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［ ㈜Apros ］\［20171219］㈜삼성전자 - 의료기기 사업부 개발 의뢰건\"/>
    </mc:Choice>
  </mc:AlternateContent>
  <bookViews>
    <workbookView minimized="1" xWindow="0" yWindow="0" windowWidth="18720" windowHeight="11280" tabRatio="645" activeTab="2"/>
  </bookViews>
  <sheets>
    <sheet name="side flip" sheetId="1" r:id="rId1"/>
    <sheet name="freefall - 50" sheetId="3" r:id="rId2"/>
    <sheet name="Height" sheetId="45" r:id="rId3"/>
    <sheet name="ff-3n0" sheetId="13" r:id="rId4"/>
    <sheet name="ff-3n1" sheetId="4" r:id="rId5"/>
    <sheet name="ff-3n2" sheetId="26" r:id="rId6"/>
    <sheet name="ff-7n0" sheetId="35" r:id="rId7"/>
    <sheet name="ff-7n1" sheetId="36" r:id="rId8"/>
    <sheet name="ff-7n2" sheetId="3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45" l="1"/>
  <c r="S9" i="45"/>
  <c r="O9" i="45"/>
  <c r="M9" i="45"/>
  <c r="U8" i="45"/>
  <c r="S8" i="45"/>
  <c r="O8" i="45"/>
  <c r="M8" i="45"/>
  <c r="C5" i="45" l="1"/>
  <c r="C6" i="45"/>
  <c r="C10" i="45"/>
  <c r="H8" i="45"/>
  <c r="G8" i="45"/>
  <c r="D8" i="45"/>
  <c r="T4" i="45"/>
  <c r="T5" i="45"/>
  <c r="T6" i="45"/>
  <c r="T7" i="45"/>
  <c r="T10" i="45"/>
  <c r="T9" i="45"/>
  <c r="T8" i="45"/>
  <c r="R5" i="45" l="1"/>
  <c r="Q5" i="45"/>
  <c r="N5" i="45"/>
  <c r="L5" i="45"/>
  <c r="K5" i="45"/>
  <c r="R4" i="45"/>
  <c r="Q4" i="45"/>
  <c r="N4" i="45"/>
  <c r="L4" i="45"/>
  <c r="K4" i="45"/>
  <c r="R8" i="45"/>
  <c r="Q8" i="45"/>
  <c r="N8" i="45"/>
  <c r="L8" i="45"/>
  <c r="K8" i="45"/>
  <c r="R9" i="45"/>
  <c r="Q9" i="45"/>
  <c r="N9" i="45"/>
  <c r="L9" i="45"/>
  <c r="K9" i="45"/>
  <c r="R10" i="45"/>
  <c r="R6" i="45" s="1"/>
  <c r="Q10" i="45"/>
  <c r="Q6" i="45" s="1"/>
  <c r="N10" i="45"/>
  <c r="N6" i="45" s="1"/>
  <c r="L10" i="45"/>
  <c r="L6" i="45" s="1"/>
  <c r="K10" i="45"/>
  <c r="K6" i="45" s="1"/>
  <c r="H10" i="45"/>
  <c r="H9" i="45" s="1"/>
  <c r="F10" i="45"/>
  <c r="F9" i="45" s="1"/>
  <c r="G10" i="45"/>
  <c r="G9" i="45" s="1"/>
  <c r="D10" i="45"/>
  <c r="D9" i="45" s="1"/>
  <c r="C9" i="45"/>
  <c r="C8" i="45" s="1"/>
  <c r="B10" i="45"/>
  <c r="B9" i="45" s="1"/>
  <c r="I3" i="37"/>
  <c r="G3" i="37"/>
  <c r="F3" i="37"/>
  <c r="E3" i="37"/>
  <c r="C3" i="37"/>
  <c r="B3" i="37"/>
  <c r="A3" i="37"/>
  <c r="I3" i="36"/>
  <c r="G3" i="36"/>
  <c r="F3" i="36"/>
  <c r="E3" i="36"/>
  <c r="C3" i="36"/>
  <c r="B3" i="36"/>
  <c r="A3" i="36"/>
  <c r="I3" i="35"/>
  <c r="G3" i="35"/>
  <c r="F3" i="35"/>
  <c r="E3" i="35"/>
  <c r="C3" i="35"/>
  <c r="B3" i="35"/>
  <c r="A3" i="35"/>
  <c r="A3" i="26"/>
  <c r="B3" i="26"/>
  <c r="C3" i="26"/>
  <c r="I3" i="26"/>
  <c r="G3" i="26"/>
  <c r="F3" i="26"/>
  <c r="E3" i="26"/>
  <c r="I3" i="4"/>
  <c r="G3" i="4"/>
  <c r="F3" i="4"/>
  <c r="E3" i="4"/>
  <c r="C3" i="4"/>
  <c r="B3" i="4"/>
  <c r="A3" i="4"/>
  <c r="I3" i="13"/>
  <c r="G3" i="13"/>
  <c r="F3" i="13"/>
  <c r="E3" i="13"/>
  <c r="C3" i="13"/>
  <c r="B3" i="13"/>
  <c r="A3" i="13"/>
  <c r="N7" i="45" l="1"/>
  <c r="Q7" i="45"/>
  <c r="R7" i="45"/>
  <c r="L7" i="45"/>
  <c r="K7" i="45"/>
</calcChain>
</file>

<file path=xl/sharedStrings.xml><?xml version="1.0" encoding="utf-8"?>
<sst xmlns="http://schemas.openxmlformats.org/spreadsheetml/2006/main" count="84" uniqueCount="22">
  <si>
    <t>Gyro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</si>
  <si>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</si>
  <si>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</si>
  <si>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</si>
  <si>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ACC</t>
    <phoneticPr fontId="3" type="noConversion"/>
  </si>
  <si>
    <t>Vector</t>
    <phoneticPr fontId="3" type="noConversion"/>
  </si>
  <si>
    <t>Sum</t>
    <phoneticPr fontId="3" type="noConversion"/>
  </si>
  <si>
    <t>Time</t>
    <phoneticPr fontId="3" type="noConversion"/>
  </si>
  <si>
    <t>Fall Time</t>
    <phoneticPr fontId="3" type="noConversion"/>
  </si>
  <si>
    <t>1 hit</t>
    <phoneticPr fontId="3" type="noConversion"/>
  </si>
  <si>
    <t>RMS</t>
    <phoneticPr fontId="3" type="noConversion"/>
  </si>
  <si>
    <t>SUM &gt;=3</t>
    <phoneticPr fontId="3" type="noConversion"/>
  </si>
  <si>
    <t>STDEV</t>
    <phoneticPr fontId="3" type="noConversion"/>
  </si>
  <si>
    <t>AVG</t>
    <phoneticPr fontId="3" type="noConversion"/>
  </si>
  <si>
    <t>AVG 50</t>
    <phoneticPr fontId="3" type="noConversion"/>
  </si>
  <si>
    <t>3n0</t>
    <phoneticPr fontId="3" type="noConversion"/>
  </si>
  <si>
    <t>3n1</t>
    <phoneticPr fontId="3" type="noConversion"/>
  </si>
  <si>
    <t>3n3</t>
    <phoneticPr fontId="3" type="noConversion"/>
  </si>
  <si>
    <t>7n0</t>
    <phoneticPr fontId="3" type="noConversion"/>
  </si>
  <si>
    <t>7n1</t>
    <phoneticPr fontId="3" type="noConversion"/>
  </si>
  <si>
    <t>7n2</t>
    <phoneticPr fontId="3" type="noConversion"/>
  </si>
  <si>
    <t xml:space="preserve">3&lt;g, 2cut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</si>
</sst>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5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3" borderId="2" xfId="2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3" applyFont="1" applyAlignment="1">
      <alignment horizontal="center" vertical="center"/>
    </xf>
  </cellXfs>
  <cellStyles count="4">
    <cellStyle name="강조색1" xfId="1" builtinId="29"/>
    <cellStyle name="강조색6" xfId="2" builtinId="49"/>
    <cellStyle name="메모" xfId="3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 flip'!$B$2:$B$380</c:f>
              <c:numCache>
                <c:formatCode>General</c:formatCode>
                <c:ptCount val="379"/>
                <c:pt idx="0">
                  <c:v>0.9722113</c:v>
                </c:pt>
                <c:pt idx="1">
                  <c:v>0.96802379999999999</c:v>
                </c:pt>
                <c:pt idx="2">
                  <c:v>0.96869709999999998</c:v>
                </c:pt>
                <c:pt idx="3">
                  <c:v>0.96968500000000002</c:v>
                </c:pt>
                <c:pt idx="4">
                  <c:v>0.9716262</c:v>
                </c:pt>
                <c:pt idx="5">
                  <c:v>0.97031429999999996</c:v>
                </c:pt>
                <c:pt idx="6">
                  <c:v>0.97140029999999999</c:v>
                </c:pt>
                <c:pt idx="7">
                  <c:v>0.97181079999999997</c:v>
                </c:pt>
                <c:pt idx="8">
                  <c:v>0.96922549999999996</c:v>
                </c:pt>
                <c:pt idx="9">
                  <c:v>0.96840850000000001</c:v>
                </c:pt>
                <c:pt idx="10">
                  <c:v>0.96652269999999996</c:v>
                </c:pt>
                <c:pt idx="11">
                  <c:v>0.97351500000000002</c:v>
                </c:pt>
                <c:pt idx="12">
                  <c:v>0.96933570000000002</c:v>
                </c:pt>
                <c:pt idx="13">
                  <c:v>0.96991689999999997</c:v>
                </c:pt>
                <c:pt idx="14">
                  <c:v>0.96868359999999998</c:v>
                </c:pt>
                <c:pt idx="15">
                  <c:v>0.97065259999999998</c:v>
                </c:pt>
                <c:pt idx="16">
                  <c:v>0.97119920000000004</c:v>
                </c:pt>
                <c:pt idx="17">
                  <c:v>0.9731862</c:v>
                </c:pt>
                <c:pt idx="18">
                  <c:v>0.97122370000000002</c:v>
                </c:pt>
                <c:pt idx="19">
                  <c:v>0.97019520000000004</c:v>
                </c:pt>
                <c:pt idx="20">
                  <c:v>0.96910439999999998</c:v>
                </c:pt>
                <c:pt idx="21">
                  <c:v>0.97257729999999998</c:v>
                </c:pt>
                <c:pt idx="22">
                  <c:v>0.97191190000000005</c:v>
                </c:pt>
                <c:pt idx="23">
                  <c:v>0.97180109999999997</c:v>
                </c:pt>
                <c:pt idx="24">
                  <c:v>0.96851719999999997</c:v>
                </c:pt>
                <c:pt idx="25">
                  <c:v>0.96965179999999995</c:v>
                </c:pt>
                <c:pt idx="26">
                  <c:v>0.9693465</c:v>
                </c:pt>
                <c:pt idx="27">
                  <c:v>0.97268889999999997</c:v>
                </c:pt>
                <c:pt idx="28">
                  <c:v>0.9733309</c:v>
                </c:pt>
                <c:pt idx="29">
                  <c:v>0.9703444</c:v>
                </c:pt>
                <c:pt idx="30">
                  <c:v>0.97065080000000004</c:v>
                </c:pt>
                <c:pt idx="31">
                  <c:v>0.97277100000000005</c:v>
                </c:pt>
                <c:pt idx="32">
                  <c:v>0.96985359999999998</c:v>
                </c:pt>
                <c:pt idx="33">
                  <c:v>0.96883540000000001</c:v>
                </c:pt>
                <c:pt idx="34">
                  <c:v>0.96958480000000002</c:v>
                </c:pt>
                <c:pt idx="35">
                  <c:v>0.9659124</c:v>
                </c:pt>
                <c:pt idx="36">
                  <c:v>0.96431420000000001</c:v>
                </c:pt>
                <c:pt idx="37">
                  <c:v>0.96711119999999995</c:v>
                </c:pt>
                <c:pt idx="38">
                  <c:v>0.96830159999999998</c:v>
                </c:pt>
                <c:pt idx="39">
                  <c:v>0.9663756</c:v>
                </c:pt>
                <c:pt idx="40">
                  <c:v>0.96688770000000002</c:v>
                </c:pt>
                <c:pt idx="41">
                  <c:v>0.96382100000000004</c:v>
                </c:pt>
                <c:pt idx="42">
                  <c:v>0.96511979999999997</c:v>
                </c:pt>
                <c:pt idx="43">
                  <c:v>0.96549269999999998</c:v>
                </c:pt>
                <c:pt idx="44">
                  <c:v>0.96471340000000005</c:v>
                </c:pt>
                <c:pt idx="45">
                  <c:v>0.96322589999999997</c:v>
                </c:pt>
                <c:pt idx="46">
                  <c:v>0.96786170000000005</c:v>
                </c:pt>
                <c:pt idx="47">
                  <c:v>0.968194</c:v>
                </c:pt>
                <c:pt idx="48">
                  <c:v>0.96774490000000002</c:v>
                </c:pt>
                <c:pt idx="49">
                  <c:v>0.96714529999999999</c:v>
                </c:pt>
                <c:pt idx="50">
                  <c:v>0.9660301</c:v>
                </c:pt>
                <c:pt idx="51">
                  <c:v>0.96643140000000005</c:v>
                </c:pt>
                <c:pt idx="52">
                  <c:v>0.97040539999999997</c:v>
                </c:pt>
                <c:pt idx="53">
                  <c:v>0.9665667</c:v>
                </c:pt>
                <c:pt idx="54">
                  <c:v>0.96428910000000001</c:v>
                </c:pt>
                <c:pt idx="55">
                  <c:v>0.96853959999999995</c:v>
                </c:pt>
                <c:pt idx="56">
                  <c:v>0.9693792</c:v>
                </c:pt>
                <c:pt idx="57">
                  <c:v>0.96706999999999999</c:v>
                </c:pt>
                <c:pt idx="58">
                  <c:v>0.96773299999999995</c:v>
                </c:pt>
                <c:pt idx="59">
                  <c:v>0.96652490000000002</c:v>
                </c:pt>
                <c:pt idx="60">
                  <c:v>0.96681229999999996</c:v>
                </c:pt>
                <c:pt idx="61">
                  <c:v>0.96796020000000005</c:v>
                </c:pt>
                <c:pt idx="62">
                  <c:v>0.96564879999999997</c:v>
                </c:pt>
                <c:pt idx="63">
                  <c:v>0.96286269999999996</c:v>
                </c:pt>
                <c:pt idx="64">
                  <c:v>0.96604009999999996</c:v>
                </c:pt>
                <c:pt idx="65">
                  <c:v>0.96889990000000004</c:v>
                </c:pt>
                <c:pt idx="66">
                  <c:v>0.9670839</c:v>
                </c:pt>
                <c:pt idx="67">
                  <c:v>0.96887489999999998</c:v>
                </c:pt>
                <c:pt idx="68">
                  <c:v>0.96617830000000005</c:v>
                </c:pt>
                <c:pt idx="69">
                  <c:v>0.96609440000000002</c:v>
                </c:pt>
                <c:pt idx="70">
                  <c:v>0.96806780000000003</c:v>
                </c:pt>
                <c:pt idx="71">
                  <c:v>0.96805759999999996</c:v>
                </c:pt>
                <c:pt idx="72">
                  <c:v>0.96356730000000002</c:v>
                </c:pt>
                <c:pt idx="73">
                  <c:v>0.96098859999999997</c:v>
                </c:pt>
                <c:pt idx="74">
                  <c:v>0.96061680000000005</c:v>
                </c:pt>
                <c:pt idx="75">
                  <c:v>0.96423570000000003</c:v>
                </c:pt>
                <c:pt idx="76">
                  <c:v>0.96368900000000002</c:v>
                </c:pt>
                <c:pt idx="77">
                  <c:v>0.96335380000000004</c:v>
                </c:pt>
                <c:pt idx="78">
                  <c:v>0.96226719999999999</c:v>
                </c:pt>
                <c:pt idx="79">
                  <c:v>0.9674644</c:v>
                </c:pt>
                <c:pt idx="80">
                  <c:v>0.9656593</c:v>
                </c:pt>
                <c:pt idx="81">
                  <c:v>0.96206389999999997</c:v>
                </c:pt>
                <c:pt idx="82">
                  <c:v>0.96125170000000004</c:v>
                </c:pt>
                <c:pt idx="83">
                  <c:v>0.96619690000000003</c:v>
                </c:pt>
                <c:pt idx="84">
                  <c:v>0.96158299999999997</c:v>
                </c:pt>
                <c:pt idx="85">
                  <c:v>0.9627983</c:v>
                </c:pt>
                <c:pt idx="86">
                  <c:v>0.95952630000000005</c:v>
                </c:pt>
                <c:pt idx="87">
                  <c:v>0.96073679999999995</c:v>
                </c:pt>
                <c:pt idx="88">
                  <c:v>0.96203629999999996</c:v>
                </c:pt>
                <c:pt idx="89">
                  <c:v>0.96003439999999995</c:v>
                </c:pt>
                <c:pt idx="90">
                  <c:v>0.95478770000000002</c:v>
                </c:pt>
                <c:pt idx="91">
                  <c:v>0.95697920000000003</c:v>
                </c:pt>
                <c:pt idx="92">
                  <c:v>0.95633299999999999</c:v>
                </c:pt>
                <c:pt idx="93">
                  <c:v>0.95744879999999999</c:v>
                </c:pt>
                <c:pt idx="94">
                  <c:v>0.9577869</c:v>
                </c:pt>
                <c:pt idx="95">
                  <c:v>0.96081490000000003</c:v>
                </c:pt>
                <c:pt idx="96">
                  <c:v>0.96018800000000004</c:v>
                </c:pt>
                <c:pt idx="97">
                  <c:v>0.95909180000000005</c:v>
                </c:pt>
                <c:pt idx="98">
                  <c:v>0.95536770000000004</c:v>
                </c:pt>
                <c:pt idx="99">
                  <c:v>0.95213630000000005</c:v>
                </c:pt>
                <c:pt idx="100">
                  <c:v>0.95422169999999995</c:v>
                </c:pt>
                <c:pt idx="101">
                  <c:v>0.95312640000000004</c:v>
                </c:pt>
                <c:pt idx="102">
                  <c:v>0.95628599999999997</c:v>
                </c:pt>
                <c:pt idx="103">
                  <c:v>0.95504719999999999</c:v>
                </c:pt>
                <c:pt idx="104">
                  <c:v>0.95250409999999996</c:v>
                </c:pt>
                <c:pt idx="105">
                  <c:v>0.95223829999999998</c:v>
                </c:pt>
                <c:pt idx="106">
                  <c:v>0.95222150000000005</c:v>
                </c:pt>
                <c:pt idx="107">
                  <c:v>0.95276119999999997</c:v>
                </c:pt>
                <c:pt idx="108">
                  <c:v>0.95148350000000004</c:v>
                </c:pt>
                <c:pt idx="109">
                  <c:v>0.94993749999999999</c:v>
                </c:pt>
                <c:pt idx="110">
                  <c:v>0.94803700000000002</c:v>
                </c:pt>
                <c:pt idx="111">
                  <c:v>0.94754070000000001</c:v>
                </c:pt>
                <c:pt idx="112">
                  <c:v>0.94559490000000002</c:v>
                </c:pt>
                <c:pt idx="113">
                  <c:v>0.94536949999999997</c:v>
                </c:pt>
                <c:pt idx="114">
                  <c:v>0.9450231</c:v>
                </c:pt>
                <c:pt idx="115">
                  <c:v>0.94522890000000004</c:v>
                </c:pt>
                <c:pt idx="116">
                  <c:v>0.94347720000000002</c:v>
                </c:pt>
                <c:pt idx="117">
                  <c:v>0.94367670000000003</c:v>
                </c:pt>
                <c:pt idx="118">
                  <c:v>0.9435791</c:v>
                </c:pt>
                <c:pt idx="119">
                  <c:v>0.93870039999999999</c:v>
                </c:pt>
                <c:pt idx="120">
                  <c:v>0.94123279999999998</c:v>
                </c:pt>
                <c:pt idx="121">
                  <c:v>0.93986650000000005</c:v>
                </c:pt>
                <c:pt idx="122">
                  <c:v>0.93758030000000003</c:v>
                </c:pt>
                <c:pt idx="123">
                  <c:v>0.93576090000000001</c:v>
                </c:pt>
                <c:pt idx="124">
                  <c:v>0.93175980000000003</c:v>
                </c:pt>
                <c:pt idx="125">
                  <c:v>0.92806920000000004</c:v>
                </c:pt>
                <c:pt idx="126">
                  <c:v>0.92829910000000004</c:v>
                </c:pt>
                <c:pt idx="127">
                  <c:v>0.92841799999999997</c:v>
                </c:pt>
                <c:pt idx="128">
                  <c:v>0.92799259999999995</c:v>
                </c:pt>
                <c:pt idx="129">
                  <c:v>0.92441949999999995</c:v>
                </c:pt>
                <c:pt idx="130">
                  <c:v>0.92408619999999997</c:v>
                </c:pt>
                <c:pt idx="131">
                  <c:v>0.92331169999999996</c:v>
                </c:pt>
                <c:pt idx="132">
                  <c:v>0.92115179999999997</c:v>
                </c:pt>
                <c:pt idx="133">
                  <c:v>0.91976429999999998</c:v>
                </c:pt>
                <c:pt idx="134">
                  <c:v>0.91793970000000003</c:v>
                </c:pt>
                <c:pt idx="135">
                  <c:v>0.92012170000000004</c:v>
                </c:pt>
                <c:pt idx="136">
                  <c:v>0.9174196</c:v>
                </c:pt>
                <c:pt idx="137">
                  <c:v>0.91309830000000003</c:v>
                </c:pt>
                <c:pt idx="138">
                  <c:v>0.90910670000000005</c:v>
                </c:pt>
                <c:pt idx="139">
                  <c:v>0.9140028</c:v>
                </c:pt>
                <c:pt idx="140">
                  <c:v>0.91159250000000003</c:v>
                </c:pt>
                <c:pt idx="141">
                  <c:v>0.91026130000000005</c:v>
                </c:pt>
                <c:pt idx="142">
                  <c:v>0.90676369999999995</c:v>
                </c:pt>
                <c:pt idx="143">
                  <c:v>0.90368760000000004</c:v>
                </c:pt>
                <c:pt idx="144">
                  <c:v>0.90427930000000001</c:v>
                </c:pt>
                <c:pt idx="145">
                  <c:v>0.90323419999999999</c:v>
                </c:pt>
                <c:pt idx="146">
                  <c:v>0.9006246</c:v>
                </c:pt>
                <c:pt idx="147">
                  <c:v>0.90073599999999998</c:v>
                </c:pt>
                <c:pt idx="148">
                  <c:v>0.89213480000000001</c:v>
                </c:pt>
                <c:pt idx="149">
                  <c:v>0.89169140000000002</c:v>
                </c:pt>
                <c:pt idx="150">
                  <c:v>0.88858309999999996</c:v>
                </c:pt>
                <c:pt idx="151">
                  <c:v>0.88336550000000003</c:v>
                </c:pt>
                <c:pt idx="152">
                  <c:v>0.88156970000000001</c:v>
                </c:pt>
                <c:pt idx="153">
                  <c:v>0.87761940000000005</c:v>
                </c:pt>
                <c:pt idx="154">
                  <c:v>0.87400409999999995</c:v>
                </c:pt>
                <c:pt idx="155">
                  <c:v>0.87271989999999999</c:v>
                </c:pt>
                <c:pt idx="156">
                  <c:v>0.86848040000000004</c:v>
                </c:pt>
                <c:pt idx="157">
                  <c:v>0.86194269999999995</c:v>
                </c:pt>
                <c:pt idx="158">
                  <c:v>0.85520459999999998</c:v>
                </c:pt>
                <c:pt idx="159">
                  <c:v>0.84381819999999996</c:v>
                </c:pt>
                <c:pt idx="160">
                  <c:v>0.8398584</c:v>
                </c:pt>
                <c:pt idx="161">
                  <c:v>0.82902819999999999</c:v>
                </c:pt>
                <c:pt idx="162">
                  <c:v>0.83049759999999995</c:v>
                </c:pt>
                <c:pt idx="163">
                  <c:v>0.83342709999999998</c:v>
                </c:pt>
                <c:pt idx="164">
                  <c:v>0.81807680000000005</c:v>
                </c:pt>
                <c:pt idx="165">
                  <c:v>0.80261059999999995</c:v>
                </c:pt>
                <c:pt idx="166">
                  <c:v>0.79725440000000003</c:v>
                </c:pt>
                <c:pt idx="167">
                  <c:v>0.78496509999999997</c:v>
                </c:pt>
                <c:pt idx="168">
                  <c:v>0.77759219999999996</c:v>
                </c:pt>
                <c:pt idx="169">
                  <c:v>0.77451809999999999</c:v>
                </c:pt>
                <c:pt idx="170">
                  <c:v>0.77266429999999997</c:v>
                </c:pt>
                <c:pt idx="171">
                  <c:v>0.75813109999999995</c:v>
                </c:pt>
                <c:pt idx="172">
                  <c:v>0.75666199999999995</c:v>
                </c:pt>
                <c:pt idx="173">
                  <c:v>0.74851730000000005</c:v>
                </c:pt>
                <c:pt idx="174">
                  <c:v>0.72844790000000004</c:v>
                </c:pt>
                <c:pt idx="175">
                  <c:v>0.72356580000000004</c:v>
                </c:pt>
                <c:pt idx="176">
                  <c:v>0.71270089999999997</c:v>
                </c:pt>
                <c:pt idx="177">
                  <c:v>0.70337989999999995</c:v>
                </c:pt>
                <c:pt idx="178">
                  <c:v>0.69720320000000002</c:v>
                </c:pt>
                <c:pt idx="179">
                  <c:v>0.69220250000000005</c:v>
                </c:pt>
                <c:pt idx="180">
                  <c:v>0.68629490000000004</c:v>
                </c:pt>
                <c:pt idx="181">
                  <c:v>0.67681309999999995</c:v>
                </c:pt>
                <c:pt idx="182">
                  <c:v>0.67368700000000004</c:v>
                </c:pt>
                <c:pt idx="183">
                  <c:v>0.65639219999999998</c:v>
                </c:pt>
                <c:pt idx="184">
                  <c:v>0.66333719999999996</c:v>
                </c:pt>
                <c:pt idx="185">
                  <c:v>0.65282180000000001</c:v>
                </c:pt>
                <c:pt idx="186">
                  <c:v>0.64569920000000003</c:v>
                </c:pt>
                <c:pt idx="187">
                  <c:v>0.62607400000000002</c:v>
                </c:pt>
                <c:pt idx="188">
                  <c:v>0.64369489999999996</c:v>
                </c:pt>
                <c:pt idx="189">
                  <c:v>0.63048709999999997</c:v>
                </c:pt>
                <c:pt idx="190">
                  <c:v>0.61276980000000003</c:v>
                </c:pt>
                <c:pt idx="191">
                  <c:v>0.61322089999999996</c:v>
                </c:pt>
                <c:pt idx="192">
                  <c:v>0.59246779999999999</c:v>
                </c:pt>
                <c:pt idx="193">
                  <c:v>0.58969559999999999</c:v>
                </c:pt>
                <c:pt idx="194">
                  <c:v>0.59287100000000004</c:v>
                </c:pt>
                <c:pt idx="195">
                  <c:v>0.57376389999999999</c:v>
                </c:pt>
                <c:pt idx="196">
                  <c:v>0.59808280000000003</c:v>
                </c:pt>
                <c:pt idx="197">
                  <c:v>0.60508969999999995</c:v>
                </c:pt>
                <c:pt idx="198">
                  <c:v>0.59130419999999995</c:v>
                </c:pt>
                <c:pt idx="199">
                  <c:v>0.57260909999999998</c:v>
                </c:pt>
                <c:pt idx="200">
                  <c:v>0.5729149</c:v>
                </c:pt>
                <c:pt idx="201">
                  <c:v>0.55711310000000003</c:v>
                </c:pt>
                <c:pt idx="202">
                  <c:v>0.5221228</c:v>
                </c:pt>
                <c:pt idx="203">
                  <c:v>0.51069850000000006</c:v>
                </c:pt>
                <c:pt idx="204">
                  <c:v>0.51469390000000004</c:v>
                </c:pt>
                <c:pt idx="205">
                  <c:v>0.48983339999999997</c:v>
                </c:pt>
                <c:pt idx="206">
                  <c:v>0.50845969999999996</c:v>
                </c:pt>
                <c:pt idx="207">
                  <c:v>0.5023533</c:v>
                </c:pt>
                <c:pt idx="208">
                  <c:v>0.49779590000000001</c:v>
                </c:pt>
                <c:pt idx="209">
                  <c:v>0.5000445</c:v>
                </c:pt>
                <c:pt idx="210">
                  <c:v>0.48152600000000001</c:v>
                </c:pt>
                <c:pt idx="211">
                  <c:v>0.50727239999999996</c:v>
                </c:pt>
                <c:pt idx="212">
                  <c:v>0.44749070000000002</c:v>
                </c:pt>
                <c:pt idx="213">
                  <c:v>0.4673697</c:v>
                </c:pt>
                <c:pt idx="214">
                  <c:v>0.43212149999999999</c:v>
                </c:pt>
                <c:pt idx="215">
                  <c:v>0.43393350000000003</c:v>
                </c:pt>
                <c:pt idx="216">
                  <c:v>0.42285329999999999</c:v>
                </c:pt>
                <c:pt idx="217">
                  <c:v>0.43620130000000001</c:v>
                </c:pt>
                <c:pt idx="218">
                  <c:v>0.42736400000000002</c:v>
                </c:pt>
                <c:pt idx="219">
                  <c:v>0.40741480000000002</c:v>
                </c:pt>
                <c:pt idx="220">
                  <c:v>0.40769329999999998</c:v>
                </c:pt>
                <c:pt idx="221">
                  <c:v>0.4170082</c:v>
                </c:pt>
                <c:pt idx="222">
                  <c:v>0.36299429999999999</c:v>
                </c:pt>
                <c:pt idx="223">
                  <c:v>0.36115760000000002</c:v>
                </c:pt>
                <c:pt idx="224">
                  <c:v>0.30872850000000002</c:v>
                </c:pt>
                <c:pt idx="225">
                  <c:v>0.36319269999999998</c:v>
                </c:pt>
                <c:pt idx="226">
                  <c:v>0.37702029999999997</c:v>
                </c:pt>
                <c:pt idx="227">
                  <c:v>0.34939100000000001</c:v>
                </c:pt>
                <c:pt idx="228">
                  <c:v>0.33948109999999998</c:v>
                </c:pt>
                <c:pt idx="229">
                  <c:v>0.33925159999999999</c:v>
                </c:pt>
                <c:pt idx="230">
                  <c:v>0.33613670000000001</c:v>
                </c:pt>
                <c:pt idx="231">
                  <c:v>0.32441690000000001</c:v>
                </c:pt>
                <c:pt idx="232">
                  <c:v>0.27260640000000003</c:v>
                </c:pt>
                <c:pt idx="233">
                  <c:v>0.31112400000000001</c:v>
                </c:pt>
                <c:pt idx="234">
                  <c:v>0.25648799999999999</c:v>
                </c:pt>
                <c:pt idx="235">
                  <c:v>0.19798489999999999</c:v>
                </c:pt>
                <c:pt idx="236">
                  <c:v>0.1826998</c:v>
                </c:pt>
                <c:pt idx="237">
                  <c:v>0.2819508</c:v>
                </c:pt>
                <c:pt idx="238">
                  <c:v>0.2322747</c:v>
                </c:pt>
                <c:pt idx="239">
                  <c:v>0.30081150000000001</c:v>
                </c:pt>
                <c:pt idx="240">
                  <c:v>0.2625576</c:v>
                </c:pt>
                <c:pt idx="241">
                  <c:v>0.19164990000000001</c:v>
                </c:pt>
                <c:pt idx="242">
                  <c:v>0.19630649999999999</c:v>
                </c:pt>
                <c:pt idx="243">
                  <c:v>0.20319209999999999</c:v>
                </c:pt>
                <c:pt idx="244">
                  <c:v>0.23184569999999999</c:v>
                </c:pt>
                <c:pt idx="245">
                  <c:v>0.25068289999999999</c:v>
                </c:pt>
                <c:pt idx="246">
                  <c:v>0.20284720000000001</c:v>
                </c:pt>
                <c:pt idx="247">
                  <c:v>0.23549220000000001</c:v>
                </c:pt>
                <c:pt idx="248">
                  <c:v>0.19761590000000001</c:v>
                </c:pt>
                <c:pt idx="249">
                  <c:v>0.116023</c:v>
                </c:pt>
                <c:pt idx="250">
                  <c:v>0.102076</c:v>
                </c:pt>
                <c:pt idx="251">
                  <c:v>9.8530090000000001E-2</c:v>
                </c:pt>
                <c:pt idx="252">
                  <c:v>0.15760959999999999</c:v>
                </c:pt>
                <c:pt idx="253">
                  <c:v>0.22117819999999999</c:v>
                </c:pt>
                <c:pt idx="254">
                  <c:v>0.25231300000000001</c:v>
                </c:pt>
                <c:pt idx="255">
                  <c:v>0.3067009</c:v>
                </c:pt>
                <c:pt idx="256">
                  <c:v>0.26942899999999997</c:v>
                </c:pt>
                <c:pt idx="257">
                  <c:v>0.16787060000000001</c:v>
                </c:pt>
                <c:pt idx="258">
                  <c:v>0.1682786</c:v>
                </c:pt>
                <c:pt idx="259">
                  <c:v>0.112293</c:v>
                </c:pt>
                <c:pt idx="260">
                  <c:v>0.1044252</c:v>
                </c:pt>
                <c:pt idx="261">
                  <c:v>7.2610400000000005E-2</c:v>
                </c:pt>
                <c:pt idx="262">
                  <c:v>0.13853180000000001</c:v>
                </c:pt>
                <c:pt idx="263">
                  <c:v>0.22578899999999999</c:v>
                </c:pt>
                <c:pt idx="264">
                  <c:v>0.21258550000000001</c:v>
                </c:pt>
                <c:pt idx="265">
                  <c:v>0.18229400000000001</c:v>
                </c:pt>
                <c:pt idx="266">
                  <c:v>0.27290720000000002</c:v>
                </c:pt>
                <c:pt idx="267">
                  <c:v>0.20201839999999999</c:v>
                </c:pt>
                <c:pt idx="268">
                  <c:v>0.20493330000000001</c:v>
                </c:pt>
                <c:pt idx="269">
                  <c:v>0.16570029999999999</c:v>
                </c:pt>
                <c:pt idx="270">
                  <c:v>0.17105709999999999</c:v>
                </c:pt>
                <c:pt idx="271">
                  <c:v>0.19731679999999999</c:v>
                </c:pt>
                <c:pt idx="272">
                  <c:v>0.20175190000000001</c:v>
                </c:pt>
                <c:pt idx="273">
                  <c:v>0.22204860000000001</c:v>
                </c:pt>
                <c:pt idx="274">
                  <c:v>0.21663959999999999</c:v>
                </c:pt>
                <c:pt idx="275">
                  <c:v>0.33474880000000001</c:v>
                </c:pt>
                <c:pt idx="276">
                  <c:v>0.27451720000000002</c:v>
                </c:pt>
                <c:pt idx="277">
                  <c:v>0.28314470000000003</c:v>
                </c:pt>
                <c:pt idx="278">
                  <c:v>0.2490579</c:v>
                </c:pt>
                <c:pt idx="279">
                  <c:v>0.24770800000000001</c:v>
                </c:pt>
                <c:pt idx="280">
                  <c:v>0.24017189999999999</c:v>
                </c:pt>
                <c:pt idx="281">
                  <c:v>0.26364559999999998</c:v>
                </c:pt>
                <c:pt idx="282">
                  <c:v>0.25288529999999998</c:v>
                </c:pt>
                <c:pt idx="283">
                  <c:v>0.27438010000000002</c:v>
                </c:pt>
                <c:pt idx="284">
                  <c:v>0.30998559999999997</c:v>
                </c:pt>
                <c:pt idx="285">
                  <c:v>0.36058580000000001</c:v>
                </c:pt>
                <c:pt idx="286">
                  <c:v>0.33429569999999997</c:v>
                </c:pt>
                <c:pt idx="287">
                  <c:v>0.33996510000000002</c:v>
                </c:pt>
                <c:pt idx="288">
                  <c:v>0.34609279999999998</c:v>
                </c:pt>
                <c:pt idx="289">
                  <c:v>0.33420309999999998</c:v>
                </c:pt>
                <c:pt idx="290">
                  <c:v>0.33880729999999998</c:v>
                </c:pt>
                <c:pt idx="291">
                  <c:v>0.31737789999999999</c:v>
                </c:pt>
                <c:pt idx="292">
                  <c:v>0.35705490000000001</c:v>
                </c:pt>
                <c:pt idx="293">
                  <c:v>0.35829509999999998</c:v>
                </c:pt>
                <c:pt idx="294">
                  <c:v>0.35131390000000001</c:v>
                </c:pt>
                <c:pt idx="295">
                  <c:v>0.37044179999999999</c:v>
                </c:pt>
                <c:pt idx="296">
                  <c:v>0.3894185</c:v>
                </c:pt>
                <c:pt idx="297">
                  <c:v>0.38064500000000001</c:v>
                </c:pt>
                <c:pt idx="298">
                  <c:v>0.44027470000000002</c:v>
                </c:pt>
                <c:pt idx="299">
                  <c:v>0.39164179999999998</c:v>
                </c:pt>
                <c:pt idx="300">
                  <c:v>0.42415989999999998</c:v>
                </c:pt>
                <c:pt idx="301">
                  <c:v>0.41716130000000001</c:v>
                </c:pt>
                <c:pt idx="302">
                  <c:v>0.42900860000000002</c:v>
                </c:pt>
                <c:pt idx="303">
                  <c:v>0.41362199999999999</c:v>
                </c:pt>
                <c:pt idx="304">
                  <c:v>0.42896339999999999</c:v>
                </c:pt>
                <c:pt idx="305">
                  <c:v>0.44490639999999998</c:v>
                </c:pt>
                <c:pt idx="306">
                  <c:v>0.44294620000000001</c:v>
                </c:pt>
                <c:pt idx="307">
                  <c:v>0.46067950000000002</c:v>
                </c:pt>
                <c:pt idx="308">
                  <c:v>0.4538083</c:v>
                </c:pt>
                <c:pt idx="309">
                  <c:v>0.48861110000000002</c:v>
                </c:pt>
                <c:pt idx="310">
                  <c:v>0.49072640000000001</c:v>
                </c:pt>
                <c:pt idx="311">
                  <c:v>0.49210779999999998</c:v>
                </c:pt>
                <c:pt idx="312">
                  <c:v>0.49851800000000002</c:v>
                </c:pt>
                <c:pt idx="313">
                  <c:v>0.50446409999999997</c:v>
                </c:pt>
                <c:pt idx="314">
                  <c:v>0.5106948</c:v>
                </c:pt>
                <c:pt idx="315">
                  <c:v>0.51462470000000005</c:v>
                </c:pt>
                <c:pt idx="316">
                  <c:v>0.52590599999999998</c:v>
                </c:pt>
                <c:pt idx="317">
                  <c:v>0.53800289999999995</c:v>
                </c:pt>
                <c:pt idx="318">
                  <c:v>0.54822470000000001</c:v>
                </c:pt>
                <c:pt idx="319">
                  <c:v>0.55807169999999995</c:v>
                </c:pt>
                <c:pt idx="320">
                  <c:v>0.57344260000000002</c:v>
                </c:pt>
                <c:pt idx="321">
                  <c:v>0.57978839999999998</c:v>
                </c:pt>
                <c:pt idx="322">
                  <c:v>0.5897867</c:v>
                </c:pt>
                <c:pt idx="323">
                  <c:v>0.59460190000000002</c:v>
                </c:pt>
                <c:pt idx="324">
                  <c:v>0.60302469999999997</c:v>
                </c:pt>
                <c:pt idx="325">
                  <c:v>0.60972079999999995</c:v>
                </c:pt>
                <c:pt idx="326">
                  <c:v>0.6176507</c:v>
                </c:pt>
                <c:pt idx="327">
                  <c:v>0.64399329999999999</c:v>
                </c:pt>
                <c:pt idx="328">
                  <c:v>0.67283820000000005</c:v>
                </c:pt>
                <c:pt idx="329">
                  <c:v>0.69589659999999998</c:v>
                </c:pt>
                <c:pt idx="330">
                  <c:v>0.72684059999999995</c:v>
                </c:pt>
                <c:pt idx="331">
                  <c:v>0.74456909999999998</c:v>
                </c:pt>
                <c:pt idx="332">
                  <c:v>0.76399989999999995</c:v>
                </c:pt>
                <c:pt idx="333">
                  <c:v>0.79341919999999999</c:v>
                </c:pt>
                <c:pt idx="334">
                  <c:v>0.8367156</c:v>
                </c:pt>
                <c:pt idx="335">
                  <c:v>0.88966160000000005</c:v>
                </c:pt>
                <c:pt idx="336">
                  <c:v>1.015385</c:v>
                </c:pt>
                <c:pt idx="337">
                  <c:v>1.1238809999999999</c:v>
                </c:pt>
                <c:pt idx="338">
                  <c:v>1.281806</c:v>
                </c:pt>
                <c:pt idx="339">
                  <c:v>1.6531929999999999</c:v>
                </c:pt>
                <c:pt idx="340">
                  <c:v>2.1170629999999999</c:v>
                </c:pt>
                <c:pt idx="341">
                  <c:v>3.1344989999999999</c:v>
                </c:pt>
                <c:pt idx="342">
                  <c:v>7.5678000000000001</c:v>
                </c:pt>
                <c:pt idx="343">
                  <c:v>13.559900000000001</c:v>
                </c:pt>
                <c:pt idx="344">
                  <c:v>16.12811</c:v>
                </c:pt>
                <c:pt idx="345">
                  <c:v>9.4427470000000007</c:v>
                </c:pt>
                <c:pt idx="346">
                  <c:v>2.6936209999999998</c:v>
                </c:pt>
                <c:pt idx="347">
                  <c:v>7.4548160000000001</c:v>
                </c:pt>
                <c:pt idx="348">
                  <c:v>3.5004490000000001</c:v>
                </c:pt>
                <c:pt idx="349">
                  <c:v>3.1096140000000001</c:v>
                </c:pt>
                <c:pt idx="350">
                  <c:v>5.4076079999999997</c:v>
                </c:pt>
                <c:pt idx="351">
                  <c:v>0.90992119999999999</c:v>
                </c:pt>
                <c:pt idx="352">
                  <c:v>0.57552749999999997</c:v>
                </c:pt>
                <c:pt idx="353">
                  <c:v>5.4846149999999998</c:v>
                </c:pt>
                <c:pt idx="354">
                  <c:v>1.7226140000000001</c:v>
                </c:pt>
                <c:pt idx="355">
                  <c:v>2.4378190000000002</c:v>
                </c:pt>
                <c:pt idx="356">
                  <c:v>1.347089</c:v>
                </c:pt>
                <c:pt idx="357">
                  <c:v>2.2459609999999999</c:v>
                </c:pt>
                <c:pt idx="358">
                  <c:v>0.67152029999999996</c:v>
                </c:pt>
                <c:pt idx="359">
                  <c:v>0.19657440000000001</c:v>
                </c:pt>
                <c:pt idx="360">
                  <c:v>0.72900529999999997</c:v>
                </c:pt>
                <c:pt idx="361">
                  <c:v>0.742475</c:v>
                </c:pt>
                <c:pt idx="362">
                  <c:v>0.67106399999999999</c:v>
                </c:pt>
                <c:pt idx="363">
                  <c:v>0.82091190000000003</c:v>
                </c:pt>
                <c:pt idx="364">
                  <c:v>0.47225699999999998</c:v>
                </c:pt>
                <c:pt idx="365">
                  <c:v>0.3977619</c:v>
                </c:pt>
                <c:pt idx="366">
                  <c:v>0.92910139999999997</c:v>
                </c:pt>
                <c:pt idx="367">
                  <c:v>1.0503260000000001</c:v>
                </c:pt>
                <c:pt idx="368">
                  <c:v>0.59037550000000005</c:v>
                </c:pt>
                <c:pt idx="369">
                  <c:v>1.212747</c:v>
                </c:pt>
                <c:pt idx="370">
                  <c:v>1.38191</c:v>
                </c:pt>
                <c:pt idx="371">
                  <c:v>0.83739140000000001</c:v>
                </c:pt>
                <c:pt idx="372">
                  <c:v>1.1783440000000001</c:v>
                </c:pt>
                <c:pt idx="373">
                  <c:v>1.1626339999999999</c:v>
                </c:pt>
                <c:pt idx="374">
                  <c:v>1.4359200000000001</c:v>
                </c:pt>
                <c:pt idx="375">
                  <c:v>1.11432</c:v>
                </c:pt>
                <c:pt idx="376">
                  <c:v>0.99315980000000004</c:v>
                </c:pt>
                <c:pt idx="377">
                  <c:v>1.3705959999999999</c:v>
                </c:pt>
                <c:pt idx="378">
                  <c:v>1.335942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451-8445-A2993C21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94320"/>
        <c:axId val="635793664"/>
      </c:lineChart>
      <c:catAx>
        <c:axId val="63579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793664"/>
        <c:crosses val="autoZero"/>
        <c:auto val="1"/>
        <c:lblAlgn val="ctr"/>
        <c:lblOffset val="100"/>
        <c:noMultiLvlLbl val="0"/>
      </c:catAx>
      <c:valAx>
        <c:axId val="635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7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'ff-3n2'!$E$2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'ff-3n2'!$E$4:$E$59</c:f>
              <c:numCache>
                <c:formatCode>General</c:formatCode>
                <c:ptCount val="56"/>
                <c:pt idx="0">
                  <c:v>4.0821199999999997</c:v>
                </c:pt>
                <c:pt idx="1">
                  <c:v>6.7978399999999999</c:v>
                </c:pt>
                <c:pt idx="2">
                  <c:v>0.87205600000000005</c:v>
                </c:pt>
                <c:pt idx="3">
                  <c:v>0.30841600000000002</c:v>
                </c:pt>
                <c:pt idx="4">
                  <c:v>-0.73687999999999998</c:v>
                </c:pt>
                <c:pt idx="5">
                  <c:v>0.17031199999999999</c:v>
                </c:pt>
                <c:pt idx="6">
                  <c:v>2.4112079999999998</c:v>
                </c:pt>
                <c:pt idx="7">
                  <c:v>-0.30597600000000003</c:v>
                </c:pt>
                <c:pt idx="8">
                  <c:v>-4.8565759999999996</c:v>
                </c:pt>
                <c:pt idx="9">
                  <c:v>12.223420000000001</c:v>
                </c:pt>
                <c:pt idx="10">
                  <c:v>2.85968</c:v>
                </c:pt>
                <c:pt idx="11">
                  <c:v>-1.2292719999999999</c:v>
                </c:pt>
                <c:pt idx="12">
                  <c:v>-0.13420000000000001</c:v>
                </c:pt>
                <c:pt idx="13">
                  <c:v>2.0247120000000001</c:v>
                </c:pt>
                <c:pt idx="14">
                  <c:v>-2.4512239999999998</c:v>
                </c:pt>
                <c:pt idx="15">
                  <c:v>-0.94135199999999997</c:v>
                </c:pt>
                <c:pt idx="16">
                  <c:v>0.31817600000000001</c:v>
                </c:pt>
                <c:pt idx="17">
                  <c:v>-1.570384</c:v>
                </c:pt>
                <c:pt idx="18">
                  <c:v>0.93744799999999995</c:v>
                </c:pt>
                <c:pt idx="19">
                  <c:v>1.2507440000000001</c:v>
                </c:pt>
                <c:pt idx="20">
                  <c:v>0.27474399999999999</c:v>
                </c:pt>
                <c:pt idx="21">
                  <c:v>0.75298399999999999</c:v>
                </c:pt>
                <c:pt idx="22">
                  <c:v>-0.17812</c:v>
                </c:pt>
                <c:pt idx="23">
                  <c:v>0.42358400000000002</c:v>
                </c:pt>
                <c:pt idx="24">
                  <c:v>0.53631200000000001</c:v>
                </c:pt>
                <c:pt idx="25">
                  <c:v>-0.67246399999999995</c:v>
                </c:pt>
                <c:pt idx="26">
                  <c:v>-0.22594400000000001</c:v>
                </c:pt>
                <c:pt idx="27">
                  <c:v>4.9776000000000001E-2</c:v>
                </c:pt>
                <c:pt idx="28">
                  <c:v>0.15908800000000001</c:v>
                </c:pt>
                <c:pt idx="29">
                  <c:v>0.35721599999999998</c:v>
                </c:pt>
                <c:pt idx="30">
                  <c:v>6.7344000000000001E-2</c:v>
                </c:pt>
                <c:pt idx="31">
                  <c:v>-0.105408</c:v>
                </c:pt>
                <c:pt idx="32">
                  <c:v>-2.6352E-2</c:v>
                </c:pt>
                <c:pt idx="33">
                  <c:v>-7.4663999999999994E-2</c:v>
                </c:pt>
                <c:pt idx="34">
                  <c:v>0.42699999999999999</c:v>
                </c:pt>
                <c:pt idx="35">
                  <c:v>-9.9063999999999999E-2</c:v>
                </c:pt>
                <c:pt idx="36">
                  <c:v>-0.12687999999999999</c:v>
                </c:pt>
                <c:pt idx="37">
                  <c:v>2.6352E-2</c:v>
                </c:pt>
                <c:pt idx="38">
                  <c:v>2.7816E-2</c:v>
                </c:pt>
                <c:pt idx="39">
                  <c:v>-9.7599999999999998E-4</c:v>
                </c:pt>
                <c:pt idx="40">
                  <c:v>-2.0496E-2</c:v>
                </c:pt>
                <c:pt idx="41">
                  <c:v>8.3935999999999997E-2</c:v>
                </c:pt>
                <c:pt idx="42">
                  <c:v>-4.2944000000000003E-2</c:v>
                </c:pt>
                <c:pt idx="43">
                  <c:v>-4.8799999999999998E-3</c:v>
                </c:pt>
                <c:pt idx="44">
                  <c:v>8.7840000000000001E-3</c:v>
                </c:pt>
                <c:pt idx="45">
                  <c:v>-7.8567999999999999E-2</c:v>
                </c:pt>
                <c:pt idx="46">
                  <c:v>2.4888E-2</c:v>
                </c:pt>
                <c:pt idx="47">
                  <c:v>2.4399999999999999E-3</c:v>
                </c:pt>
                <c:pt idx="48">
                  <c:v>-1.1712E-2</c:v>
                </c:pt>
                <c:pt idx="49">
                  <c:v>-1.3664000000000001E-2</c:v>
                </c:pt>
                <c:pt idx="50">
                  <c:v>-3.7575999999999998E-2</c:v>
                </c:pt>
                <c:pt idx="51">
                  <c:v>-6.8320000000000004E-3</c:v>
                </c:pt>
                <c:pt idx="52">
                  <c:v>1.0736000000000001E-2</c:v>
                </c:pt>
                <c:pt idx="53">
                  <c:v>-8.2959999999999996E-3</c:v>
                </c:pt>
                <c:pt idx="54">
                  <c:v>8.2959999999999996E-3</c:v>
                </c:pt>
                <c:pt idx="55">
                  <c:v>-1.5616E-2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995-A480-9376AA83AF2C}"/>
            </c:ext>
          </c:extLst>
        </c:ser>
        <c:ser>
          <c:idx val="1"/>
          <c:order val="1"/>
          <c:tx>
            <c:strRef>
              <c:f>'ff-3n2'!$F$2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'ff-3n2'!$F$4:$F$59</c:f>
              <c:numCache>
                <c:formatCode>General</c:formatCode>
                <c:ptCount val="56"/>
                <c:pt idx="0">
                  <c:v>0.227408</c:v>
                </c:pt>
                <c:pt idx="1">
                  <c:v>4.4998480000000001</c:v>
                </c:pt>
                <c:pt idx="2">
                  <c:v>1.7343519999999999</c:v>
                </c:pt>
                <c:pt idx="3">
                  <c:v>6.4703920000000004</c:v>
                </c:pt>
                <c:pt idx="4">
                  <c:v>-5.2557600000000004</c:v>
                </c:pt>
                <c:pt idx="5">
                  <c:v>1.6601760000000001</c:v>
                </c:pt>
                <c:pt idx="6">
                  <c:v>0.19666400000000001</c:v>
                </c:pt>
                <c:pt idx="7">
                  <c:v>-0.53728799999999999</c:v>
                </c:pt>
                <c:pt idx="8">
                  <c:v>-0.90621600000000002</c:v>
                </c:pt>
                <c:pt idx="9">
                  <c:v>5.0224960000000003</c:v>
                </c:pt>
                <c:pt idx="10">
                  <c:v>5.1103360000000002</c:v>
                </c:pt>
                <c:pt idx="11">
                  <c:v>-4.405176</c:v>
                </c:pt>
                <c:pt idx="12">
                  <c:v>-0.59877599999999997</c:v>
                </c:pt>
                <c:pt idx="13">
                  <c:v>-2.2447999999999999E-2</c:v>
                </c:pt>
                <c:pt idx="14">
                  <c:v>2.5083199999999999</c:v>
                </c:pt>
                <c:pt idx="15">
                  <c:v>6.4064639999999997</c:v>
                </c:pt>
                <c:pt idx="16">
                  <c:v>-2.0891280000000001</c:v>
                </c:pt>
                <c:pt idx="17">
                  <c:v>-6.8320000000000004E-3</c:v>
                </c:pt>
                <c:pt idx="18">
                  <c:v>1.6479760000000001</c:v>
                </c:pt>
                <c:pt idx="19">
                  <c:v>-1.40056</c:v>
                </c:pt>
                <c:pt idx="20">
                  <c:v>2.0008000000000001E-2</c:v>
                </c:pt>
                <c:pt idx="21">
                  <c:v>0.857904</c:v>
                </c:pt>
                <c:pt idx="22">
                  <c:v>-1.569896</c:v>
                </c:pt>
                <c:pt idx="23">
                  <c:v>-0.21959999999999999</c:v>
                </c:pt>
                <c:pt idx="24">
                  <c:v>0.86912800000000001</c:v>
                </c:pt>
                <c:pt idx="25">
                  <c:v>0.200568</c:v>
                </c:pt>
                <c:pt idx="26">
                  <c:v>-6.8320000000000004E-3</c:v>
                </c:pt>
                <c:pt idx="27">
                  <c:v>0.15079200000000001</c:v>
                </c:pt>
                <c:pt idx="28">
                  <c:v>4.1480000000000003E-2</c:v>
                </c:pt>
                <c:pt idx="29">
                  <c:v>3.0256000000000002E-2</c:v>
                </c:pt>
                <c:pt idx="30">
                  <c:v>8.1007999999999997E-2</c:v>
                </c:pt>
                <c:pt idx="31">
                  <c:v>0.10394399999999999</c:v>
                </c:pt>
                <c:pt idx="32">
                  <c:v>-0.10638400000000001</c:v>
                </c:pt>
                <c:pt idx="33">
                  <c:v>-0.21862400000000001</c:v>
                </c:pt>
                <c:pt idx="34">
                  <c:v>0.21520800000000001</c:v>
                </c:pt>
                <c:pt idx="35">
                  <c:v>0.18202399999999999</c:v>
                </c:pt>
                <c:pt idx="36">
                  <c:v>-0.122</c:v>
                </c:pt>
                <c:pt idx="37">
                  <c:v>-0.21228</c:v>
                </c:pt>
                <c:pt idx="38">
                  <c:v>1.1712E-2</c:v>
                </c:pt>
                <c:pt idx="39">
                  <c:v>0.16103999999999999</c:v>
                </c:pt>
                <c:pt idx="40">
                  <c:v>-8.1007999999999997E-2</c:v>
                </c:pt>
                <c:pt idx="41">
                  <c:v>3.7575999999999998E-2</c:v>
                </c:pt>
                <c:pt idx="42">
                  <c:v>1.0736000000000001E-2</c:v>
                </c:pt>
                <c:pt idx="43">
                  <c:v>3.4160000000000002E-3</c:v>
                </c:pt>
                <c:pt idx="44">
                  <c:v>3.9039999999999999E-3</c:v>
                </c:pt>
                <c:pt idx="45">
                  <c:v>-2.7328000000000002E-2</c:v>
                </c:pt>
                <c:pt idx="46">
                  <c:v>5.1240000000000001E-2</c:v>
                </c:pt>
                <c:pt idx="47">
                  <c:v>6.0999999999999999E-2</c:v>
                </c:pt>
                <c:pt idx="48">
                  <c:v>4.3920000000000001E-3</c:v>
                </c:pt>
                <c:pt idx="49">
                  <c:v>-2.3424E-2</c:v>
                </c:pt>
                <c:pt idx="50">
                  <c:v>1.9519999999999999E-2</c:v>
                </c:pt>
                <c:pt idx="51">
                  <c:v>4.5872000000000003E-2</c:v>
                </c:pt>
                <c:pt idx="52">
                  <c:v>2.196E-2</c:v>
                </c:pt>
                <c:pt idx="53">
                  <c:v>1.8544000000000001E-2</c:v>
                </c:pt>
                <c:pt idx="54">
                  <c:v>4.8799999999999999E-4</c:v>
                </c:pt>
                <c:pt idx="55">
                  <c:v>1.3176E-2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995-A480-9376AA83AF2C}"/>
            </c:ext>
          </c:extLst>
        </c:ser>
        <c:ser>
          <c:idx val="2"/>
          <c:order val="2"/>
          <c:tx>
            <c:strRef>
              <c:f>'ff-3n2'!$G$2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'ff-3n2'!$G$4:$G$59</c:f>
              <c:numCache>
                <c:formatCode>General</c:formatCode>
                <c:ptCount val="56"/>
                <c:pt idx="0">
                  <c:v>-9.8068489999999997</c:v>
                </c:pt>
                <c:pt idx="1">
                  <c:v>1.1834</c:v>
                </c:pt>
                <c:pt idx="2">
                  <c:v>-3.5092080000000001</c:v>
                </c:pt>
                <c:pt idx="3">
                  <c:v>14.37697</c:v>
                </c:pt>
                <c:pt idx="4">
                  <c:v>-9.2622400000000003</c:v>
                </c:pt>
                <c:pt idx="5">
                  <c:v>9.2793200000000002</c:v>
                </c:pt>
                <c:pt idx="6">
                  <c:v>-14.017799999999999</c:v>
                </c:pt>
                <c:pt idx="7">
                  <c:v>7.5010479999999999</c:v>
                </c:pt>
                <c:pt idx="8">
                  <c:v>-2.3287360000000001</c:v>
                </c:pt>
                <c:pt idx="9">
                  <c:v>-0.28157599999999999</c:v>
                </c:pt>
                <c:pt idx="10">
                  <c:v>15.005509999999999</c:v>
                </c:pt>
                <c:pt idx="11">
                  <c:v>-10.78187</c:v>
                </c:pt>
                <c:pt idx="12">
                  <c:v>-10.17334</c:v>
                </c:pt>
                <c:pt idx="13">
                  <c:v>2.1579359999999999</c:v>
                </c:pt>
                <c:pt idx="14">
                  <c:v>-0.74761599999999995</c:v>
                </c:pt>
                <c:pt idx="15">
                  <c:v>8.7732639999999993</c:v>
                </c:pt>
                <c:pt idx="16">
                  <c:v>-8.9728569999999994</c:v>
                </c:pt>
                <c:pt idx="17">
                  <c:v>9.1226719999999997</c:v>
                </c:pt>
                <c:pt idx="18">
                  <c:v>1.5991759999999999</c:v>
                </c:pt>
                <c:pt idx="19">
                  <c:v>-10.72282</c:v>
                </c:pt>
                <c:pt idx="20">
                  <c:v>4.2758560000000001</c:v>
                </c:pt>
                <c:pt idx="21">
                  <c:v>4.8180240000000003</c:v>
                </c:pt>
                <c:pt idx="22">
                  <c:v>-6.4967439999999996</c:v>
                </c:pt>
                <c:pt idx="23">
                  <c:v>-3.566792</c:v>
                </c:pt>
                <c:pt idx="24">
                  <c:v>4.5994000000000002</c:v>
                </c:pt>
                <c:pt idx="25">
                  <c:v>3.6390159999999998</c:v>
                </c:pt>
                <c:pt idx="26">
                  <c:v>6.5879999999999994E-2</c:v>
                </c:pt>
                <c:pt idx="27">
                  <c:v>1.1599759999999999</c:v>
                </c:pt>
                <c:pt idx="28">
                  <c:v>1.338096</c:v>
                </c:pt>
                <c:pt idx="29">
                  <c:v>0.95940800000000004</c:v>
                </c:pt>
                <c:pt idx="30">
                  <c:v>-0.18007200000000001</c:v>
                </c:pt>
                <c:pt idx="31">
                  <c:v>-0.199104</c:v>
                </c:pt>
                <c:pt idx="32">
                  <c:v>1.92028</c:v>
                </c:pt>
                <c:pt idx="33">
                  <c:v>4.0645519999999999</c:v>
                </c:pt>
                <c:pt idx="34">
                  <c:v>3.1070959999999999</c:v>
                </c:pt>
                <c:pt idx="35">
                  <c:v>2.2335759999999998</c:v>
                </c:pt>
                <c:pt idx="36">
                  <c:v>0.54460799999999998</c:v>
                </c:pt>
                <c:pt idx="37">
                  <c:v>-0.165432</c:v>
                </c:pt>
                <c:pt idx="38">
                  <c:v>1.8231679999999999</c:v>
                </c:pt>
                <c:pt idx="39">
                  <c:v>2.1457359999999999</c:v>
                </c:pt>
                <c:pt idx="40">
                  <c:v>1.1131279999999999</c:v>
                </c:pt>
                <c:pt idx="41">
                  <c:v>1.1009279999999999</c:v>
                </c:pt>
                <c:pt idx="42">
                  <c:v>0.80812799999999996</c:v>
                </c:pt>
                <c:pt idx="43">
                  <c:v>0.785192</c:v>
                </c:pt>
                <c:pt idx="44">
                  <c:v>0.65147999999999995</c:v>
                </c:pt>
                <c:pt idx="45">
                  <c:v>0.35965599999999998</c:v>
                </c:pt>
                <c:pt idx="46">
                  <c:v>1.044808</c:v>
                </c:pt>
                <c:pt idx="47">
                  <c:v>1.21268</c:v>
                </c:pt>
                <c:pt idx="48">
                  <c:v>0.743224</c:v>
                </c:pt>
                <c:pt idx="49">
                  <c:v>0.63879200000000003</c:v>
                </c:pt>
                <c:pt idx="50">
                  <c:v>0.96331199999999995</c:v>
                </c:pt>
                <c:pt idx="51">
                  <c:v>1.2087760000000001</c:v>
                </c:pt>
                <c:pt idx="52">
                  <c:v>1.1834</c:v>
                </c:pt>
                <c:pt idx="53">
                  <c:v>1.146312</c:v>
                </c:pt>
                <c:pt idx="54">
                  <c:v>1.1350880000000001</c:v>
                </c:pt>
                <c:pt idx="55">
                  <c:v>1.064816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995-A480-9376AA83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5520"/>
        <c:axId val="638331584"/>
      </c:lineChart>
      <c:catAx>
        <c:axId val="638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584"/>
        <c:crosses val="autoZero"/>
        <c:auto val="1"/>
        <c:lblAlgn val="ctr"/>
        <c:lblOffset val="100"/>
        <c:noMultiLvlLbl val="0"/>
      </c:catAx>
      <c:valAx>
        <c:axId val="63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Vector</a:t>
            </a:r>
            <a:r>
              <a:rPr lang="en-US" altLang="ko-KR" baseline="0"/>
              <a:t> Sum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'ff-3n2'!$I$1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'ff-3n2'!$I$4:$I$947</c:f>
              <c:numCache>
                <c:formatCode>General</c:formatCode>
                <c:ptCount val="944"/>
                <c:pt idx="0">
                  <c:v>1.0043979999999999</c:v>
                </c:pt>
                <c:pt idx="1">
                  <c:v>1.0112989999999999</c:v>
                </c:pt>
                <c:pt idx="2">
                  <c:v>1.015603</c:v>
                </c:pt>
                <c:pt idx="3">
                  <c:v>1.025218</c:v>
                </c:pt>
                <c:pt idx="4">
                  <c:v>1.0252399999999999</c:v>
                </c:pt>
                <c:pt idx="5">
                  <c:v>1.0322640000000001</c:v>
                </c:pt>
                <c:pt idx="6">
                  <c:v>1.0327029999999999</c:v>
                </c:pt>
                <c:pt idx="7">
                  <c:v>1.035336</c:v>
                </c:pt>
                <c:pt idx="8">
                  <c:v>1.0336540000000001</c:v>
                </c:pt>
                <c:pt idx="9">
                  <c:v>1.033901</c:v>
                </c:pt>
                <c:pt idx="10">
                  <c:v>1.0365629999999999</c:v>
                </c:pt>
                <c:pt idx="11">
                  <c:v>1.039455</c:v>
                </c:pt>
                <c:pt idx="12">
                  <c:v>1.0433570000000001</c:v>
                </c:pt>
                <c:pt idx="13">
                  <c:v>1.0434429999999999</c:v>
                </c:pt>
                <c:pt idx="14">
                  <c:v>1.0521750000000001</c:v>
                </c:pt>
                <c:pt idx="15">
                  <c:v>1.049299</c:v>
                </c:pt>
                <c:pt idx="16">
                  <c:v>1.0516939999999999</c:v>
                </c:pt>
                <c:pt idx="17">
                  <c:v>1.057032</c:v>
                </c:pt>
                <c:pt idx="18">
                  <c:v>1.051599</c:v>
                </c:pt>
                <c:pt idx="19">
                  <c:v>1.0615920000000001</c:v>
                </c:pt>
                <c:pt idx="20">
                  <c:v>1.0621020000000001</c:v>
                </c:pt>
                <c:pt idx="21">
                  <c:v>1.0590649999999999</c:v>
                </c:pt>
                <c:pt idx="22">
                  <c:v>1.062149</c:v>
                </c:pt>
                <c:pt idx="23">
                  <c:v>1.064006</c:v>
                </c:pt>
                <c:pt idx="24">
                  <c:v>1.060395</c:v>
                </c:pt>
                <c:pt idx="25">
                  <c:v>1.0570360000000001</c:v>
                </c:pt>
                <c:pt idx="26">
                  <c:v>1.0593919999999999</c:v>
                </c:pt>
                <c:pt idx="27">
                  <c:v>1.0560339999999999</c:v>
                </c:pt>
                <c:pt idx="28">
                  <c:v>1.0544199999999999</c:v>
                </c:pt>
                <c:pt idx="29">
                  <c:v>1.047533</c:v>
                </c:pt>
                <c:pt idx="30">
                  <c:v>1.043164</c:v>
                </c:pt>
                <c:pt idx="31">
                  <c:v>1.0437609999999999</c:v>
                </c:pt>
                <c:pt idx="32">
                  <c:v>1.0437110000000001</c:v>
                </c:pt>
                <c:pt idx="33">
                  <c:v>1.0444439999999999</c:v>
                </c:pt>
                <c:pt idx="34">
                  <c:v>1.0401670000000001</c:v>
                </c:pt>
                <c:pt idx="35">
                  <c:v>1.0333810000000001</c:v>
                </c:pt>
                <c:pt idx="36">
                  <c:v>1.0333969999999999</c:v>
                </c:pt>
                <c:pt idx="37">
                  <c:v>1.0317099999999999</c:v>
                </c:pt>
                <c:pt idx="38">
                  <c:v>1.0272669999999999</c:v>
                </c:pt>
                <c:pt idx="39">
                  <c:v>1.021323</c:v>
                </c:pt>
                <c:pt idx="40">
                  <c:v>1.0190570000000001</c:v>
                </c:pt>
                <c:pt idx="41">
                  <c:v>1.019226</c:v>
                </c:pt>
                <c:pt idx="42">
                  <c:v>1.01847</c:v>
                </c:pt>
                <c:pt idx="43">
                  <c:v>1.011668</c:v>
                </c:pt>
                <c:pt idx="44">
                  <c:v>1.009695</c:v>
                </c:pt>
                <c:pt idx="45">
                  <c:v>1.01023</c:v>
                </c:pt>
                <c:pt idx="46">
                  <c:v>1.0078510000000001</c:v>
                </c:pt>
                <c:pt idx="47">
                  <c:v>1.0038590000000001</c:v>
                </c:pt>
                <c:pt idx="48">
                  <c:v>1.0039279999999999</c:v>
                </c:pt>
                <c:pt idx="49">
                  <c:v>1.003396</c:v>
                </c:pt>
                <c:pt idx="50">
                  <c:v>1.001755</c:v>
                </c:pt>
                <c:pt idx="51">
                  <c:v>0.99549200000000004</c:v>
                </c:pt>
                <c:pt idx="52">
                  <c:v>1.003317</c:v>
                </c:pt>
                <c:pt idx="53">
                  <c:v>0.99978880000000003</c:v>
                </c:pt>
                <c:pt idx="54">
                  <c:v>1.0097830000000001</c:v>
                </c:pt>
                <c:pt idx="55">
                  <c:v>0.99664489999999994</c:v>
                </c:pt>
                <c:pt idx="56">
                  <c:v>1.0004329999999999</c:v>
                </c:pt>
                <c:pt idx="57">
                  <c:v>1.0030760000000001</c:v>
                </c:pt>
                <c:pt idx="58">
                  <c:v>1.0021009999999999</c:v>
                </c:pt>
                <c:pt idx="59">
                  <c:v>0.99927650000000001</c:v>
                </c:pt>
                <c:pt idx="60">
                  <c:v>1.0071779999999999</c:v>
                </c:pt>
                <c:pt idx="61">
                  <c:v>1.001355</c:v>
                </c:pt>
                <c:pt idx="62">
                  <c:v>1.0120309999999999</c:v>
                </c:pt>
                <c:pt idx="63">
                  <c:v>1.016934</c:v>
                </c:pt>
                <c:pt idx="64">
                  <c:v>1.0131399999999999</c:v>
                </c:pt>
                <c:pt idx="65">
                  <c:v>1.0171330000000001</c:v>
                </c:pt>
                <c:pt idx="66">
                  <c:v>1.0151399999999999</c:v>
                </c:pt>
                <c:pt idx="67">
                  <c:v>1.022524</c:v>
                </c:pt>
                <c:pt idx="68">
                  <c:v>1.0245569999999999</c:v>
                </c:pt>
                <c:pt idx="69">
                  <c:v>1.0254430000000001</c:v>
                </c:pt>
                <c:pt idx="70">
                  <c:v>1.037274</c:v>
                </c:pt>
                <c:pt idx="71">
                  <c:v>1.042119</c:v>
                </c:pt>
                <c:pt idx="72">
                  <c:v>1.0454479999999999</c:v>
                </c:pt>
                <c:pt idx="73">
                  <c:v>1.0483979999999999</c:v>
                </c:pt>
                <c:pt idx="74">
                  <c:v>1.050602</c:v>
                </c:pt>
                <c:pt idx="75">
                  <c:v>1.0545260000000001</c:v>
                </c:pt>
                <c:pt idx="76">
                  <c:v>1.0540940000000001</c:v>
                </c:pt>
                <c:pt idx="77">
                  <c:v>1.0547359999999999</c:v>
                </c:pt>
                <c:pt idx="78">
                  <c:v>1.053796</c:v>
                </c:pt>
                <c:pt idx="79">
                  <c:v>1.0548</c:v>
                </c:pt>
                <c:pt idx="80">
                  <c:v>1.0419929999999999</c:v>
                </c:pt>
                <c:pt idx="81">
                  <c:v>1.039677</c:v>
                </c:pt>
                <c:pt idx="82">
                  <c:v>1.0421720000000001</c:v>
                </c:pt>
                <c:pt idx="83">
                  <c:v>1.0415209999999999</c:v>
                </c:pt>
                <c:pt idx="84">
                  <c:v>1.0399799999999999</c:v>
                </c:pt>
                <c:pt idx="85">
                  <c:v>1.050025</c:v>
                </c:pt>
                <c:pt idx="86">
                  <c:v>1.0584100000000001</c:v>
                </c:pt>
                <c:pt idx="87">
                  <c:v>1.0545230000000001</c:v>
                </c:pt>
                <c:pt idx="88">
                  <c:v>1.060317</c:v>
                </c:pt>
                <c:pt idx="89">
                  <c:v>1.066808</c:v>
                </c:pt>
                <c:pt idx="90">
                  <c:v>1.068174</c:v>
                </c:pt>
                <c:pt idx="91">
                  <c:v>1.0660700000000001</c:v>
                </c:pt>
                <c:pt idx="92">
                  <c:v>1.0711619999999999</c:v>
                </c:pt>
                <c:pt idx="93">
                  <c:v>1.065653</c:v>
                </c:pt>
                <c:pt idx="94">
                  <c:v>1.0618000000000001</c:v>
                </c:pt>
                <c:pt idx="95">
                  <c:v>1.0569550000000001</c:v>
                </c:pt>
                <c:pt idx="96">
                  <c:v>1.0517049999999999</c:v>
                </c:pt>
                <c:pt idx="97">
                  <c:v>1.0519780000000001</c:v>
                </c:pt>
                <c:pt idx="98">
                  <c:v>1.056484</c:v>
                </c:pt>
                <c:pt idx="99">
                  <c:v>1.0463739999999999</c:v>
                </c:pt>
                <c:pt idx="100">
                  <c:v>1.0485789999999999</c:v>
                </c:pt>
                <c:pt idx="101">
                  <c:v>1.0456019999999999</c:v>
                </c:pt>
                <c:pt idx="102">
                  <c:v>1.039879</c:v>
                </c:pt>
                <c:pt idx="103">
                  <c:v>1.0475909999999999</c:v>
                </c:pt>
                <c:pt idx="104">
                  <c:v>1.0511870000000001</c:v>
                </c:pt>
                <c:pt idx="105">
                  <c:v>1.0485249999999999</c:v>
                </c:pt>
                <c:pt idx="106">
                  <c:v>1.0513459999999999</c:v>
                </c:pt>
                <c:pt idx="107">
                  <c:v>1.042095</c:v>
                </c:pt>
                <c:pt idx="108">
                  <c:v>1.0373270000000001</c:v>
                </c:pt>
                <c:pt idx="109">
                  <c:v>1.0340910000000001</c:v>
                </c:pt>
                <c:pt idx="110">
                  <c:v>1.030591</c:v>
                </c:pt>
                <c:pt idx="111">
                  <c:v>1.0264960000000001</c:v>
                </c:pt>
                <c:pt idx="112">
                  <c:v>1.0207599999999999</c:v>
                </c:pt>
                <c:pt idx="113">
                  <c:v>1.020562</c:v>
                </c:pt>
                <c:pt idx="114">
                  <c:v>1.0179959999999999</c:v>
                </c:pt>
                <c:pt idx="115">
                  <c:v>1.0156890000000001</c:v>
                </c:pt>
                <c:pt idx="116">
                  <c:v>1.0117370000000001</c:v>
                </c:pt>
                <c:pt idx="117">
                  <c:v>1.009933</c:v>
                </c:pt>
                <c:pt idx="118">
                  <c:v>1.0067729999999999</c:v>
                </c:pt>
                <c:pt idx="119">
                  <c:v>0.99972720000000004</c:v>
                </c:pt>
                <c:pt idx="120">
                  <c:v>1.007029</c:v>
                </c:pt>
                <c:pt idx="121">
                  <c:v>0.99820209999999998</c:v>
                </c:pt>
                <c:pt idx="122">
                  <c:v>0.99728159999999999</c:v>
                </c:pt>
                <c:pt idx="123">
                  <c:v>0.99486839999999999</c:v>
                </c:pt>
                <c:pt idx="124">
                  <c:v>0.99591890000000005</c:v>
                </c:pt>
                <c:pt idx="125">
                  <c:v>0.99847819999999998</c:v>
                </c:pt>
                <c:pt idx="126">
                  <c:v>0.99715339999999997</c:v>
                </c:pt>
                <c:pt idx="127">
                  <c:v>1.0004960000000001</c:v>
                </c:pt>
                <c:pt idx="128">
                  <c:v>0.99989830000000002</c:v>
                </c:pt>
                <c:pt idx="129">
                  <c:v>1.006812</c:v>
                </c:pt>
                <c:pt idx="130">
                  <c:v>1.0091030000000001</c:v>
                </c:pt>
                <c:pt idx="131">
                  <c:v>1.00665</c:v>
                </c:pt>
                <c:pt idx="132">
                  <c:v>1.018059</c:v>
                </c:pt>
                <c:pt idx="133">
                  <c:v>1.011809</c:v>
                </c:pt>
                <c:pt idx="134">
                  <c:v>1.015377</c:v>
                </c:pt>
                <c:pt idx="135">
                  <c:v>1.01816</c:v>
                </c:pt>
                <c:pt idx="136">
                  <c:v>1.0317590000000001</c:v>
                </c:pt>
                <c:pt idx="137">
                  <c:v>1.0274380000000001</c:v>
                </c:pt>
                <c:pt idx="138">
                  <c:v>1.021542</c:v>
                </c:pt>
                <c:pt idx="139">
                  <c:v>1.0225089999999999</c:v>
                </c:pt>
                <c:pt idx="140">
                  <c:v>1.031131</c:v>
                </c:pt>
                <c:pt idx="141">
                  <c:v>1.0307820000000001</c:v>
                </c:pt>
                <c:pt idx="142">
                  <c:v>1.0323169999999999</c:v>
                </c:pt>
                <c:pt idx="143">
                  <c:v>1.0317419999999999</c:v>
                </c:pt>
                <c:pt idx="144">
                  <c:v>1.0326029999999999</c:v>
                </c:pt>
                <c:pt idx="145">
                  <c:v>1.0376449999999999</c:v>
                </c:pt>
                <c:pt idx="146">
                  <c:v>1.0428219999999999</c:v>
                </c:pt>
                <c:pt idx="147">
                  <c:v>1.0456259999999999</c:v>
                </c:pt>
                <c:pt idx="148">
                  <c:v>1.045309</c:v>
                </c:pt>
                <c:pt idx="149">
                  <c:v>1.042837</c:v>
                </c:pt>
                <c:pt idx="150">
                  <c:v>1.0363519999999999</c:v>
                </c:pt>
                <c:pt idx="151">
                  <c:v>1.0453300000000001</c:v>
                </c:pt>
                <c:pt idx="152">
                  <c:v>1.0439179999999999</c:v>
                </c:pt>
                <c:pt idx="153">
                  <c:v>1.0442309999999999</c:v>
                </c:pt>
                <c:pt idx="154">
                  <c:v>1.043115</c:v>
                </c:pt>
                <c:pt idx="155">
                  <c:v>1.040926</c:v>
                </c:pt>
                <c:pt idx="156">
                  <c:v>1.0389219999999999</c:v>
                </c:pt>
                <c:pt idx="157">
                  <c:v>1.0402929999999999</c:v>
                </c:pt>
                <c:pt idx="158">
                  <c:v>1.0432669999999999</c:v>
                </c:pt>
                <c:pt idx="159">
                  <c:v>1.041757</c:v>
                </c:pt>
                <c:pt idx="160">
                  <c:v>1.035274</c:v>
                </c:pt>
                <c:pt idx="161">
                  <c:v>1.038084</c:v>
                </c:pt>
                <c:pt idx="162">
                  <c:v>1.03369</c:v>
                </c:pt>
                <c:pt idx="163">
                  <c:v>1.033515</c:v>
                </c:pt>
                <c:pt idx="164">
                  <c:v>1.022276</c:v>
                </c:pt>
                <c:pt idx="165">
                  <c:v>1.0291049999999999</c:v>
                </c:pt>
                <c:pt idx="166">
                  <c:v>1.0259670000000001</c:v>
                </c:pt>
                <c:pt idx="167">
                  <c:v>1.026408</c:v>
                </c:pt>
                <c:pt idx="168">
                  <c:v>1.023787</c:v>
                </c:pt>
                <c:pt idx="169">
                  <c:v>1.022384</c:v>
                </c:pt>
                <c:pt idx="170">
                  <c:v>1.021876</c:v>
                </c:pt>
                <c:pt idx="171">
                  <c:v>1.0227170000000001</c:v>
                </c:pt>
                <c:pt idx="172">
                  <c:v>1.0148809999999999</c:v>
                </c:pt>
                <c:pt idx="173">
                  <c:v>1.010259</c:v>
                </c:pt>
                <c:pt idx="174">
                  <c:v>1.0158149999999999</c:v>
                </c:pt>
                <c:pt idx="175">
                  <c:v>1.0192190000000001</c:v>
                </c:pt>
                <c:pt idx="176">
                  <c:v>1.0154000000000001</c:v>
                </c:pt>
                <c:pt idx="177">
                  <c:v>1.0090980000000001</c:v>
                </c:pt>
                <c:pt idx="178">
                  <c:v>1.008875</c:v>
                </c:pt>
                <c:pt idx="179">
                  <c:v>1.0043059999999999</c:v>
                </c:pt>
                <c:pt idx="180">
                  <c:v>1.0069380000000001</c:v>
                </c:pt>
                <c:pt idx="181">
                  <c:v>1.014465</c:v>
                </c:pt>
                <c:pt idx="182">
                  <c:v>1.018845</c:v>
                </c:pt>
                <c:pt idx="183">
                  <c:v>1.0105850000000001</c:v>
                </c:pt>
                <c:pt idx="184">
                  <c:v>1.012065</c:v>
                </c:pt>
                <c:pt idx="185">
                  <c:v>1.021849</c:v>
                </c:pt>
                <c:pt idx="186">
                  <c:v>1.0174190000000001</c:v>
                </c:pt>
                <c:pt idx="187">
                  <c:v>1.0143869999999999</c:v>
                </c:pt>
                <c:pt idx="188">
                  <c:v>1.0160670000000001</c:v>
                </c:pt>
                <c:pt idx="189">
                  <c:v>1.0225409999999999</c:v>
                </c:pt>
                <c:pt idx="190">
                  <c:v>1.026821</c:v>
                </c:pt>
                <c:pt idx="191">
                  <c:v>1.0271479999999999</c:v>
                </c:pt>
                <c:pt idx="192">
                  <c:v>1.028313</c:v>
                </c:pt>
                <c:pt idx="193">
                  <c:v>1.0315160000000001</c:v>
                </c:pt>
                <c:pt idx="194">
                  <c:v>1.0363880000000001</c:v>
                </c:pt>
                <c:pt idx="195">
                  <c:v>1.047639</c:v>
                </c:pt>
                <c:pt idx="196">
                  <c:v>1.054516</c:v>
                </c:pt>
                <c:pt idx="197">
                  <c:v>1.057377</c:v>
                </c:pt>
                <c:pt idx="198">
                  <c:v>1.0592680000000001</c:v>
                </c:pt>
                <c:pt idx="199">
                  <c:v>1.0616479999999999</c:v>
                </c:pt>
                <c:pt idx="200">
                  <c:v>1.0587489999999999</c:v>
                </c:pt>
                <c:pt idx="201">
                  <c:v>1.0643180000000001</c:v>
                </c:pt>
                <c:pt idx="202">
                  <c:v>1.0718620000000001</c:v>
                </c:pt>
                <c:pt idx="203">
                  <c:v>1.0760099999999999</c:v>
                </c:pt>
                <c:pt idx="204">
                  <c:v>1.074316</c:v>
                </c:pt>
                <c:pt idx="205">
                  <c:v>1.080206</c:v>
                </c:pt>
                <c:pt idx="206">
                  <c:v>1.076414</c:v>
                </c:pt>
                <c:pt idx="207">
                  <c:v>1.0805530000000001</c:v>
                </c:pt>
                <c:pt idx="208">
                  <c:v>1.088338</c:v>
                </c:pt>
                <c:pt idx="209">
                  <c:v>1.083629</c:v>
                </c:pt>
                <c:pt idx="210">
                  <c:v>1.0893759999999999</c:v>
                </c:pt>
                <c:pt idx="211">
                  <c:v>1.0830599999999999</c:v>
                </c:pt>
                <c:pt idx="212">
                  <c:v>1.089863</c:v>
                </c:pt>
                <c:pt idx="213">
                  <c:v>1.0942860000000001</c:v>
                </c:pt>
                <c:pt idx="214">
                  <c:v>1.094284</c:v>
                </c:pt>
                <c:pt idx="215">
                  <c:v>1.0903240000000001</c:v>
                </c:pt>
                <c:pt idx="216">
                  <c:v>1.0904430000000001</c:v>
                </c:pt>
                <c:pt idx="217">
                  <c:v>1.0906290000000001</c:v>
                </c:pt>
                <c:pt idx="218">
                  <c:v>1.0912329999999999</c:v>
                </c:pt>
                <c:pt idx="219">
                  <c:v>1.0864480000000001</c:v>
                </c:pt>
                <c:pt idx="220">
                  <c:v>1.087018</c:v>
                </c:pt>
                <c:pt idx="221">
                  <c:v>1.084519</c:v>
                </c:pt>
                <c:pt idx="222">
                  <c:v>1.091054</c:v>
                </c:pt>
                <c:pt idx="223">
                  <c:v>1.0836399999999999</c:v>
                </c:pt>
                <c:pt idx="224">
                  <c:v>1.0891299999999999</c:v>
                </c:pt>
                <c:pt idx="225">
                  <c:v>1.0957170000000001</c:v>
                </c:pt>
                <c:pt idx="226">
                  <c:v>1.0839160000000001</c:v>
                </c:pt>
                <c:pt idx="227">
                  <c:v>1.0907929999999999</c:v>
                </c:pt>
                <c:pt idx="228">
                  <c:v>1.088983</c:v>
                </c:pt>
                <c:pt idx="229">
                  <c:v>1.083493</c:v>
                </c:pt>
                <c:pt idx="230">
                  <c:v>1.0792889999999999</c:v>
                </c:pt>
                <c:pt idx="231">
                  <c:v>1.0758019999999999</c:v>
                </c:pt>
                <c:pt idx="232">
                  <c:v>1.0758270000000001</c:v>
                </c:pt>
                <c:pt idx="233">
                  <c:v>1.070546</c:v>
                </c:pt>
                <c:pt idx="234">
                  <c:v>1.0709340000000001</c:v>
                </c:pt>
                <c:pt idx="235">
                  <c:v>1.065726</c:v>
                </c:pt>
                <c:pt idx="236">
                  <c:v>1.063374</c:v>
                </c:pt>
                <c:pt idx="237">
                  <c:v>1.0614269999999999</c:v>
                </c:pt>
                <c:pt idx="238">
                  <c:v>1.063631</c:v>
                </c:pt>
                <c:pt idx="239">
                  <c:v>1.0647009999999999</c:v>
                </c:pt>
                <c:pt idx="240">
                  <c:v>1.06134</c:v>
                </c:pt>
                <c:pt idx="241">
                  <c:v>1.056916</c:v>
                </c:pt>
                <c:pt idx="242">
                  <c:v>1.055358</c:v>
                </c:pt>
                <c:pt idx="243">
                  <c:v>1.0593300000000001</c:v>
                </c:pt>
                <c:pt idx="244">
                  <c:v>1.057687</c:v>
                </c:pt>
                <c:pt idx="245">
                  <c:v>1.0550790000000001</c:v>
                </c:pt>
                <c:pt idx="246">
                  <c:v>1.0511280000000001</c:v>
                </c:pt>
                <c:pt idx="247">
                  <c:v>1.051337</c:v>
                </c:pt>
                <c:pt idx="248">
                  <c:v>1.0511539999999999</c:v>
                </c:pt>
                <c:pt idx="249">
                  <c:v>1.0506500000000001</c:v>
                </c:pt>
                <c:pt idx="250">
                  <c:v>1.0448010000000001</c:v>
                </c:pt>
                <c:pt idx="251">
                  <c:v>1.0452239999999999</c:v>
                </c:pt>
                <c:pt idx="252">
                  <c:v>1.0502940000000001</c:v>
                </c:pt>
                <c:pt idx="253">
                  <c:v>1.0475760000000001</c:v>
                </c:pt>
                <c:pt idx="254">
                  <c:v>1.046109</c:v>
                </c:pt>
                <c:pt idx="255">
                  <c:v>1.0535479999999999</c:v>
                </c:pt>
                <c:pt idx="256">
                  <c:v>1.0440879999999999</c:v>
                </c:pt>
                <c:pt idx="257">
                  <c:v>1.0526390000000001</c:v>
                </c:pt>
                <c:pt idx="258">
                  <c:v>1.0539879999999999</c:v>
                </c:pt>
                <c:pt idx="259">
                  <c:v>1.0572729999999999</c:v>
                </c:pt>
                <c:pt idx="260">
                  <c:v>1.0485599999999999</c:v>
                </c:pt>
                <c:pt idx="261">
                  <c:v>1.0505100000000001</c:v>
                </c:pt>
                <c:pt idx="262">
                  <c:v>1.0543560000000001</c:v>
                </c:pt>
                <c:pt idx="263">
                  <c:v>1.0557270000000001</c:v>
                </c:pt>
                <c:pt idx="264">
                  <c:v>1.0546819999999999</c:v>
                </c:pt>
                <c:pt idx="265">
                  <c:v>1.056214</c:v>
                </c:pt>
                <c:pt idx="266">
                  <c:v>1.060662</c:v>
                </c:pt>
                <c:pt idx="267">
                  <c:v>1.05949</c:v>
                </c:pt>
                <c:pt idx="268">
                  <c:v>1.0596479999999999</c:v>
                </c:pt>
                <c:pt idx="269">
                  <c:v>1.067042</c:v>
                </c:pt>
                <c:pt idx="270">
                  <c:v>1.0686279999999999</c:v>
                </c:pt>
                <c:pt idx="271">
                  <c:v>1.0676129999999999</c:v>
                </c:pt>
                <c:pt idx="272">
                  <c:v>1.069175</c:v>
                </c:pt>
                <c:pt idx="273">
                  <c:v>1.070937</c:v>
                </c:pt>
                <c:pt idx="274">
                  <c:v>1.0744009999999999</c:v>
                </c:pt>
                <c:pt idx="275">
                  <c:v>1.0664720000000001</c:v>
                </c:pt>
                <c:pt idx="276">
                  <c:v>1.0694520000000001</c:v>
                </c:pt>
                <c:pt idx="277">
                  <c:v>1.065199</c:v>
                </c:pt>
                <c:pt idx="278">
                  <c:v>1.0608770000000001</c:v>
                </c:pt>
                <c:pt idx="279">
                  <c:v>1.0588789999999999</c:v>
                </c:pt>
                <c:pt idx="280">
                  <c:v>1.064829</c:v>
                </c:pt>
                <c:pt idx="281">
                  <c:v>1.059301</c:v>
                </c:pt>
                <c:pt idx="282">
                  <c:v>1.0578860000000001</c:v>
                </c:pt>
                <c:pt idx="283">
                  <c:v>1.0567629999999999</c:v>
                </c:pt>
                <c:pt idx="284">
                  <c:v>1.0564229999999999</c:v>
                </c:pt>
                <c:pt idx="285">
                  <c:v>1.0588580000000001</c:v>
                </c:pt>
                <c:pt idx="286">
                  <c:v>1.053939</c:v>
                </c:pt>
                <c:pt idx="287">
                  <c:v>1.057331</c:v>
                </c:pt>
                <c:pt idx="288">
                  <c:v>1.0511109999999999</c:v>
                </c:pt>
                <c:pt idx="289">
                  <c:v>1.048022</c:v>
                </c:pt>
                <c:pt idx="290">
                  <c:v>1.0453950000000001</c:v>
                </c:pt>
                <c:pt idx="291">
                  <c:v>1.039142</c:v>
                </c:pt>
                <c:pt idx="292">
                  <c:v>1.037094</c:v>
                </c:pt>
                <c:pt idx="293">
                  <c:v>1.0349790000000001</c:v>
                </c:pt>
                <c:pt idx="294">
                  <c:v>1.0293669999999999</c:v>
                </c:pt>
                <c:pt idx="295">
                  <c:v>1.0196149999999999</c:v>
                </c:pt>
                <c:pt idx="296">
                  <c:v>1.0204759999999999</c:v>
                </c:pt>
                <c:pt idx="297">
                  <c:v>1.0201739999999999</c:v>
                </c:pt>
                <c:pt idx="298">
                  <c:v>1.0126010000000001</c:v>
                </c:pt>
                <c:pt idx="299">
                  <c:v>1.0048889999999999</c:v>
                </c:pt>
                <c:pt idx="300">
                  <c:v>1.0018739999999999</c:v>
                </c:pt>
                <c:pt idx="301">
                  <c:v>1.0010190000000001</c:v>
                </c:pt>
                <c:pt idx="302">
                  <c:v>1.000991</c:v>
                </c:pt>
                <c:pt idx="303">
                  <c:v>1.006372</c:v>
                </c:pt>
                <c:pt idx="304">
                  <c:v>1.0053099999999999</c:v>
                </c:pt>
                <c:pt idx="305">
                  <c:v>1.00549</c:v>
                </c:pt>
                <c:pt idx="306">
                  <c:v>1.001816</c:v>
                </c:pt>
                <c:pt idx="307">
                  <c:v>0.99899660000000001</c:v>
                </c:pt>
                <c:pt idx="308">
                  <c:v>1.0022880000000001</c:v>
                </c:pt>
                <c:pt idx="309">
                  <c:v>1.0012749999999999</c:v>
                </c:pt>
                <c:pt idx="310">
                  <c:v>1.0112939999999999</c:v>
                </c:pt>
                <c:pt idx="311">
                  <c:v>1.0026470000000001</c:v>
                </c:pt>
                <c:pt idx="312">
                  <c:v>1.00691</c:v>
                </c:pt>
                <c:pt idx="313">
                  <c:v>1.0123059999999999</c:v>
                </c:pt>
                <c:pt idx="314">
                  <c:v>1.0156970000000001</c:v>
                </c:pt>
                <c:pt idx="315">
                  <c:v>1.019568</c:v>
                </c:pt>
                <c:pt idx="316">
                  <c:v>1.014092</c:v>
                </c:pt>
                <c:pt idx="317">
                  <c:v>1.0179849999999999</c:v>
                </c:pt>
                <c:pt idx="318">
                  <c:v>1.0152019999999999</c:v>
                </c:pt>
                <c:pt idx="319">
                  <c:v>1.0182530000000001</c:v>
                </c:pt>
                <c:pt idx="320">
                  <c:v>1.0142960000000001</c:v>
                </c:pt>
                <c:pt idx="321">
                  <c:v>1.0130410000000001</c:v>
                </c:pt>
                <c:pt idx="322">
                  <c:v>1.0180979999999999</c:v>
                </c:pt>
                <c:pt idx="323">
                  <c:v>1.0193589999999999</c:v>
                </c:pt>
                <c:pt idx="324">
                  <c:v>1.020996</c:v>
                </c:pt>
                <c:pt idx="325">
                  <c:v>1.0173700000000001</c:v>
                </c:pt>
                <c:pt idx="326">
                  <c:v>1.023719</c:v>
                </c:pt>
                <c:pt idx="327">
                  <c:v>1.023528</c:v>
                </c:pt>
                <c:pt idx="328">
                  <c:v>1.023568</c:v>
                </c:pt>
                <c:pt idx="329">
                  <c:v>1.0270250000000001</c:v>
                </c:pt>
                <c:pt idx="330">
                  <c:v>1.024154</c:v>
                </c:pt>
                <c:pt idx="331">
                  <c:v>1.0269870000000001</c:v>
                </c:pt>
                <c:pt idx="332">
                  <c:v>1.0266820000000001</c:v>
                </c:pt>
                <c:pt idx="333">
                  <c:v>1.0283100000000001</c:v>
                </c:pt>
                <c:pt idx="334">
                  <c:v>1.0228980000000001</c:v>
                </c:pt>
                <c:pt idx="335">
                  <c:v>1.0193160000000001</c:v>
                </c:pt>
                <c:pt idx="336">
                  <c:v>1.028187</c:v>
                </c:pt>
                <c:pt idx="337">
                  <c:v>1.0238970000000001</c:v>
                </c:pt>
                <c:pt idx="338">
                  <c:v>1.020065</c:v>
                </c:pt>
                <c:pt idx="339">
                  <c:v>1.025409</c:v>
                </c:pt>
                <c:pt idx="340">
                  <c:v>1.022089</c:v>
                </c:pt>
                <c:pt idx="341">
                  <c:v>1.022259</c:v>
                </c:pt>
                <c:pt idx="342">
                  <c:v>1.0188470000000001</c:v>
                </c:pt>
                <c:pt idx="343">
                  <c:v>1.0233410000000001</c:v>
                </c:pt>
                <c:pt idx="344">
                  <c:v>1.0140819999999999</c:v>
                </c:pt>
                <c:pt idx="345">
                  <c:v>1.010108</c:v>
                </c:pt>
                <c:pt idx="346">
                  <c:v>1.012812</c:v>
                </c:pt>
                <c:pt idx="347">
                  <c:v>1.0111049999999999</c:v>
                </c:pt>
                <c:pt idx="348">
                  <c:v>1.0014000000000001</c:v>
                </c:pt>
                <c:pt idx="349">
                  <c:v>1.0046090000000001</c:v>
                </c:pt>
                <c:pt idx="350">
                  <c:v>1.000586</c:v>
                </c:pt>
                <c:pt idx="351">
                  <c:v>0.9931953</c:v>
                </c:pt>
                <c:pt idx="352">
                  <c:v>0.99232399999999998</c:v>
                </c:pt>
                <c:pt idx="353">
                  <c:v>0.99141769999999996</c:v>
                </c:pt>
                <c:pt idx="354">
                  <c:v>0.99228839999999996</c:v>
                </c:pt>
                <c:pt idx="355">
                  <c:v>0.98727710000000002</c:v>
                </c:pt>
                <c:pt idx="356">
                  <c:v>0.98406709999999997</c:v>
                </c:pt>
                <c:pt idx="357">
                  <c:v>0.98046239999999996</c:v>
                </c:pt>
                <c:pt idx="358">
                  <c:v>0.98909959999999997</c:v>
                </c:pt>
                <c:pt idx="359">
                  <c:v>0.98525600000000002</c:v>
                </c:pt>
                <c:pt idx="360">
                  <c:v>0.98949100000000001</c:v>
                </c:pt>
                <c:pt idx="361">
                  <c:v>0.99363809999999997</c:v>
                </c:pt>
                <c:pt idx="362">
                  <c:v>0.99318229999999996</c:v>
                </c:pt>
                <c:pt idx="363">
                  <c:v>0.99498609999999998</c:v>
                </c:pt>
                <c:pt idx="364">
                  <c:v>0.99431369999999997</c:v>
                </c:pt>
                <c:pt idx="365">
                  <c:v>1.00099</c:v>
                </c:pt>
                <c:pt idx="366">
                  <c:v>1.0055019999999999</c:v>
                </c:pt>
                <c:pt idx="367">
                  <c:v>1.0017499999999999</c:v>
                </c:pt>
                <c:pt idx="368">
                  <c:v>1.006934</c:v>
                </c:pt>
                <c:pt idx="369">
                  <c:v>1.0095130000000001</c:v>
                </c:pt>
                <c:pt idx="370">
                  <c:v>1.0114080000000001</c:v>
                </c:pt>
                <c:pt idx="371">
                  <c:v>1.0181519999999999</c:v>
                </c:pt>
                <c:pt idx="372">
                  <c:v>1.026014</c:v>
                </c:pt>
                <c:pt idx="373">
                  <c:v>1.027112</c:v>
                </c:pt>
                <c:pt idx="374">
                  <c:v>1.0275030000000001</c:v>
                </c:pt>
                <c:pt idx="375">
                  <c:v>1.0354399999999999</c:v>
                </c:pt>
                <c:pt idx="376">
                  <c:v>1.0437019999999999</c:v>
                </c:pt>
                <c:pt idx="377">
                  <c:v>1.045493</c:v>
                </c:pt>
                <c:pt idx="378">
                  <c:v>1.051688</c:v>
                </c:pt>
                <c:pt idx="379">
                  <c:v>1.053288</c:v>
                </c:pt>
                <c:pt idx="380">
                  <c:v>1.0531779999999999</c:v>
                </c:pt>
                <c:pt idx="381">
                  <c:v>1.0606059999999999</c:v>
                </c:pt>
                <c:pt idx="382">
                  <c:v>1.056827</c:v>
                </c:pt>
                <c:pt idx="383">
                  <c:v>1.0575349999999999</c:v>
                </c:pt>
                <c:pt idx="384">
                  <c:v>1.059874</c:v>
                </c:pt>
                <c:pt idx="385">
                  <c:v>1.0577570000000001</c:v>
                </c:pt>
                <c:pt idx="386">
                  <c:v>1.059415</c:v>
                </c:pt>
                <c:pt idx="387">
                  <c:v>1.0660019999999999</c:v>
                </c:pt>
                <c:pt idx="388">
                  <c:v>1.061185</c:v>
                </c:pt>
                <c:pt idx="389">
                  <c:v>1.0657810000000001</c:v>
                </c:pt>
                <c:pt idx="390">
                  <c:v>1.062576</c:v>
                </c:pt>
                <c:pt idx="391">
                  <c:v>1.061175</c:v>
                </c:pt>
                <c:pt idx="392">
                  <c:v>1.058791</c:v>
                </c:pt>
                <c:pt idx="393">
                  <c:v>1.0612999999999999</c:v>
                </c:pt>
                <c:pt idx="394">
                  <c:v>1.0623940000000001</c:v>
                </c:pt>
                <c:pt idx="395">
                  <c:v>1.0616080000000001</c:v>
                </c:pt>
                <c:pt idx="396">
                  <c:v>1.056276</c:v>
                </c:pt>
                <c:pt idx="397">
                  <c:v>1.0514429999999999</c:v>
                </c:pt>
                <c:pt idx="398">
                  <c:v>1.054581</c:v>
                </c:pt>
                <c:pt idx="399">
                  <c:v>1.0387150000000001</c:v>
                </c:pt>
                <c:pt idx="400">
                  <c:v>1.045944</c:v>
                </c:pt>
                <c:pt idx="401">
                  <c:v>1.0354030000000001</c:v>
                </c:pt>
                <c:pt idx="402">
                  <c:v>1.0390790000000001</c:v>
                </c:pt>
                <c:pt idx="403">
                  <c:v>1.030646</c:v>
                </c:pt>
                <c:pt idx="404">
                  <c:v>1.034254</c:v>
                </c:pt>
                <c:pt idx="405">
                  <c:v>1.027636</c:v>
                </c:pt>
                <c:pt idx="406">
                  <c:v>1.03041</c:v>
                </c:pt>
                <c:pt idx="407">
                  <c:v>1.025779</c:v>
                </c:pt>
                <c:pt idx="408">
                  <c:v>1.0259130000000001</c:v>
                </c:pt>
                <c:pt idx="409">
                  <c:v>1.026019</c:v>
                </c:pt>
                <c:pt idx="410">
                  <c:v>1.0275339999999999</c:v>
                </c:pt>
                <c:pt idx="411">
                  <c:v>1.024958</c:v>
                </c:pt>
                <c:pt idx="412">
                  <c:v>1.0262800000000001</c:v>
                </c:pt>
                <c:pt idx="413">
                  <c:v>1.0209060000000001</c:v>
                </c:pt>
                <c:pt idx="414">
                  <c:v>1.0182</c:v>
                </c:pt>
                <c:pt idx="415">
                  <c:v>1.015854</c:v>
                </c:pt>
                <c:pt idx="416">
                  <c:v>1.014715</c:v>
                </c:pt>
                <c:pt idx="417">
                  <c:v>1.0083249999999999</c:v>
                </c:pt>
                <c:pt idx="418">
                  <c:v>1.014578</c:v>
                </c:pt>
                <c:pt idx="419">
                  <c:v>1.011746</c:v>
                </c:pt>
                <c:pt idx="420">
                  <c:v>1.0150110000000001</c:v>
                </c:pt>
                <c:pt idx="421">
                  <c:v>1.015401</c:v>
                </c:pt>
                <c:pt idx="422">
                  <c:v>1.0165900000000001</c:v>
                </c:pt>
                <c:pt idx="423">
                  <c:v>1.0230870000000001</c:v>
                </c:pt>
                <c:pt idx="424">
                  <c:v>1.0253209999999999</c:v>
                </c:pt>
                <c:pt idx="425">
                  <c:v>1.0311049999999999</c:v>
                </c:pt>
                <c:pt idx="426">
                  <c:v>1.0349630000000001</c:v>
                </c:pt>
                <c:pt idx="427">
                  <c:v>1.0350269999999999</c:v>
                </c:pt>
                <c:pt idx="428">
                  <c:v>1.037898</c:v>
                </c:pt>
                <c:pt idx="429">
                  <c:v>1.03976</c:v>
                </c:pt>
                <c:pt idx="430">
                  <c:v>1.0325629999999999</c:v>
                </c:pt>
                <c:pt idx="431">
                  <c:v>1.0387660000000001</c:v>
                </c:pt>
                <c:pt idx="432">
                  <c:v>1.0413049999999999</c:v>
                </c:pt>
                <c:pt idx="433">
                  <c:v>1.044678</c:v>
                </c:pt>
                <c:pt idx="434">
                  <c:v>1.046424</c:v>
                </c:pt>
                <c:pt idx="435">
                  <c:v>1.052063</c:v>
                </c:pt>
                <c:pt idx="436">
                  <c:v>1.0519540000000001</c:v>
                </c:pt>
                <c:pt idx="437">
                  <c:v>1.055504</c:v>
                </c:pt>
                <c:pt idx="438">
                  <c:v>1.0566530000000001</c:v>
                </c:pt>
                <c:pt idx="439">
                  <c:v>1.060934</c:v>
                </c:pt>
                <c:pt idx="440">
                  <c:v>1.0588219999999999</c:v>
                </c:pt>
                <c:pt idx="441">
                  <c:v>1.0595829999999999</c:v>
                </c:pt>
                <c:pt idx="442">
                  <c:v>1.051294</c:v>
                </c:pt>
                <c:pt idx="443">
                  <c:v>1.053582</c:v>
                </c:pt>
                <c:pt idx="444">
                  <c:v>1.050189</c:v>
                </c:pt>
                <c:pt idx="445">
                  <c:v>1.054128</c:v>
                </c:pt>
                <c:pt idx="446">
                  <c:v>1.05426</c:v>
                </c:pt>
                <c:pt idx="447">
                  <c:v>1.056481</c:v>
                </c:pt>
                <c:pt idx="448">
                  <c:v>1.0624199999999999</c:v>
                </c:pt>
                <c:pt idx="449">
                  <c:v>1.0578110000000001</c:v>
                </c:pt>
                <c:pt idx="450">
                  <c:v>1.059628</c:v>
                </c:pt>
                <c:pt idx="451">
                  <c:v>1.064147</c:v>
                </c:pt>
                <c:pt idx="452">
                  <c:v>1.0625720000000001</c:v>
                </c:pt>
                <c:pt idx="453">
                  <c:v>1.0642780000000001</c:v>
                </c:pt>
                <c:pt idx="454">
                  <c:v>1.0558369999999999</c:v>
                </c:pt>
                <c:pt idx="455">
                  <c:v>1.0602</c:v>
                </c:pt>
                <c:pt idx="456">
                  <c:v>1.0508219999999999</c:v>
                </c:pt>
                <c:pt idx="457">
                  <c:v>1.056908</c:v>
                </c:pt>
                <c:pt idx="458">
                  <c:v>1.058265</c:v>
                </c:pt>
                <c:pt idx="459">
                  <c:v>1.0539099999999999</c:v>
                </c:pt>
                <c:pt idx="460">
                  <c:v>1.0557380000000001</c:v>
                </c:pt>
                <c:pt idx="461">
                  <c:v>1.0568200000000001</c:v>
                </c:pt>
                <c:pt idx="462">
                  <c:v>1.057696</c:v>
                </c:pt>
                <c:pt idx="463">
                  <c:v>1.0620799999999999</c:v>
                </c:pt>
                <c:pt idx="464">
                  <c:v>1.0566500000000001</c:v>
                </c:pt>
                <c:pt idx="465">
                  <c:v>1.0597350000000001</c:v>
                </c:pt>
                <c:pt idx="466">
                  <c:v>1.0648629999999999</c:v>
                </c:pt>
                <c:pt idx="467">
                  <c:v>1.0644530000000001</c:v>
                </c:pt>
                <c:pt idx="468">
                  <c:v>1.0591809999999999</c:v>
                </c:pt>
                <c:pt idx="469">
                  <c:v>1.0585169999999999</c:v>
                </c:pt>
                <c:pt idx="470">
                  <c:v>1.0553650000000001</c:v>
                </c:pt>
                <c:pt idx="471">
                  <c:v>1.0558920000000001</c:v>
                </c:pt>
                <c:pt idx="472">
                  <c:v>1.049582</c:v>
                </c:pt>
                <c:pt idx="473">
                  <c:v>1.043588</c:v>
                </c:pt>
                <c:pt idx="474">
                  <c:v>1.0412650000000001</c:v>
                </c:pt>
                <c:pt idx="475">
                  <c:v>1.042111</c:v>
                </c:pt>
                <c:pt idx="476">
                  <c:v>1.044041</c:v>
                </c:pt>
                <c:pt idx="477">
                  <c:v>1.0440370000000001</c:v>
                </c:pt>
                <c:pt idx="478">
                  <c:v>1.042052</c:v>
                </c:pt>
                <c:pt idx="479">
                  <c:v>1.043018</c:v>
                </c:pt>
                <c:pt idx="480">
                  <c:v>1.03864</c:v>
                </c:pt>
                <c:pt idx="481">
                  <c:v>1.0336970000000001</c:v>
                </c:pt>
                <c:pt idx="482">
                  <c:v>1.0307029999999999</c:v>
                </c:pt>
                <c:pt idx="483">
                  <c:v>1.031148</c:v>
                </c:pt>
                <c:pt idx="484">
                  <c:v>1.0309219999999999</c:v>
                </c:pt>
                <c:pt idx="485">
                  <c:v>1.022349</c:v>
                </c:pt>
                <c:pt idx="486">
                  <c:v>1.02227</c:v>
                </c:pt>
                <c:pt idx="487">
                  <c:v>1.0258389999999999</c:v>
                </c:pt>
                <c:pt idx="488">
                  <c:v>1.0164470000000001</c:v>
                </c:pt>
                <c:pt idx="489">
                  <c:v>1.0144930000000001</c:v>
                </c:pt>
                <c:pt idx="490">
                  <c:v>1.016888</c:v>
                </c:pt>
                <c:pt idx="491">
                  <c:v>1.0149360000000001</c:v>
                </c:pt>
                <c:pt idx="492">
                  <c:v>1.0053270000000001</c:v>
                </c:pt>
                <c:pt idx="493">
                  <c:v>1.0033810000000001</c:v>
                </c:pt>
                <c:pt idx="494">
                  <c:v>1.0062469999999999</c:v>
                </c:pt>
                <c:pt idx="495">
                  <c:v>1.0005599999999999</c:v>
                </c:pt>
                <c:pt idx="496">
                  <c:v>1.0014620000000001</c:v>
                </c:pt>
                <c:pt idx="497">
                  <c:v>1.0018689999999999</c:v>
                </c:pt>
                <c:pt idx="498">
                  <c:v>0.99970720000000002</c:v>
                </c:pt>
                <c:pt idx="499">
                  <c:v>0.99906340000000005</c:v>
                </c:pt>
                <c:pt idx="500">
                  <c:v>0.99621459999999995</c:v>
                </c:pt>
                <c:pt idx="501">
                  <c:v>1.002731</c:v>
                </c:pt>
                <c:pt idx="502">
                  <c:v>0.99911190000000005</c:v>
                </c:pt>
                <c:pt idx="503">
                  <c:v>0.99540050000000002</c:v>
                </c:pt>
                <c:pt idx="504">
                  <c:v>0.99732319999999997</c:v>
                </c:pt>
                <c:pt idx="505">
                  <c:v>1.0011220000000001</c:v>
                </c:pt>
                <c:pt idx="506">
                  <c:v>1.0081979999999999</c:v>
                </c:pt>
                <c:pt idx="507">
                  <c:v>1.0070840000000001</c:v>
                </c:pt>
                <c:pt idx="508">
                  <c:v>1.0117480000000001</c:v>
                </c:pt>
                <c:pt idx="509">
                  <c:v>1.014829</c:v>
                </c:pt>
                <c:pt idx="510">
                  <c:v>1.0217080000000001</c:v>
                </c:pt>
                <c:pt idx="511">
                  <c:v>1.028502</c:v>
                </c:pt>
                <c:pt idx="512">
                  <c:v>1.0311779999999999</c:v>
                </c:pt>
                <c:pt idx="513">
                  <c:v>1.0333509999999999</c:v>
                </c:pt>
                <c:pt idx="514">
                  <c:v>1.034764</c:v>
                </c:pt>
                <c:pt idx="515">
                  <c:v>1.038675</c:v>
                </c:pt>
                <c:pt idx="516">
                  <c:v>1.042036</c:v>
                </c:pt>
                <c:pt idx="517">
                  <c:v>1.0394479999999999</c:v>
                </c:pt>
                <c:pt idx="518">
                  <c:v>1.041477</c:v>
                </c:pt>
                <c:pt idx="519">
                  <c:v>1.0392189999999999</c:v>
                </c:pt>
                <c:pt idx="520">
                  <c:v>1.046408</c:v>
                </c:pt>
                <c:pt idx="521">
                  <c:v>1.0435490000000001</c:v>
                </c:pt>
                <c:pt idx="522">
                  <c:v>1.0475110000000001</c:v>
                </c:pt>
                <c:pt idx="523">
                  <c:v>1.045771</c:v>
                </c:pt>
                <c:pt idx="524">
                  <c:v>1.048888</c:v>
                </c:pt>
                <c:pt idx="525">
                  <c:v>1.0552790000000001</c:v>
                </c:pt>
                <c:pt idx="526">
                  <c:v>1.0550299999999999</c:v>
                </c:pt>
                <c:pt idx="527">
                  <c:v>1.0546679999999999</c:v>
                </c:pt>
                <c:pt idx="528">
                  <c:v>1.0485249999999999</c:v>
                </c:pt>
                <c:pt idx="529">
                  <c:v>1.0488690000000001</c:v>
                </c:pt>
                <c:pt idx="530">
                  <c:v>1.0473980000000001</c:v>
                </c:pt>
                <c:pt idx="531">
                  <c:v>1.0501910000000001</c:v>
                </c:pt>
                <c:pt idx="532">
                  <c:v>1.0612470000000001</c:v>
                </c:pt>
                <c:pt idx="533">
                  <c:v>1.047396</c:v>
                </c:pt>
                <c:pt idx="534">
                  <c:v>1.0550060000000001</c:v>
                </c:pt>
                <c:pt idx="535">
                  <c:v>1.051587</c:v>
                </c:pt>
                <c:pt idx="536">
                  <c:v>1.0597160000000001</c:v>
                </c:pt>
                <c:pt idx="537">
                  <c:v>1.0590919999999999</c:v>
                </c:pt>
                <c:pt idx="538">
                  <c:v>1.0591010000000001</c:v>
                </c:pt>
                <c:pt idx="539">
                  <c:v>1.0594159999999999</c:v>
                </c:pt>
                <c:pt idx="540">
                  <c:v>1.0613459999999999</c:v>
                </c:pt>
                <c:pt idx="541">
                  <c:v>1.0659209999999999</c:v>
                </c:pt>
                <c:pt idx="542">
                  <c:v>1.065331</c:v>
                </c:pt>
                <c:pt idx="543">
                  <c:v>1.0619499999999999</c:v>
                </c:pt>
                <c:pt idx="544">
                  <c:v>1.057283</c:v>
                </c:pt>
                <c:pt idx="545">
                  <c:v>1.0545059999999999</c:v>
                </c:pt>
                <c:pt idx="546">
                  <c:v>1.051852</c:v>
                </c:pt>
                <c:pt idx="547">
                  <c:v>1.0468109999999999</c:v>
                </c:pt>
                <c:pt idx="548">
                  <c:v>1.04634</c:v>
                </c:pt>
                <c:pt idx="549">
                  <c:v>1.042187</c:v>
                </c:pt>
                <c:pt idx="550">
                  <c:v>1.0465549999999999</c:v>
                </c:pt>
                <c:pt idx="551">
                  <c:v>1.036297</c:v>
                </c:pt>
                <c:pt idx="552">
                  <c:v>1.0366599999999999</c:v>
                </c:pt>
                <c:pt idx="553">
                  <c:v>1.0356190000000001</c:v>
                </c:pt>
                <c:pt idx="554">
                  <c:v>1.035539</c:v>
                </c:pt>
                <c:pt idx="555">
                  <c:v>1.0262800000000001</c:v>
                </c:pt>
                <c:pt idx="556">
                  <c:v>1.0198050000000001</c:v>
                </c:pt>
                <c:pt idx="557">
                  <c:v>1.0180100000000001</c:v>
                </c:pt>
                <c:pt idx="558">
                  <c:v>1.0143519999999999</c:v>
                </c:pt>
                <c:pt idx="559">
                  <c:v>1.010829</c:v>
                </c:pt>
                <c:pt idx="560">
                  <c:v>1.0020849999999999</c:v>
                </c:pt>
                <c:pt idx="561">
                  <c:v>0.9968709</c:v>
                </c:pt>
                <c:pt idx="562">
                  <c:v>0.99804749999999998</c:v>
                </c:pt>
                <c:pt idx="563">
                  <c:v>1.000604</c:v>
                </c:pt>
                <c:pt idx="564">
                  <c:v>0.99760380000000004</c:v>
                </c:pt>
                <c:pt idx="565">
                  <c:v>0.9961354</c:v>
                </c:pt>
                <c:pt idx="566">
                  <c:v>0.99688679999999996</c:v>
                </c:pt>
                <c:pt idx="567">
                  <c:v>0.99831979999999998</c:v>
                </c:pt>
                <c:pt idx="568">
                  <c:v>0.99342070000000005</c:v>
                </c:pt>
                <c:pt idx="569">
                  <c:v>0.99761630000000001</c:v>
                </c:pt>
                <c:pt idx="570">
                  <c:v>1.0022500000000001</c:v>
                </c:pt>
                <c:pt idx="571">
                  <c:v>0.9942957</c:v>
                </c:pt>
                <c:pt idx="572">
                  <c:v>0.99856900000000004</c:v>
                </c:pt>
                <c:pt idx="573">
                  <c:v>1.000661</c:v>
                </c:pt>
                <c:pt idx="574">
                  <c:v>0.99646409999999996</c:v>
                </c:pt>
                <c:pt idx="575">
                  <c:v>1.001382</c:v>
                </c:pt>
                <c:pt idx="576">
                  <c:v>1.002964</c:v>
                </c:pt>
                <c:pt idx="577">
                  <c:v>1.003949</c:v>
                </c:pt>
                <c:pt idx="578">
                  <c:v>1.0118830000000001</c:v>
                </c:pt>
                <c:pt idx="579">
                  <c:v>1.014357</c:v>
                </c:pt>
                <c:pt idx="580">
                  <c:v>1.0186249999999999</c:v>
                </c:pt>
                <c:pt idx="581">
                  <c:v>1.0275350000000001</c:v>
                </c:pt>
                <c:pt idx="582">
                  <c:v>1.0237970000000001</c:v>
                </c:pt>
                <c:pt idx="583">
                  <c:v>1.0276339999999999</c:v>
                </c:pt>
                <c:pt idx="584">
                  <c:v>1.024694</c:v>
                </c:pt>
                <c:pt idx="585">
                  <c:v>1.0344519999999999</c:v>
                </c:pt>
                <c:pt idx="586">
                  <c:v>1.0330900000000001</c:v>
                </c:pt>
                <c:pt idx="587">
                  <c:v>1.029094</c:v>
                </c:pt>
                <c:pt idx="588">
                  <c:v>1.029684</c:v>
                </c:pt>
                <c:pt idx="589">
                  <c:v>1.028146</c:v>
                </c:pt>
                <c:pt idx="590">
                  <c:v>1.0282359999999999</c:v>
                </c:pt>
                <c:pt idx="591">
                  <c:v>1.027776</c:v>
                </c:pt>
                <c:pt idx="592">
                  <c:v>1.034386</c:v>
                </c:pt>
                <c:pt idx="593">
                  <c:v>1.0387599999999999</c:v>
                </c:pt>
                <c:pt idx="594">
                  <c:v>1.0460929999999999</c:v>
                </c:pt>
                <c:pt idx="595">
                  <c:v>1.057375</c:v>
                </c:pt>
                <c:pt idx="596">
                  <c:v>1.058052</c:v>
                </c:pt>
                <c:pt idx="597">
                  <c:v>1.066343</c:v>
                </c:pt>
                <c:pt idx="598">
                  <c:v>1.0758829999999999</c:v>
                </c:pt>
                <c:pt idx="599">
                  <c:v>1.0718700000000001</c:v>
                </c:pt>
                <c:pt idx="600">
                  <c:v>1.0740209999999999</c:v>
                </c:pt>
                <c:pt idx="601">
                  <c:v>1.079825</c:v>
                </c:pt>
                <c:pt idx="602">
                  <c:v>1.0765940000000001</c:v>
                </c:pt>
                <c:pt idx="603">
                  <c:v>1.080667</c:v>
                </c:pt>
                <c:pt idx="604">
                  <c:v>1.0745690000000001</c:v>
                </c:pt>
                <c:pt idx="605">
                  <c:v>1.0805260000000001</c:v>
                </c:pt>
                <c:pt idx="606">
                  <c:v>1.0864149999999999</c:v>
                </c:pt>
                <c:pt idx="607">
                  <c:v>1.0879620000000001</c:v>
                </c:pt>
                <c:pt idx="608">
                  <c:v>1.093032</c:v>
                </c:pt>
                <c:pt idx="609">
                  <c:v>1.1041030000000001</c:v>
                </c:pt>
                <c:pt idx="610">
                  <c:v>1.107796</c:v>
                </c:pt>
                <c:pt idx="611">
                  <c:v>1.120528</c:v>
                </c:pt>
                <c:pt idx="612">
                  <c:v>1.128984</c:v>
                </c:pt>
                <c:pt idx="613">
                  <c:v>1.1362449999999999</c:v>
                </c:pt>
                <c:pt idx="614">
                  <c:v>1.13618</c:v>
                </c:pt>
                <c:pt idx="615">
                  <c:v>1.1446719999999999</c:v>
                </c:pt>
                <c:pt idx="616">
                  <c:v>1.1442779999999999</c:v>
                </c:pt>
                <c:pt idx="617">
                  <c:v>1.1412770000000001</c:v>
                </c:pt>
                <c:pt idx="618">
                  <c:v>1.1414580000000001</c:v>
                </c:pt>
                <c:pt idx="619">
                  <c:v>1.1371579999999999</c:v>
                </c:pt>
                <c:pt idx="620">
                  <c:v>1.1385689999999999</c:v>
                </c:pt>
                <c:pt idx="621">
                  <c:v>1.1431659999999999</c:v>
                </c:pt>
                <c:pt idx="622">
                  <c:v>1.145475</c:v>
                </c:pt>
                <c:pt idx="623">
                  <c:v>1.1410229999999999</c:v>
                </c:pt>
                <c:pt idx="624">
                  <c:v>1.1431739999999999</c:v>
                </c:pt>
                <c:pt idx="625">
                  <c:v>1.14239</c:v>
                </c:pt>
                <c:pt idx="626">
                  <c:v>1.1423140000000001</c:v>
                </c:pt>
                <c:pt idx="627">
                  <c:v>1.1426419999999999</c:v>
                </c:pt>
                <c:pt idx="628">
                  <c:v>1.1373249999999999</c:v>
                </c:pt>
                <c:pt idx="629">
                  <c:v>1.138298</c:v>
                </c:pt>
                <c:pt idx="630">
                  <c:v>1.1432990000000001</c:v>
                </c:pt>
                <c:pt idx="631">
                  <c:v>1.143032</c:v>
                </c:pt>
                <c:pt idx="632">
                  <c:v>1.1419029999999999</c:v>
                </c:pt>
                <c:pt idx="633">
                  <c:v>1.143594</c:v>
                </c:pt>
                <c:pt idx="634">
                  <c:v>1.1364639999999999</c:v>
                </c:pt>
                <c:pt idx="635">
                  <c:v>1.1327259999999999</c:v>
                </c:pt>
                <c:pt idx="636">
                  <c:v>1.1215170000000001</c:v>
                </c:pt>
                <c:pt idx="637">
                  <c:v>1.110384</c:v>
                </c:pt>
                <c:pt idx="638">
                  <c:v>1.098651</c:v>
                </c:pt>
                <c:pt idx="639">
                  <c:v>1.0912580000000001</c:v>
                </c:pt>
                <c:pt idx="640">
                  <c:v>1.079359</c:v>
                </c:pt>
                <c:pt idx="641">
                  <c:v>1.0703240000000001</c:v>
                </c:pt>
                <c:pt idx="642">
                  <c:v>1.058519</c:v>
                </c:pt>
                <c:pt idx="643">
                  <c:v>1.0462670000000001</c:v>
                </c:pt>
                <c:pt idx="644">
                  <c:v>1.030416</c:v>
                </c:pt>
                <c:pt idx="645">
                  <c:v>1.0188729999999999</c:v>
                </c:pt>
                <c:pt idx="646">
                  <c:v>1.0053799999999999</c:v>
                </c:pt>
                <c:pt idx="647">
                  <c:v>0.99920710000000001</c:v>
                </c:pt>
                <c:pt idx="648">
                  <c:v>0.98348219999999997</c:v>
                </c:pt>
                <c:pt idx="649">
                  <c:v>0.97855119999999995</c:v>
                </c:pt>
                <c:pt idx="650">
                  <c:v>0.97525759999999995</c:v>
                </c:pt>
                <c:pt idx="651">
                  <c:v>0.9536578</c:v>
                </c:pt>
                <c:pt idx="652">
                  <c:v>0.95798309999999998</c:v>
                </c:pt>
                <c:pt idx="653">
                  <c:v>0.93570580000000003</c:v>
                </c:pt>
                <c:pt idx="654">
                  <c:v>0.93341799999999997</c:v>
                </c:pt>
                <c:pt idx="655">
                  <c:v>0.92532490000000001</c:v>
                </c:pt>
                <c:pt idx="656">
                  <c:v>0.91389600000000004</c:v>
                </c:pt>
                <c:pt idx="657">
                  <c:v>0.90113779999999999</c:v>
                </c:pt>
                <c:pt idx="658">
                  <c:v>0.89361279999999998</c:v>
                </c:pt>
                <c:pt idx="659">
                  <c:v>0.88737370000000004</c:v>
                </c:pt>
                <c:pt idx="660">
                  <c:v>0.88199170000000005</c:v>
                </c:pt>
                <c:pt idx="661">
                  <c:v>0.87776449999999995</c:v>
                </c:pt>
                <c:pt idx="662">
                  <c:v>0.87360199999999999</c:v>
                </c:pt>
                <c:pt idx="663">
                  <c:v>0.86957629999999997</c:v>
                </c:pt>
                <c:pt idx="664">
                  <c:v>0.86690849999999997</c:v>
                </c:pt>
                <c:pt idx="665">
                  <c:v>0.86771410000000004</c:v>
                </c:pt>
                <c:pt idx="666">
                  <c:v>0.87366129999999997</c:v>
                </c:pt>
                <c:pt idx="667">
                  <c:v>0.86955919999999998</c:v>
                </c:pt>
                <c:pt idx="668">
                  <c:v>0.86878979999999995</c:v>
                </c:pt>
                <c:pt idx="669">
                  <c:v>0.87238870000000002</c:v>
                </c:pt>
                <c:pt idx="670">
                  <c:v>0.86693980000000004</c:v>
                </c:pt>
                <c:pt idx="671">
                  <c:v>0.86156239999999995</c:v>
                </c:pt>
                <c:pt idx="672">
                  <c:v>0.86924360000000001</c:v>
                </c:pt>
                <c:pt idx="673">
                  <c:v>0.86758559999999996</c:v>
                </c:pt>
                <c:pt idx="674">
                  <c:v>0.87510390000000005</c:v>
                </c:pt>
                <c:pt idx="675">
                  <c:v>0.87799170000000004</c:v>
                </c:pt>
                <c:pt idx="676">
                  <c:v>0.87788759999999999</c:v>
                </c:pt>
                <c:pt idx="677">
                  <c:v>0.87820010000000004</c:v>
                </c:pt>
                <c:pt idx="678">
                  <c:v>0.85777060000000005</c:v>
                </c:pt>
                <c:pt idx="679">
                  <c:v>0.84797060000000002</c:v>
                </c:pt>
                <c:pt idx="680">
                  <c:v>0.83512920000000002</c:v>
                </c:pt>
                <c:pt idx="681">
                  <c:v>0.82829489999999995</c:v>
                </c:pt>
                <c:pt idx="682">
                  <c:v>0.81472219999999995</c:v>
                </c:pt>
                <c:pt idx="683">
                  <c:v>0.80462739999999999</c:v>
                </c:pt>
                <c:pt idx="684">
                  <c:v>0.7899275</c:v>
                </c:pt>
                <c:pt idx="685">
                  <c:v>0.78895959999999998</c:v>
                </c:pt>
                <c:pt idx="686">
                  <c:v>0.78028390000000003</c:v>
                </c:pt>
                <c:pt idx="687">
                  <c:v>0.76962629999999999</c:v>
                </c:pt>
                <c:pt idx="688">
                  <c:v>0.76118070000000004</c:v>
                </c:pt>
                <c:pt idx="689">
                  <c:v>0.73129040000000001</c:v>
                </c:pt>
                <c:pt idx="690">
                  <c:v>0.72483379999999997</c:v>
                </c:pt>
                <c:pt idx="691">
                  <c:v>0.71015289999999998</c:v>
                </c:pt>
                <c:pt idx="692">
                  <c:v>0.66608069999999997</c:v>
                </c:pt>
                <c:pt idx="693">
                  <c:v>0.64081109999999997</c:v>
                </c:pt>
                <c:pt idx="694">
                  <c:v>0.60690980000000005</c:v>
                </c:pt>
                <c:pt idx="695">
                  <c:v>0.57660109999999998</c:v>
                </c:pt>
                <c:pt idx="696">
                  <c:v>0.5414023</c:v>
                </c:pt>
                <c:pt idx="697">
                  <c:v>0.50056599999999996</c:v>
                </c:pt>
                <c:pt idx="698">
                  <c:v>0.45917249999999998</c:v>
                </c:pt>
                <c:pt idx="699">
                  <c:v>0.4104196</c:v>
                </c:pt>
                <c:pt idx="700">
                  <c:v>0.36879689999999998</c:v>
                </c:pt>
                <c:pt idx="701">
                  <c:v>0.33478010000000002</c:v>
                </c:pt>
                <c:pt idx="702">
                  <c:v>0.31083909999999998</c:v>
                </c:pt>
                <c:pt idx="703">
                  <c:v>0.27807690000000002</c:v>
                </c:pt>
                <c:pt idx="704">
                  <c:v>0.25315159999999998</c:v>
                </c:pt>
                <c:pt idx="705">
                  <c:v>0.2214757</c:v>
                </c:pt>
                <c:pt idx="706">
                  <c:v>0.19777429999999999</c:v>
                </c:pt>
                <c:pt idx="707">
                  <c:v>0.1725796</c:v>
                </c:pt>
                <c:pt idx="708">
                  <c:v>0.1641204</c:v>
                </c:pt>
                <c:pt idx="709">
                  <c:v>0.1646369</c:v>
                </c:pt>
                <c:pt idx="710">
                  <c:v>0.2071036</c:v>
                </c:pt>
                <c:pt idx="711">
                  <c:v>0.23457169999999999</c:v>
                </c:pt>
                <c:pt idx="712">
                  <c:v>0.29684519999999998</c:v>
                </c:pt>
                <c:pt idx="713">
                  <c:v>0.47298580000000001</c:v>
                </c:pt>
                <c:pt idx="714">
                  <c:v>0.34403030000000001</c:v>
                </c:pt>
                <c:pt idx="715">
                  <c:v>0.46784540000000002</c:v>
                </c:pt>
                <c:pt idx="716">
                  <c:v>0.3315902</c:v>
                </c:pt>
                <c:pt idx="717">
                  <c:v>0.251446</c:v>
                </c:pt>
                <c:pt idx="718">
                  <c:v>0.1760409</c:v>
                </c:pt>
                <c:pt idx="719">
                  <c:v>0.1063762</c:v>
                </c:pt>
                <c:pt idx="720">
                  <c:v>8.4264469999999994E-2</c:v>
                </c:pt>
                <c:pt idx="721">
                  <c:v>0.19869510000000001</c:v>
                </c:pt>
                <c:pt idx="722">
                  <c:v>0.1554094</c:v>
                </c:pt>
                <c:pt idx="723">
                  <c:v>5.4747419999999998E-2</c:v>
                </c:pt>
                <c:pt idx="724">
                  <c:v>6.3428739999999997E-2</c:v>
                </c:pt>
                <c:pt idx="725">
                  <c:v>0.15087729999999999</c:v>
                </c:pt>
                <c:pt idx="726">
                  <c:v>2.7777449999999999E-2</c:v>
                </c:pt>
                <c:pt idx="727">
                  <c:v>0.1517955</c:v>
                </c:pt>
                <c:pt idx="728">
                  <c:v>0.20953849999999999</c:v>
                </c:pt>
                <c:pt idx="729">
                  <c:v>0.27923880000000001</c:v>
                </c:pt>
                <c:pt idx="730">
                  <c:v>5.5967030000000001E-2</c:v>
                </c:pt>
                <c:pt idx="731">
                  <c:v>0.1001958</c:v>
                </c:pt>
                <c:pt idx="732">
                  <c:v>2.5239560000000001E-2</c:v>
                </c:pt>
                <c:pt idx="733">
                  <c:v>5.4736550000000002E-2</c:v>
                </c:pt>
                <c:pt idx="734">
                  <c:v>7.6471339999999999E-2</c:v>
                </c:pt>
                <c:pt idx="735">
                  <c:v>0.13371379999999999</c:v>
                </c:pt>
                <c:pt idx="736">
                  <c:v>9.3551019999999999E-2</c:v>
                </c:pt>
                <c:pt idx="737">
                  <c:v>1.410143E-2</c:v>
                </c:pt>
                <c:pt idx="738">
                  <c:v>8.9051640000000001E-3</c:v>
                </c:pt>
                <c:pt idx="739">
                  <c:v>1.2451169999999999E-2</c:v>
                </c:pt>
                <c:pt idx="740">
                  <c:v>4.4311370000000003E-2</c:v>
                </c:pt>
                <c:pt idx="741">
                  <c:v>9.9867269999999994E-2</c:v>
                </c:pt>
                <c:pt idx="742">
                  <c:v>0.1029148</c:v>
                </c:pt>
                <c:pt idx="743">
                  <c:v>4.5176260000000003E-2</c:v>
                </c:pt>
                <c:pt idx="744">
                  <c:v>3.054194E-2</c:v>
                </c:pt>
                <c:pt idx="745">
                  <c:v>2.485449E-2</c:v>
                </c:pt>
                <c:pt idx="746">
                  <c:v>2.830821E-2</c:v>
                </c:pt>
                <c:pt idx="747">
                  <c:v>6.1933719999999998E-2</c:v>
                </c:pt>
                <c:pt idx="748">
                  <c:v>9.0769310000000006E-2</c:v>
                </c:pt>
                <c:pt idx="749">
                  <c:v>6.9928879999999999E-2</c:v>
                </c:pt>
                <c:pt idx="750">
                  <c:v>4.1180380000000003E-2</c:v>
                </c:pt>
                <c:pt idx="751">
                  <c:v>2.663068E-2</c:v>
                </c:pt>
                <c:pt idx="752">
                  <c:v>3.581401E-2</c:v>
                </c:pt>
                <c:pt idx="753">
                  <c:v>5.8870279999999997E-2</c:v>
                </c:pt>
                <c:pt idx="754">
                  <c:v>7.8451220000000002E-2</c:v>
                </c:pt>
                <c:pt idx="755">
                  <c:v>6.8636470000000005E-2</c:v>
                </c:pt>
                <c:pt idx="756">
                  <c:v>5.64669E-2</c:v>
                </c:pt>
                <c:pt idx="757">
                  <c:v>4.0057639999999999E-2</c:v>
                </c:pt>
                <c:pt idx="758">
                  <c:v>3.950389E-2</c:v>
                </c:pt>
                <c:pt idx="759">
                  <c:v>5.3861579999999999E-2</c:v>
                </c:pt>
                <c:pt idx="760">
                  <c:v>6.952245E-2</c:v>
                </c:pt>
                <c:pt idx="761">
                  <c:v>7.4777140000000006E-2</c:v>
                </c:pt>
                <c:pt idx="762">
                  <c:v>6.5720760000000003E-2</c:v>
                </c:pt>
                <c:pt idx="763">
                  <c:v>4.6870870000000002E-2</c:v>
                </c:pt>
                <c:pt idx="764">
                  <c:v>4.0957130000000001E-2</c:v>
                </c:pt>
                <c:pt idx="765">
                  <c:v>4.8015330000000002E-2</c:v>
                </c:pt>
                <c:pt idx="766">
                  <c:v>6.9134290000000001E-2</c:v>
                </c:pt>
                <c:pt idx="767">
                  <c:v>6.9613170000000002E-2</c:v>
                </c:pt>
                <c:pt idx="768">
                  <c:v>6.3537529999999995E-2</c:v>
                </c:pt>
                <c:pt idx="769">
                  <c:v>5.3066490000000001E-2</c:v>
                </c:pt>
                <c:pt idx="770">
                  <c:v>4.9754470000000002E-2</c:v>
                </c:pt>
                <c:pt idx="771">
                  <c:v>4.7646899999999999E-2</c:v>
                </c:pt>
                <c:pt idx="772">
                  <c:v>6.0972659999999998E-2</c:v>
                </c:pt>
                <c:pt idx="773">
                  <c:v>6.8650349999999999E-2</c:v>
                </c:pt>
                <c:pt idx="774">
                  <c:v>6.4933340000000006E-2</c:v>
                </c:pt>
                <c:pt idx="775">
                  <c:v>5.6026569999999998E-2</c:v>
                </c:pt>
                <c:pt idx="776">
                  <c:v>5.7110590000000003E-2</c:v>
                </c:pt>
                <c:pt idx="777">
                  <c:v>5.7703810000000001E-2</c:v>
                </c:pt>
                <c:pt idx="778">
                  <c:v>6.2891450000000002E-2</c:v>
                </c:pt>
                <c:pt idx="779">
                  <c:v>6.1202670000000001E-2</c:v>
                </c:pt>
                <c:pt idx="780">
                  <c:v>6.3591850000000005E-2</c:v>
                </c:pt>
                <c:pt idx="781">
                  <c:v>6.3526280000000004E-2</c:v>
                </c:pt>
                <c:pt idx="782">
                  <c:v>5.8985450000000002E-2</c:v>
                </c:pt>
                <c:pt idx="783">
                  <c:v>5.763567E-2</c:v>
                </c:pt>
                <c:pt idx="784">
                  <c:v>5.8439909999999998E-2</c:v>
                </c:pt>
                <c:pt idx="785">
                  <c:v>6.4084269999999999E-2</c:v>
                </c:pt>
                <c:pt idx="786">
                  <c:v>7.0361750000000001E-2</c:v>
                </c:pt>
                <c:pt idx="787">
                  <c:v>7.1005250000000006E-2</c:v>
                </c:pt>
                <c:pt idx="788">
                  <c:v>6.9046399999999994E-2</c:v>
                </c:pt>
                <c:pt idx="789">
                  <c:v>6.5215129999999996E-2</c:v>
                </c:pt>
                <c:pt idx="790">
                  <c:v>6.768615E-2</c:v>
                </c:pt>
                <c:pt idx="791">
                  <c:v>6.8037070000000005E-2</c:v>
                </c:pt>
                <c:pt idx="792">
                  <c:v>7.2073819999999997E-2</c:v>
                </c:pt>
                <c:pt idx="793">
                  <c:v>6.8100040000000001E-2</c:v>
                </c:pt>
                <c:pt idx="794">
                  <c:v>6.7342239999999998E-2</c:v>
                </c:pt>
                <c:pt idx="795">
                  <c:v>7.3038779999999998E-2</c:v>
                </c:pt>
                <c:pt idx="796">
                  <c:v>7.1564829999999996E-2</c:v>
                </c:pt>
                <c:pt idx="797">
                  <c:v>7.4958449999999996E-2</c:v>
                </c:pt>
                <c:pt idx="798">
                  <c:v>7.5924389999999994E-2</c:v>
                </c:pt>
                <c:pt idx="799">
                  <c:v>7.1030410000000002E-2</c:v>
                </c:pt>
                <c:pt idx="800">
                  <c:v>7.732145E-2</c:v>
                </c:pt>
                <c:pt idx="801">
                  <c:v>7.5665179999999999E-2</c:v>
                </c:pt>
                <c:pt idx="802">
                  <c:v>7.1682860000000001E-2</c:v>
                </c:pt>
                <c:pt idx="803">
                  <c:v>7.5979270000000002E-2</c:v>
                </c:pt>
                <c:pt idx="804">
                  <c:v>7.2662859999999996E-2</c:v>
                </c:pt>
                <c:pt idx="805">
                  <c:v>7.7175010000000002E-2</c:v>
                </c:pt>
                <c:pt idx="806">
                  <c:v>7.6633090000000001E-2</c:v>
                </c:pt>
                <c:pt idx="807">
                  <c:v>7.8598310000000005E-2</c:v>
                </c:pt>
                <c:pt idx="808">
                  <c:v>7.9730899999999993E-2</c:v>
                </c:pt>
                <c:pt idx="809">
                  <c:v>8.2577330000000004E-2</c:v>
                </c:pt>
                <c:pt idx="810">
                  <c:v>7.3741310000000004E-2</c:v>
                </c:pt>
                <c:pt idx="811">
                  <c:v>8.1419989999999998E-2</c:v>
                </c:pt>
                <c:pt idx="812">
                  <c:v>8.0617549999999996E-2</c:v>
                </c:pt>
                <c:pt idx="813">
                  <c:v>8.0645599999999998E-2</c:v>
                </c:pt>
                <c:pt idx="814">
                  <c:v>7.2148119999999996E-2</c:v>
                </c:pt>
                <c:pt idx="815">
                  <c:v>8.1395129999999996E-2</c:v>
                </c:pt>
                <c:pt idx="816">
                  <c:v>8.4158419999999998E-2</c:v>
                </c:pt>
                <c:pt idx="817">
                  <c:v>7.9651710000000001E-2</c:v>
                </c:pt>
                <c:pt idx="818">
                  <c:v>8.6651270000000002E-2</c:v>
                </c:pt>
                <c:pt idx="819">
                  <c:v>8.0548090000000003E-2</c:v>
                </c:pt>
                <c:pt idx="820">
                  <c:v>8.4289900000000001E-2</c:v>
                </c:pt>
                <c:pt idx="821">
                  <c:v>8.6265649999999999E-2</c:v>
                </c:pt>
                <c:pt idx="822">
                  <c:v>7.9317639999999995E-2</c:v>
                </c:pt>
                <c:pt idx="823">
                  <c:v>9.0096490000000001E-2</c:v>
                </c:pt>
                <c:pt idx="824">
                  <c:v>8.2904000000000005E-2</c:v>
                </c:pt>
                <c:pt idx="825">
                  <c:v>8.6541270000000003E-2</c:v>
                </c:pt>
                <c:pt idx="826">
                  <c:v>8.0462309999999995E-2</c:v>
                </c:pt>
                <c:pt idx="827">
                  <c:v>8.3643250000000002E-2</c:v>
                </c:pt>
                <c:pt idx="828">
                  <c:v>8.5081509999999999E-2</c:v>
                </c:pt>
                <c:pt idx="829">
                  <c:v>9.3423649999999997E-2</c:v>
                </c:pt>
                <c:pt idx="830">
                  <c:v>9.2532310000000007E-2</c:v>
                </c:pt>
                <c:pt idx="831">
                  <c:v>8.9341329999999997E-2</c:v>
                </c:pt>
                <c:pt idx="832">
                  <c:v>9.3901650000000003E-2</c:v>
                </c:pt>
                <c:pt idx="833">
                  <c:v>9.2736700000000005E-2</c:v>
                </c:pt>
                <c:pt idx="834">
                  <c:v>9.1658299999999998E-2</c:v>
                </c:pt>
                <c:pt idx="835">
                  <c:v>9.3662949999999995E-2</c:v>
                </c:pt>
                <c:pt idx="836">
                  <c:v>9.6396990000000002E-2</c:v>
                </c:pt>
                <c:pt idx="837">
                  <c:v>9.5827099999999998E-2</c:v>
                </c:pt>
                <c:pt idx="838">
                  <c:v>9.4942029999999997E-2</c:v>
                </c:pt>
                <c:pt idx="839">
                  <c:v>0.1017489</c:v>
                </c:pt>
                <c:pt idx="840">
                  <c:v>9.7425390000000001E-2</c:v>
                </c:pt>
                <c:pt idx="841">
                  <c:v>9.7865599999999997E-2</c:v>
                </c:pt>
                <c:pt idx="842">
                  <c:v>0.10381559999999999</c:v>
                </c:pt>
                <c:pt idx="843">
                  <c:v>0.1068887</c:v>
                </c:pt>
                <c:pt idx="844">
                  <c:v>0.1114981</c:v>
                </c:pt>
                <c:pt idx="845">
                  <c:v>0.1100513</c:v>
                </c:pt>
                <c:pt idx="846">
                  <c:v>0.1065685</c:v>
                </c:pt>
                <c:pt idx="847">
                  <c:v>0.1121901</c:v>
                </c:pt>
                <c:pt idx="848">
                  <c:v>0.1147257</c:v>
                </c:pt>
                <c:pt idx="849">
                  <c:v>0.1160384</c:v>
                </c:pt>
                <c:pt idx="850">
                  <c:v>0.11926680000000001</c:v>
                </c:pt>
                <c:pt idx="851">
                  <c:v>0.12302250000000001</c:v>
                </c:pt>
                <c:pt idx="852">
                  <c:v>0.12278409999999999</c:v>
                </c:pt>
                <c:pt idx="853">
                  <c:v>0.117451</c:v>
                </c:pt>
                <c:pt idx="854">
                  <c:v>0.1263138</c:v>
                </c:pt>
                <c:pt idx="855">
                  <c:v>0.1209866</c:v>
                </c:pt>
                <c:pt idx="856">
                  <c:v>0.12674289999999999</c:v>
                </c:pt>
                <c:pt idx="857">
                  <c:v>0.13092599999999999</c:v>
                </c:pt>
                <c:pt idx="858">
                  <c:v>0.13728509999999999</c:v>
                </c:pt>
                <c:pt idx="859">
                  <c:v>0.14147029999999999</c:v>
                </c:pt>
                <c:pt idx="860">
                  <c:v>0.14442659999999999</c:v>
                </c:pt>
                <c:pt idx="861">
                  <c:v>0.14644389999999999</c:v>
                </c:pt>
                <c:pt idx="862">
                  <c:v>0.1536805</c:v>
                </c:pt>
                <c:pt idx="863">
                  <c:v>0.1559914</c:v>
                </c:pt>
                <c:pt idx="864">
                  <c:v>0.16041620000000001</c:v>
                </c:pt>
                <c:pt idx="865">
                  <c:v>0.16547010000000001</c:v>
                </c:pt>
                <c:pt idx="866">
                  <c:v>0.17053280000000001</c:v>
                </c:pt>
                <c:pt idx="867">
                  <c:v>0.18025240000000001</c:v>
                </c:pt>
                <c:pt idx="868">
                  <c:v>0.18393780000000001</c:v>
                </c:pt>
                <c:pt idx="869">
                  <c:v>0.19838330000000001</c:v>
                </c:pt>
                <c:pt idx="870">
                  <c:v>0.19884850000000001</c:v>
                </c:pt>
                <c:pt idx="871">
                  <c:v>0.21610740000000001</c:v>
                </c:pt>
                <c:pt idx="872">
                  <c:v>0.2286966</c:v>
                </c:pt>
                <c:pt idx="873">
                  <c:v>0.23593220000000001</c:v>
                </c:pt>
                <c:pt idx="874">
                  <c:v>0.25755539999999999</c:v>
                </c:pt>
                <c:pt idx="875">
                  <c:v>0.27663399999999999</c:v>
                </c:pt>
                <c:pt idx="876">
                  <c:v>0.29217510000000002</c:v>
                </c:pt>
                <c:pt idx="877">
                  <c:v>0.32431300000000002</c:v>
                </c:pt>
                <c:pt idx="878">
                  <c:v>0.35247729999999999</c:v>
                </c:pt>
                <c:pt idx="879">
                  <c:v>0.39383780000000002</c:v>
                </c:pt>
                <c:pt idx="880">
                  <c:v>0.45326159999999999</c:v>
                </c:pt>
                <c:pt idx="881">
                  <c:v>0.51292230000000005</c:v>
                </c:pt>
                <c:pt idx="882">
                  <c:v>0.60377179999999997</c:v>
                </c:pt>
                <c:pt idx="883">
                  <c:v>0.74938210000000005</c:v>
                </c:pt>
                <c:pt idx="884">
                  <c:v>0.92217360000000004</c:v>
                </c:pt>
                <c:pt idx="885">
                  <c:v>1.2704009999999999</c:v>
                </c:pt>
                <c:pt idx="886">
                  <c:v>1.7815799999999999</c:v>
                </c:pt>
                <c:pt idx="887">
                  <c:v>2.8601540000000001</c:v>
                </c:pt>
                <c:pt idx="888">
                  <c:v>10.62496</c:v>
                </c:pt>
                <c:pt idx="889">
                  <c:v>8.2377000000000002</c:v>
                </c:pt>
                <c:pt idx="890">
                  <c:v>4.0103619999999998</c:v>
                </c:pt>
                <c:pt idx="891">
                  <c:v>15.7689</c:v>
                </c:pt>
                <c:pt idx="892">
                  <c:v>10.67498</c:v>
                </c:pt>
                <c:pt idx="893">
                  <c:v>9.4282009999999996</c:v>
                </c:pt>
                <c:pt idx="894">
                  <c:v>14.22503</c:v>
                </c:pt>
                <c:pt idx="895">
                  <c:v>7.5264879999999996</c:v>
                </c:pt>
                <c:pt idx="896">
                  <c:v>5.4617370000000003</c:v>
                </c:pt>
                <c:pt idx="897">
                  <c:v>13.21805</c:v>
                </c:pt>
                <c:pt idx="898">
                  <c:v>16.10772</c:v>
                </c:pt>
                <c:pt idx="899">
                  <c:v>11.71177</c:v>
                </c:pt>
                <c:pt idx="900">
                  <c:v>10.19183</c:v>
                </c:pt>
                <c:pt idx="901">
                  <c:v>2.9591639999999999</c:v>
                </c:pt>
                <c:pt idx="902">
                  <c:v>3.5859580000000002</c:v>
                </c:pt>
                <c:pt idx="903">
                  <c:v>10.90409</c:v>
                </c:pt>
                <c:pt idx="904">
                  <c:v>9.2183430000000008</c:v>
                </c:pt>
                <c:pt idx="905">
                  <c:v>9.2568509999999993</c:v>
                </c:pt>
                <c:pt idx="906">
                  <c:v>2.4803220000000001</c:v>
                </c:pt>
                <c:pt idx="907">
                  <c:v>10.88599</c:v>
                </c:pt>
                <c:pt idx="908">
                  <c:v>4.2847200000000001</c:v>
                </c:pt>
                <c:pt idx="909">
                  <c:v>4.9513980000000002</c:v>
                </c:pt>
                <c:pt idx="910">
                  <c:v>6.6861040000000003</c:v>
                </c:pt>
                <c:pt idx="911">
                  <c:v>3.5985619999999998</c:v>
                </c:pt>
                <c:pt idx="912">
                  <c:v>4.7114209999999996</c:v>
                </c:pt>
                <c:pt idx="913">
                  <c:v>3.7060590000000002</c:v>
                </c:pt>
                <c:pt idx="914">
                  <c:v>0.23545179999999999</c:v>
                </c:pt>
                <c:pt idx="915">
                  <c:v>1.170795</c:v>
                </c:pt>
                <c:pt idx="916">
                  <c:v>1.348158</c:v>
                </c:pt>
                <c:pt idx="917">
                  <c:v>1.0241979999999999</c:v>
                </c:pt>
                <c:pt idx="918">
                  <c:v>0.20862269999999999</c:v>
                </c:pt>
                <c:pt idx="919">
                  <c:v>0.248108</c:v>
                </c:pt>
                <c:pt idx="920">
                  <c:v>1.923405</c:v>
                </c:pt>
                <c:pt idx="921">
                  <c:v>4.0711120000000003</c:v>
                </c:pt>
                <c:pt idx="922">
                  <c:v>3.1436739999999999</c:v>
                </c:pt>
                <c:pt idx="923">
                  <c:v>2.243169</c:v>
                </c:pt>
                <c:pt idx="924">
                  <c:v>0.57234640000000003</c:v>
                </c:pt>
                <c:pt idx="925">
                  <c:v>0.2704163</c:v>
                </c:pt>
                <c:pt idx="926">
                  <c:v>1.823418</c:v>
                </c:pt>
                <c:pt idx="927">
                  <c:v>2.1517710000000001</c:v>
                </c:pt>
                <c:pt idx="928">
                  <c:v>1.11626</c:v>
                </c:pt>
                <c:pt idx="929">
                  <c:v>1.104762</c:v>
                </c:pt>
                <c:pt idx="930">
                  <c:v>0.80933940000000004</c:v>
                </c:pt>
                <c:pt idx="931">
                  <c:v>0.78521459999999998</c:v>
                </c:pt>
                <c:pt idx="932">
                  <c:v>0.65155090000000004</c:v>
                </c:pt>
                <c:pt idx="933">
                  <c:v>0.3691506</c:v>
                </c:pt>
                <c:pt idx="934">
                  <c:v>1.04636</c:v>
                </c:pt>
                <c:pt idx="935">
                  <c:v>1.214216</c:v>
                </c:pt>
                <c:pt idx="936">
                  <c:v>0.74332929999999997</c:v>
                </c:pt>
                <c:pt idx="937">
                  <c:v>0.63936729999999997</c:v>
                </c:pt>
                <c:pt idx="938">
                  <c:v>0.96424220000000005</c:v>
                </c:pt>
                <c:pt idx="939">
                  <c:v>1.209665</c:v>
                </c:pt>
                <c:pt idx="940">
                  <c:v>1.1836530000000001</c:v>
                </c:pt>
                <c:pt idx="941">
                  <c:v>1.1464920000000001</c:v>
                </c:pt>
                <c:pt idx="942">
                  <c:v>1.1351180000000001</c:v>
                </c:pt>
                <c:pt idx="943">
                  <c:v>1.0650120000000001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F-456F-B255-DAF3CD9A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82544"/>
        <c:axId val="576778936"/>
      </c:lineChart>
      <c:catAx>
        <c:axId val="5767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78936"/>
        <c:crosses val="autoZero"/>
        <c:auto val="1"/>
        <c:lblAlgn val="ctr"/>
        <c:lblOffset val="100"/>
        <c:noMultiLvlLbl val="0"/>
      </c:catAx>
      <c:valAx>
        <c:axId val="576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'ff-7n0'!$A$2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'ff-7n0'!$A$4:$A$288</c:f>
              <c:numCache>
                <c:formatCode>General</c:formatCode>
                <c:ptCount val="285"/>
                <c:pt idx="0">
                  <c:v>-31.85</c:v>
                </c:pt>
                <c:pt idx="1">
                  <c:v>-29.68</c:v>
                </c:pt>
                <c:pt idx="2">
                  <c:v>-31.85</c:v>
                </c:pt>
                <c:pt idx="3">
                  <c:v>-31.71</c:v>
                </c:pt>
                <c:pt idx="4">
                  <c:v>-29.75</c:v>
                </c:pt>
                <c:pt idx="5">
                  <c:v>-29.4</c:v>
                </c:pt>
                <c:pt idx="6">
                  <c:v>-27.79</c:v>
                </c:pt>
                <c:pt idx="7">
                  <c:v>-26.81</c:v>
                </c:pt>
                <c:pt idx="8">
                  <c:v>-25.48</c:v>
                </c:pt>
                <c:pt idx="9">
                  <c:v>-25.2</c:v>
                </c:pt>
                <c:pt idx="10">
                  <c:v>-26.67</c:v>
                </c:pt>
                <c:pt idx="11">
                  <c:v>-29.68</c:v>
                </c:pt>
                <c:pt idx="12">
                  <c:v>-26.46</c:v>
                </c:pt>
                <c:pt idx="13">
                  <c:v>-29.33</c:v>
                </c:pt>
                <c:pt idx="14">
                  <c:v>-27.65</c:v>
                </c:pt>
                <c:pt idx="15">
                  <c:v>-26.88</c:v>
                </c:pt>
                <c:pt idx="16">
                  <c:v>-24.92</c:v>
                </c:pt>
                <c:pt idx="17">
                  <c:v>-27.44</c:v>
                </c:pt>
                <c:pt idx="18">
                  <c:v>-26.18</c:v>
                </c:pt>
                <c:pt idx="19">
                  <c:v>-25.69</c:v>
                </c:pt>
                <c:pt idx="20">
                  <c:v>-24.15</c:v>
                </c:pt>
                <c:pt idx="21">
                  <c:v>-27.09</c:v>
                </c:pt>
                <c:pt idx="22">
                  <c:v>-25.83</c:v>
                </c:pt>
                <c:pt idx="23">
                  <c:v>-23.52</c:v>
                </c:pt>
                <c:pt idx="24">
                  <c:v>-23.59</c:v>
                </c:pt>
                <c:pt idx="25">
                  <c:v>-28.21</c:v>
                </c:pt>
                <c:pt idx="26">
                  <c:v>-23.03</c:v>
                </c:pt>
                <c:pt idx="27">
                  <c:v>-28.56</c:v>
                </c:pt>
                <c:pt idx="28">
                  <c:v>-24.78</c:v>
                </c:pt>
                <c:pt idx="29">
                  <c:v>-25.83</c:v>
                </c:pt>
                <c:pt idx="30">
                  <c:v>-30.31</c:v>
                </c:pt>
                <c:pt idx="31">
                  <c:v>-25.62</c:v>
                </c:pt>
                <c:pt idx="32">
                  <c:v>-27.09</c:v>
                </c:pt>
                <c:pt idx="33">
                  <c:v>-28.14</c:v>
                </c:pt>
                <c:pt idx="34">
                  <c:v>-27.3</c:v>
                </c:pt>
                <c:pt idx="35">
                  <c:v>-26.18</c:v>
                </c:pt>
                <c:pt idx="36">
                  <c:v>-26.11</c:v>
                </c:pt>
                <c:pt idx="37">
                  <c:v>-24.92</c:v>
                </c:pt>
                <c:pt idx="38">
                  <c:v>-23.73</c:v>
                </c:pt>
                <c:pt idx="39">
                  <c:v>-24.78</c:v>
                </c:pt>
                <c:pt idx="40">
                  <c:v>-22.54</c:v>
                </c:pt>
                <c:pt idx="41">
                  <c:v>-23.24</c:v>
                </c:pt>
                <c:pt idx="42">
                  <c:v>-23.73</c:v>
                </c:pt>
                <c:pt idx="43">
                  <c:v>-24.64</c:v>
                </c:pt>
                <c:pt idx="44">
                  <c:v>-26.46</c:v>
                </c:pt>
                <c:pt idx="45">
                  <c:v>-23.94</c:v>
                </c:pt>
                <c:pt idx="46">
                  <c:v>-23.52</c:v>
                </c:pt>
                <c:pt idx="47">
                  <c:v>-22.75</c:v>
                </c:pt>
                <c:pt idx="48">
                  <c:v>-23.52</c:v>
                </c:pt>
                <c:pt idx="49">
                  <c:v>-21.63</c:v>
                </c:pt>
                <c:pt idx="50">
                  <c:v>-21.77</c:v>
                </c:pt>
                <c:pt idx="51">
                  <c:v>-18.13</c:v>
                </c:pt>
                <c:pt idx="52">
                  <c:v>-15.26</c:v>
                </c:pt>
                <c:pt idx="53">
                  <c:v>-12.74</c:v>
                </c:pt>
                <c:pt idx="54">
                  <c:v>614.6</c:v>
                </c:pt>
                <c:pt idx="55">
                  <c:v>-218.05</c:v>
                </c:pt>
                <c:pt idx="56">
                  <c:v>49.28</c:v>
                </c:pt>
                <c:pt idx="57">
                  <c:v>-1146.8800000000001</c:v>
                </c:pt>
                <c:pt idx="58">
                  <c:v>712.46</c:v>
                </c:pt>
                <c:pt idx="59">
                  <c:v>-35.21</c:v>
                </c:pt>
                <c:pt idx="60">
                  <c:v>-1535.1</c:v>
                </c:pt>
                <c:pt idx="61">
                  <c:v>125.23</c:v>
                </c:pt>
                <c:pt idx="62">
                  <c:v>-2293.48</c:v>
                </c:pt>
                <c:pt idx="63">
                  <c:v>-1378.58</c:v>
                </c:pt>
                <c:pt idx="64">
                  <c:v>551.53</c:v>
                </c:pt>
                <c:pt idx="65">
                  <c:v>-698.25</c:v>
                </c:pt>
                <c:pt idx="66">
                  <c:v>2293.48</c:v>
                </c:pt>
                <c:pt idx="67">
                  <c:v>2293.48</c:v>
                </c:pt>
                <c:pt idx="68">
                  <c:v>2029.79</c:v>
                </c:pt>
                <c:pt idx="69">
                  <c:v>574.70000000000005</c:v>
                </c:pt>
                <c:pt idx="70">
                  <c:v>1291.1500000000001</c:v>
                </c:pt>
                <c:pt idx="71">
                  <c:v>47.32</c:v>
                </c:pt>
                <c:pt idx="72">
                  <c:v>-1537.97</c:v>
                </c:pt>
                <c:pt idx="73">
                  <c:v>-303.87</c:v>
                </c:pt>
                <c:pt idx="74">
                  <c:v>-734.51</c:v>
                </c:pt>
                <c:pt idx="75">
                  <c:v>55.09</c:v>
                </c:pt>
                <c:pt idx="76">
                  <c:v>1175.58</c:v>
                </c:pt>
                <c:pt idx="77">
                  <c:v>213.43</c:v>
                </c:pt>
                <c:pt idx="78">
                  <c:v>-767.83</c:v>
                </c:pt>
                <c:pt idx="79">
                  <c:v>-501.69</c:v>
                </c:pt>
                <c:pt idx="80">
                  <c:v>-1301.3</c:v>
                </c:pt>
                <c:pt idx="81">
                  <c:v>-328.51</c:v>
                </c:pt>
                <c:pt idx="82">
                  <c:v>-627.34</c:v>
                </c:pt>
                <c:pt idx="83">
                  <c:v>-374.01</c:v>
                </c:pt>
                <c:pt idx="84">
                  <c:v>227.22</c:v>
                </c:pt>
                <c:pt idx="85">
                  <c:v>-166.32</c:v>
                </c:pt>
                <c:pt idx="86">
                  <c:v>-62.44</c:v>
                </c:pt>
                <c:pt idx="87">
                  <c:v>217.49</c:v>
                </c:pt>
                <c:pt idx="88">
                  <c:v>34.020000000000003</c:v>
                </c:pt>
                <c:pt idx="89">
                  <c:v>106.12</c:v>
                </c:pt>
                <c:pt idx="90">
                  <c:v>-113.4</c:v>
                </c:pt>
                <c:pt idx="91">
                  <c:v>258.3</c:v>
                </c:pt>
                <c:pt idx="92">
                  <c:v>202.79</c:v>
                </c:pt>
                <c:pt idx="93">
                  <c:v>190.47</c:v>
                </c:pt>
                <c:pt idx="94">
                  <c:v>267.33</c:v>
                </c:pt>
                <c:pt idx="95">
                  <c:v>100.8</c:v>
                </c:pt>
                <c:pt idx="96">
                  <c:v>135.16999999999999</c:v>
                </c:pt>
                <c:pt idx="97">
                  <c:v>100.66</c:v>
                </c:pt>
                <c:pt idx="98">
                  <c:v>-15.61</c:v>
                </c:pt>
                <c:pt idx="99">
                  <c:v>59.01</c:v>
                </c:pt>
                <c:pt idx="100">
                  <c:v>74.2</c:v>
                </c:pt>
                <c:pt idx="101">
                  <c:v>112.77</c:v>
                </c:pt>
                <c:pt idx="102">
                  <c:v>24.57</c:v>
                </c:pt>
                <c:pt idx="103">
                  <c:v>-102.55</c:v>
                </c:pt>
                <c:pt idx="104">
                  <c:v>55.93</c:v>
                </c:pt>
                <c:pt idx="105">
                  <c:v>-13.86</c:v>
                </c:pt>
                <c:pt idx="106">
                  <c:v>-106.54</c:v>
                </c:pt>
                <c:pt idx="107">
                  <c:v>15.89</c:v>
                </c:pt>
                <c:pt idx="108">
                  <c:v>4.41</c:v>
                </c:pt>
                <c:pt idx="109">
                  <c:v>-0.77</c:v>
                </c:pt>
                <c:pt idx="110">
                  <c:v>-68.88</c:v>
                </c:pt>
                <c:pt idx="111">
                  <c:v>12.6</c:v>
                </c:pt>
                <c:pt idx="112">
                  <c:v>5.39</c:v>
                </c:pt>
                <c:pt idx="113">
                  <c:v>-46.55</c:v>
                </c:pt>
                <c:pt idx="114">
                  <c:v>22.19</c:v>
                </c:pt>
                <c:pt idx="115">
                  <c:v>29.54</c:v>
                </c:pt>
                <c:pt idx="116">
                  <c:v>-23.1</c:v>
                </c:pt>
                <c:pt idx="117">
                  <c:v>-16.59</c:v>
                </c:pt>
                <c:pt idx="118">
                  <c:v>30.94</c:v>
                </c:pt>
                <c:pt idx="119">
                  <c:v>-32.549999999999997</c:v>
                </c:pt>
                <c:pt idx="120">
                  <c:v>-14.21</c:v>
                </c:pt>
                <c:pt idx="121">
                  <c:v>52.99</c:v>
                </c:pt>
                <c:pt idx="122">
                  <c:v>1.61</c:v>
                </c:pt>
                <c:pt idx="123">
                  <c:v>-22.75</c:v>
                </c:pt>
                <c:pt idx="124">
                  <c:v>32.130000000000003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4768-99E8-72B8C28D9288}"/>
            </c:ext>
          </c:extLst>
        </c:ser>
        <c:ser>
          <c:idx val="1"/>
          <c:order val="1"/>
          <c:tx>
            <c:strRef>
              <c:f>'ff-7n0'!$B$2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'ff-7n0'!$B$4:$B$288</c:f>
              <c:numCache>
                <c:formatCode>General</c:formatCode>
                <c:ptCount val="285"/>
                <c:pt idx="0">
                  <c:v>-4.76</c:v>
                </c:pt>
                <c:pt idx="1">
                  <c:v>-6.79</c:v>
                </c:pt>
                <c:pt idx="2">
                  <c:v>-5.04</c:v>
                </c:pt>
                <c:pt idx="3">
                  <c:v>3.43</c:v>
                </c:pt>
                <c:pt idx="4">
                  <c:v>0.35</c:v>
                </c:pt>
                <c:pt idx="5">
                  <c:v>-4.62</c:v>
                </c:pt>
                <c:pt idx="6">
                  <c:v>4.9000000000000004</c:v>
                </c:pt>
                <c:pt idx="7">
                  <c:v>-4.0599999999999996</c:v>
                </c:pt>
                <c:pt idx="8">
                  <c:v>0.56000000000000005</c:v>
                </c:pt>
                <c:pt idx="9">
                  <c:v>3.43</c:v>
                </c:pt>
                <c:pt idx="10">
                  <c:v>-0.56000000000000005</c:v>
                </c:pt>
                <c:pt idx="11">
                  <c:v>-0.91</c:v>
                </c:pt>
                <c:pt idx="12">
                  <c:v>-9.73</c:v>
                </c:pt>
                <c:pt idx="13">
                  <c:v>-4.2699999999999996</c:v>
                </c:pt>
                <c:pt idx="14">
                  <c:v>2.0299999999999998</c:v>
                </c:pt>
                <c:pt idx="15">
                  <c:v>-5.04</c:v>
                </c:pt>
                <c:pt idx="16">
                  <c:v>4.97</c:v>
                </c:pt>
                <c:pt idx="17">
                  <c:v>12.04</c:v>
                </c:pt>
                <c:pt idx="18">
                  <c:v>0.98</c:v>
                </c:pt>
                <c:pt idx="19">
                  <c:v>-1.82</c:v>
                </c:pt>
                <c:pt idx="20">
                  <c:v>-3.57</c:v>
                </c:pt>
                <c:pt idx="21">
                  <c:v>-5.67</c:v>
                </c:pt>
                <c:pt idx="22">
                  <c:v>-8.9600000000000009</c:v>
                </c:pt>
                <c:pt idx="23">
                  <c:v>-17.78</c:v>
                </c:pt>
                <c:pt idx="24">
                  <c:v>2.31</c:v>
                </c:pt>
                <c:pt idx="25">
                  <c:v>15.89</c:v>
                </c:pt>
                <c:pt idx="26">
                  <c:v>8.89</c:v>
                </c:pt>
                <c:pt idx="27">
                  <c:v>5.25</c:v>
                </c:pt>
                <c:pt idx="28">
                  <c:v>3.78</c:v>
                </c:pt>
                <c:pt idx="29">
                  <c:v>-12.81</c:v>
                </c:pt>
                <c:pt idx="30">
                  <c:v>-0.35</c:v>
                </c:pt>
                <c:pt idx="31">
                  <c:v>-11.27</c:v>
                </c:pt>
                <c:pt idx="32">
                  <c:v>2.87</c:v>
                </c:pt>
                <c:pt idx="33">
                  <c:v>8.4700000000000006</c:v>
                </c:pt>
                <c:pt idx="34">
                  <c:v>3.99</c:v>
                </c:pt>
                <c:pt idx="35">
                  <c:v>-11.41</c:v>
                </c:pt>
                <c:pt idx="36">
                  <c:v>-5.18</c:v>
                </c:pt>
                <c:pt idx="37">
                  <c:v>-8.26</c:v>
                </c:pt>
                <c:pt idx="38">
                  <c:v>0</c:v>
                </c:pt>
                <c:pt idx="39">
                  <c:v>6.37</c:v>
                </c:pt>
                <c:pt idx="40">
                  <c:v>6.51</c:v>
                </c:pt>
                <c:pt idx="41">
                  <c:v>-2.73</c:v>
                </c:pt>
                <c:pt idx="42">
                  <c:v>7</c:v>
                </c:pt>
                <c:pt idx="43">
                  <c:v>-7.84</c:v>
                </c:pt>
                <c:pt idx="44">
                  <c:v>-2.17</c:v>
                </c:pt>
                <c:pt idx="45">
                  <c:v>-5.25</c:v>
                </c:pt>
                <c:pt idx="46">
                  <c:v>-0.7</c:v>
                </c:pt>
                <c:pt idx="47">
                  <c:v>5.32</c:v>
                </c:pt>
                <c:pt idx="48">
                  <c:v>3.92</c:v>
                </c:pt>
                <c:pt idx="49">
                  <c:v>1.4</c:v>
                </c:pt>
                <c:pt idx="50">
                  <c:v>8.61</c:v>
                </c:pt>
                <c:pt idx="51">
                  <c:v>-10.08</c:v>
                </c:pt>
                <c:pt idx="52">
                  <c:v>-5.18</c:v>
                </c:pt>
                <c:pt idx="53">
                  <c:v>1.26</c:v>
                </c:pt>
                <c:pt idx="54">
                  <c:v>682.22</c:v>
                </c:pt>
                <c:pt idx="55">
                  <c:v>1483.93</c:v>
                </c:pt>
                <c:pt idx="56">
                  <c:v>-134.68</c:v>
                </c:pt>
                <c:pt idx="57">
                  <c:v>2229.5</c:v>
                </c:pt>
                <c:pt idx="58">
                  <c:v>1480.92</c:v>
                </c:pt>
                <c:pt idx="59">
                  <c:v>-2293.48</c:v>
                </c:pt>
                <c:pt idx="60">
                  <c:v>1492.96</c:v>
                </c:pt>
                <c:pt idx="61">
                  <c:v>1840.23</c:v>
                </c:pt>
                <c:pt idx="62">
                  <c:v>-2258.62</c:v>
                </c:pt>
                <c:pt idx="63">
                  <c:v>1464.54</c:v>
                </c:pt>
                <c:pt idx="64">
                  <c:v>-541.52</c:v>
                </c:pt>
                <c:pt idx="65">
                  <c:v>1609.86</c:v>
                </c:pt>
                <c:pt idx="66">
                  <c:v>-936.11</c:v>
                </c:pt>
                <c:pt idx="67">
                  <c:v>-2293.48</c:v>
                </c:pt>
                <c:pt idx="68">
                  <c:v>-1501.22</c:v>
                </c:pt>
                <c:pt idx="69">
                  <c:v>-2052.75</c:v>
                </c:pt>
                <c:pt idx="70">
                  <c:v>-111.51</c:v>
                </c:pt>
                <c:pt idx="71">
                  <c:v>2120.86</c:v>
                </c:pt>
                <c:pt idx="72">
                  <c:v>1568.7</c:v>
                </c:pt>
                <c:pt idx="73">
                  <c:v>2293.48</c:v>
                </c:pt>
                <c:pt idx="74">
                  <c:v>2159.71</c:v>
                </c:pt>
                <c:pt idx="75">
                  <c:v>1860.88</c:v>
                </c:pt>
                <c:pt idx="76">
                  <c:v>-411.25</c:v>
                </c:pt>
                <c:pt idx="77">
                  <c:v>513.16999999999996</c:v>
                </c:pt>
                <c:pt idx="78">
                  <c:v>-1950.9</c:v>
                </c:pt>
                <c:pt idx="79">
                  <c:v>-2056.3200000000002</c:v>
                </c:pt>
                <c:pt idx="80">
                  <c:v>-2232.3000000000002</c:v>
                </c:pt>
                <c:pt idx="81">
                  <c:v>136.29</c:v>
                </c:pt>
                <c:pt idx="82">
                  <c:v>-501.9</c:v>
                </c:pt>
                <c:pt idx="83">
                  <c:v>1935.99</c:v>
                </c:pt>
                <c:pt idx="84">
                  <c:v>1626.45</c:v>
                </c:pt>
                <c:pt idx="85">
                  <c:v>1750.7</c:v>
                </c:pt>
                <c:pt idx="86">
                  <c:v>-618.73</c:v>
                </c:pt>
                <c:pt idx="87">
                  <c:v>-1425.62</c:v>
                </c:pt>
                <c:pt idx="88">
                  <c:v>-1270.92</c:v>
                </c:pt>
                <c:pt idx="89">
                  <c:v>-496.86</c:v>
                </c:pt>
                <c:pt idx="90">
                  <c:v>-524.44000000000005</c:v>
                </c:pt>
                <c:pt idx="91">
                  <c:v>598.71</c:v>
                </c:pt>
                <c:pt idx="92">
                  <c:v>556.36</c:v>
                </c:pt>
                <c:pt idx="93">
                  <c:v>533.47</c:v>
                </c:pt>
                <c:pt idx="94">
                  <c:v>77.489999999999995</c:v>
                </c:pt>
                <c:pt idx="95">
                  <c:v>-413.77</c:v>
                </c:pt>
                <c:pt idx="96">
                  <c:v>-349.65</c:v>
                </c:pt>
                <c:pt idx="97">
                  <c:v>-259.56</c:v>
                </c:pt>
                <c:pt idx="98">
                  <c:v>100.1</c:v>
                </c:pt>
                <c:pt idx="99">
                  <c:v>58.38</c:v>
                </c:pt>
                <c:pt idx="100">
                  <c:v>230.58</c:v>
                </c:pt>
                <c:pt idx="101">
                  <c:v>223.86</c:v>
                </c:pt>
                <c:pt idx="102">
                  <c:v>53.06</c:v>
                </c:pt>
                <c:pt idx="103">
                  <c:v>-128.24</c:v>
                </c:pt>
                <c:pt idx="104">
                  <c:v>-86.38</c:v>
                </c:pt>
                <c:pt idx="105">
                  <c:v>-86.8</c:v>
                </c:pt>
                <c:pt idx="106">
                  <c:v>83.23</c:v>
                </c:pt>
                <c:pt idx="107">
                  <c:v>61.25</c:v>
                </c:pt>
                <c:pt idx="108">
                  <c:v>91.7</c:v>
                </c:pt>
                <c:pt idx="109">
                  <c:v>47.81</c:v>
                </c:pt>
                <c:pt idx="110">
                  <c:v>-16.239999999999998</c:v>
                </c:pt>
                <c:pt idx="111">
                  <c:v>-33.04</c:v>
                </c:pt>
                <c:pt idx="112">
                  <c:v>-39.340000000000003</c:v>
                </c:pt>
                <c:pt idx="113">
                  <c:v>-41.79</c:v>
                </c:pt>
                <c:pt idx="114">
                  <c:v>48.93</c:v>
                </c:pt>
                <c:pt idx="115">
                  <c:v>29.05</c:v>
                </c:pt>
                <c:pt idx="116">
                  <c:v>-3.57</c:v>
                </c:pt>
                <c:pt idx="117">
                  <c:v>14.42</c:v>
                </c:pt>
                <c:pt idx="118">
                  <c:v>16.8</c:v>
                </c:pt>
                <c:pt idx="119">
                  <c:v>-16.100000000000001</c:v>
                </c:pt>
                <c:pt idx="120">
                  <c:v>-22.47</c:v>
                </c:pt>
                <c:pt idx="121">
                  <c:v>6.44</c:v>
                </c:pt>
                <c:pt idx="122">
                  <c:v>0.42</c:v>
                </c:pt>
                <c:pt idx="123">
                  <c:v>-4.2699999999999996</c:v>
                </c:pt>
                <c:pt idx="124">
                  <c:v>30.73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4768-99E8-72B8C28D9288}"/>
            </c:ext>
          </c:extLst>
        </c:ser>
        <c:ser>
          <c:idx val="2"/>
          <c:order val="2"/>
          <c:tx>
            <c:strRef>
              <c:f>'ff-7n0'!$C$2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'ff-7n0'!$C$4:$C$288</c:f>
              <c:numCache>
                <c:formatCode>General</c:formatCode>
                <c:ptCount val="285"/>
                <c:pt idx="0">
                  <c:v>17.010000000000002</c:v>
                </c:pt>
                <c:pt idx="1">
                  <c:v>16.52</c:v>
                </c:pt>
                <c:pt idx="2">
                  <c:v>22.54</c:v>
                </c:pt>
                <c:pt idx="3">
                  <c:v>18.27</c:v>
                </c:pt>
                <c:pt idx="4">
                  <c:v>17.989999999999998</c:v>
                </c:pt>
                <c:pt idx="5">
                  <c:v>19.11</c:v>
                </c:pt>
                <c:pt idx="6">
                  <c:v>19.670000000000002</c:v>
                </c:pt>
                <c:pt idx="7">
                  <c:v>18.27</c:v>
                </c:pt>
                <c:pt idx="8">
                  <c:v>19.25</c:v>
                </c:pt>
                <c:pt idx="9">
                  <c:v>19.32</c:v>
                </c:pt>
                <c:pt idx="10">
                  <c:v>16.8</c:v>
                </c:pt>
                <c:pt idx="11">
                  <c:v>21.28</c:v>
                </c:pt>
                <c:pt idx="12">
                  <c:v>19.46</c:v>
                </c:pt>
                <c:pt idx="13">
                  <c:v>18.899999999999999</c:v>
                </c:pt>
                <c:pt idx="14">
                  <c:v>21.91</c:v>
                </c:pt>
                <c:pt idx="15">
                  <c:v>22.05</c:v>
                </c:pt>
                <c:pt idx="16">
                  <c:v>17.57</c:v>
                </c:pt>
                <c:pt idx="17">
                  <c:v>20.65</c:v>
                </c:pt>
                <c:pt idx="18">
                  <c:v>18.34</c:v>
                </c:pt>
                <c:pt idx="19">
                  <c:v>19.46</c:v>
                </c:pt>
                <c:pt idx="20">
                  <c:v>19.739999999999998</c:v>
                </c:pt>
                <c:pt idx="21">
                  <c:v>17.71</c:v>
                </c:pt>
                <c:pt idx="22">
                  <c:v>20.65</c:v>
                </c:pt>
                <c:pt idx="23">
                  <c:v>19.11</c:v>
                </c:pt>
                <c:pt idx="24">
                  <c:v>18.55</c:v>
                </c:pt>
                <c:pt idx="25">
                  <c:v>18.690000000000001</c:v>
                </c:pt>
                <c:pt idx="26">
                  <c:v>19.11</c:v>
                </c:pt>
                <c:pt idx="27">
                  <c:v>18.34</c:v>
                </c:pt>
                <c:pt idx="28">
                  <c:v>16.940000000000001</c:v>
                </c:pt>
                <c:pt idx="29">
                  <c:v>21.21</c:v>
                </c:pt>
                <c:pt idx="30">
                  <c:v>17.64</c:v>
                </c:pt>
                <c:pt idx="31">
                  <c:v>13.44</c:v>
                </c:pt>
                <c:pt idx="32">
                  <c:v>21.42</c:v>
                </c:pt>
                <c:pt idx="33">
                  <c:v>16.66</c:v>
                </c:pt>
                <c:pt idx="34">
                  <c:v>15.68</c:v>
                </c:pt>
                <c:pt idx="35">
                  <c:v>21.84</c:v>
                </c:pt>
                <c:pt idx="36">
                  <c:v>24.01</c:v>
                </c:pt>
                <c:pt idx="37">
                  <c:v>16.73</c:v>
                </c:pt>
                <c:pt idx="38">
                  <c:v>19.53</c:v>
                </c:pt>
                <c:pt idx="39">
                  <c:v>24.57</c:v>
                </c:pt>
                <c:pt idx="40">
                  <c:v>15.82</c:v>
                </c:pt>
                <c:pt idx="41">
                  <c:v>17.989999999999998</c:v>
                </c:pt>
                <c:pt idx="42">
                  <c:v>22.89</c:v>
                </c:pt>
                <c:pt idx="43">
                  <c:v>17.64</c:v>
                </c:pt>
                <c:pt idx="44">
                  <c:v>19.18</c:v>
                </c:pt>
                <c:pt idx="45">
                  <c:v>20.16</c:v>
                </c:pt>
                <c:pt idx="46">
                  <c:v>19.53</c:v>
                </c:pt>
                <c:pt idx="47">
                  <c:v>18.829999999999998</c:v>
                </c:pt>
                <c:pt idx="48">
                  <c:v>18.62</c:v>
                </c:pt>
                <c:pt idx="49">
                  <c:v>20.51</c:v>
                </c:pt>
                <c:pt idx="50">
                  <c:v>18.55</c:v>
                </c:pt>
                <c:pt idx="51">
                  <c:v>17.57</c:v>
                </c:pt>
                <c:pt idx="52">
                  <c:v>20.93</c:v>
                </c:pt>
                <c:pt idx="53">
                  <c:v>18.97</c:v>
                </c:pt>
                <c:pt idx="54">
                  <c:v>24.15</c:v>
                </c:pt>
                <c:pt idx="55">
                  <c:v>1469.93</c:v>
                </c:pt>
                <c:pt idx="56">
                  <c:v>-1335.25</c:v>
                </c:pt>
                <c:pt idx="57">
                  <c:v>271.04000000000002</c:v>
                </c:pt>
                <c:pt idx="58">
                  <c:v>1617.14</c:v>
                </c:pt>
                <c:pt idx="59">
                  <c:v>-357.28</c:v>
                </c:pt>
                <c:pt idx="60">
                  <c:v>-1781.43</c:v>
                </c:pt>
                <c:pt idx="61">
                  <c:v>-608.09</c:v>
                </c:pt>
                <c:pt idx="62">
                  <c:v>1910.79</c:v>
                </c:pt>
                <c:pt idx="63">
                  <c:v>127.96</c:v>
                </c:pt>
                <c:pt idx="64">
                  <c:v>-916.51</c:v>
                </c:pt>
                <c:pt idx="65">
                  <c:v>129.91999999999999</c:v>
                </c:pt>
                <c:pt idx="66">
                  <c:v>-1021.09</c:v>
                </c:pt>
                <c:pt idx="67">
                  <c:v>-108.22</c:v>
                </c:pt>
                <c:pt idx="68">
                  <c:v>1275.54</c:v>
                </c:pt>
                <c:pt idx="69">
                  <c:v>-912.24</c:v>
                </c:pt>
                <c:pt idx="70">
                  <c:v>-175.91</c:v>
                </c:pt>
                <c:pt idx="71">
                  <c:v>1340.01</c:v>
                </c:pt>
                <c:pt idx="72">
                  <c:v>-636.92999999999995</c:v>
                </c:pt>
                <c:pt idx="73">
                  <c:v>-434.14</c:v>
                </c:pt>
                <c:pt idx="74">
                  <c:v>1437.8</c:v>
                </c:pt>
                <c:pt idx="75">
                  <c:v>-400.54</c:v>
                </c:pt>
                <c:pt idx="76">
                  <c:v>-1053.29</c:v>
                </c:pt>
                <c:pt idx="77">
                  <c:v>898.1</c:v>
                </c:pt>
                <c:pt idx="78">
                  <c:v>124.67</c:v>
                </c:pt>
                <c:pt idx="79">
                  <c:v>-1405.53</c:v>
                </c:pt>
                <c:pt idx="80">
                  <c:v>599.69000000000005</c:v>
                </c:pt>
                <c:pt idx="81">
                  <c:v>785.61</c:v>
                </c:pt>
                <c:pt idx="82">
                  <c:v>-907.48</c:v>
                </c:pt>
                <c:pt idx="83">
                  <c:v>-524.16</c:v>
                </c:pt>
                <c:pt idx="84">
                  <c:v>1649.34</c:v>
                </c:pt>
                <c:pt idx="85">
                  <c:v>127.33</c:v>
                </c:pt>
                <c:pt idx="86">
                  <c:v>-1648.29</c:v>
                </c:pt>
                <c:pt idx="87">
                  <c:v>2223.83</c:v>
                </c:pt>
                <c:pt idx="88">
                  <c:v>1575.91</c:v>
                </c:pt>
                <c:pt idx="89">
                  <c:v>-2074.94</c:v>
                </c:pt>
                <c:pt idx="90">
                  <c:v>-1435.28</c:v>
                </c:pt>
                <c:pt idx="91">
                  <c:v>2129.8200000000002</c:v>
                </c:pt>
                <c:pt idx="92">
                  <c:v>-2113.44</c:v>
                </c:pt>
                <c:pt idx="93">
                  <c:v>-1962.24</c:v>
                </c:pt>
                <c:pt idx="94">
                  <c:v>2144.66</c:v>
                </c:pt>
                <c:pt idx="95">
                  <c:v>-1573.04</c:v>
                </c:pt>
                <c:pt idx="96">
                  <c:v>-2219.4899999999998</c:v>
                </c:pt>
                <c:pt idx="97">
                  <c:v>1592.5</c:v>
                </c:pt>
                <c:pt idx="98">
                  <c:v>-143.08000000000001</c:v>
                </c:pt>
                <c:pt idx="99">
                  <c:v>-1689.59</c:v>
                </c:pt>
                <c:pt idx="100">
                  <c:v>363.51</c:v>
                </c:pt>
                <c:pt idx="101">
                  <c:v>1760.22</c:v>
                </c:pt>
                <c:pt idx="102">
                  <c:v>-430.29</c:v>
                </c:pt>
                <c:pt idx="103">
                  <c:v>-593.6</c:v>
                </c:pt>
                <c:pt idx="104">
                  <c:v>914.9</c:v>
                </c:pt>
                <c:pt idx="105">
                  <c:v>457.94</c:v>
                </c:pt>
                <c:pt idx="106">
                  <c:v>-1627.22</c:v>
                </c:pt>
                <c:pt idx="107">
                  <c:v>-282.38</c:v>
                </c:pt>
                <c:pt idx="108">
                  <c:v>1302.49</c:v>
                </c:pt>
                <c:pt idx="109">
                  <c:v>-51.24</c:v>
                </c:pt>
                <c:pt idx="110">
                  <c:v>-1089.55</c:v>
                </c:pt>
                <c:pt idx="111">
                  <c:v>1777.86</c:v>
                </c:pt>
                <c:pt idx="112">
                  <c:v>888.3</c:v>
                </c:pt>
                <c:pt idx="113">
                  <c:v>-1500.94</c:v>
                </c:pt>
                <c:pt idx="114">
                  <c:v>1642.83</c:v>
                </c:pt>
                <c:pt idx="115">
                  <c:v>1380.75</c:v>
                </c:pt>
                <c:pt idx="116">
                  <c:v>-1565.62</c:v>
                </c:pt>
                <c:pt idx="117">
                  <c:v>-1135.68</c:v>
                </c:pt>
                <c:pt idx="118">
                  <c:v>1408.54</c:v>
                </c:pt>
                <c:pt idx="119">
                  <c:v>-1232.1400000000001</c:v>
                </c:pt>
                <c:pt idx="120">
                  <c:v>-1402.73</c:v>
                </c:pt>
                <c:pt idx="121">
                  <c:v>1190.98</c:v>
                </c:pt>
                <c:pt idx="122">
                  <c:v>-653.38</c:v>
                </c:pt>
                <c:pt idx="123">
                  <c:v>-1199.3800000000001</c:v>
                </c:pt>
                <c:pt idx="124">
                  <c:v>777.42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7-4768-99E8-72B8C28D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1256"/>
        <c:axId val="638335192"/>
      </c:lineChart>
      <c:catAx>
        <c:axId val="63833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192"/>
        <c:crosses val="autoZero"/>
        <c:auto val="1"/>
        <c:lblAlgn val="ctr"/>
        <c:lblOffset val="100"/>
        <c:noMultiLvlLbl val="0"/>
      </c:catAx>
      <c:valAx>
        <c:axId val="6383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'ff-7n0'!$E$2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'ff-7n0'!$E$4:$E$62</c:f>
              <c:numCache>
                <c:formatCode>General</c:formatCode>
                <c:ptCount val="59"/>
                <c:pt idx="0">
                  <c:v>10.70818</c:v>
                </c:pt>
                <c:pt idx="1">
                  <c:v>2.4214560000000001</c:v>
                </c:pt>
                <c:pt idx="2">
                  <c:v>1.1077600000000001</c:v>
                </c:pt>
                <c:pt idx="3">
                  <c:v>-1.3551759999999999</c:v>
                </c:pt>
                <c:pt idx="4">
                  <c:v>1.0365120000000001</c:v>
                </c:pt>
                <c:pt idx="5">
                  <c:v>1.5713600000000001</c:v>
                </c:pt>
                <c:pt idx="6">
                  <c:v>-1.6479760000000001</c:v>
                </c:pt>
                <c:pt idx="7">
                  <c:v>-2.189168</c:v>
                </c:pt>
                <c:pt idx="8">
                  <c:v>-7.0745360000000002</c:v>
                </c:pt>
                <c:pt idx="9">
                  <c:v>-11.81692</c:v>
                </c:pt>
                <c:pt idx="10">
                  <c:v>2.1047440000000002</c:v>
                </c:pt>
                <c:pt idx="11">
                  <c:v>-1.043344</c:v>
                </c:pt>
                <c:pt idx="12">
                  <c:v>-7.0496480000000004</c:v>
                </c:pt>
                <c:pt idx="13">
                  <c:v>0.32891199999999998</c:v>
                </c:pt>
                <c:pt idx="14">
                  <c:v>-0.58267199999999997</c:v>
                </c:pt>
                <c:pt idx="15">
                  <c:v>3.0700080000000001</c:v>
                </c:pt>
                <c:pt idx="16">
                  <c:v>-1.5054799999999999</c:v>
                </c:pt>
                <c:pt idx="17">
                  <c:v>-2.9250720000000001</c:v>
                </c:pt>
                <c:pt idx="18">
                  <c:v>-0.94330400000000003</c:v>
                </c:pt>
                <c:pt idx="19">
                  <c:v>6.6367999999999996E-2</c:v>
                </c:pt>
                <c:pt idx="20">
                  <c:v>1.742648</c:v>
                </c:pt>
                <c:pt idx="21">
                  <c:v>2.1179199999999998</c:v>
                </c:pt>
                <c:pt idx="22">
                  <c:v>1.0291920000000001</c:v>
                </c:pt>
                <c:pt idx="23">
                  <c:v>1.1472880000000001</c:v>
                </c:pt>
                <c:pt idx="24">
                  <c:v>-1.358104</c:v>
                </c:pt>
                <c:pt idx="25">
                  <c:v>-1.1204480000000001</c:v>
                </c:pt>
                <c:pt idx="26">
                  <c:v>-0.51483999999999996</c:v>
                </c:pt>
                <c:pt idx="27">
                  <c:v>-0.40455200000000002</c:v>
                </c:pt>
                <c:pt idx="28">
                  <c:v>-4.1480000000000003E-2</c:v>
                </c:pt>
                <c:pt idx="29">
                  <c:v>1.148264</c:v>
                </c:pt>
                <c:pt idx="30">
                  <c:v>0.19031999999999999</c:v>
                </c:pt>
                <c:pt idx="31">
                  <c:v>-0.16006400000000001</c:v>
                </c:pt>
                <c:pt idx="32">
                  <c:v>-0.38649600000000001</c:v>
                </c:pt>
                <c:pt idx="33">
                  <c:v>0.14688799999999999</c:v>
                </c:pt>
                <c:pt idx="34">
                  <c:v>5.8560000000000001E-3</c:v>
                </c:pt>
                <c:pt idx="35">
                  <c:v>0.17616799999999999</c:v>
                </c:pt>
                <c:pt idx="36">
                  <c:v>0.161528</c:v>
                </c:pt>
                <c:pt idx="37">
                  <c:v>-0.27572000000000002</c:v>
                </c:pt>
                <c:pt idx="38">
                  <c:v>-0.27620800000000001</c:v>
                </c:pt>
                <c:pt idx="39">
                  <c:v>-0.27523199999999998</c:v>
                </c:pt>
                <c:pt idx="40">
                  <c:v>0.55436799999999997</c:v>
                </c:pt>
                <c:pt idx="41">
                  <c:v>0.161528</c:v>
                </c:pt>
                <c:pt idx="42">
                  <c:v>0.14249600000000001</c:v>
                </c:pt>
                <c:pt idx="43">
                  <c:v>-1.1302080000000001</c:v>
                </c:pt>
                <c:pt idx="44">
                  <c:v>0.56022400000000006</c:v>
                </c:pt>
                <c:pt idx="45">
                  <c:v>0.28157599999999999</c:v>
                </c:pt>
                <c:pt idx="46">
                  <c:v>2.2447999999999999E-2</c:v>
                </c:pt>
                <c:pt idx="47">
                  <c:v>0.21374399999999999</c:v>
                </c:pt>
                <c:pt idx="48">
                  <c:v>-0.18836800000000001</c:v>
                </c:pt>
                <c:pt idx="49">
                  <c:v>-0.18592800000000001</c:v>
                </c:pt>
                <c:pt idx="50">
                  <c:v>-0.142984</c:v>
                </c:pt>
                <c:pt idx="51">
                  <c:v>-0.10492</c:v>
                </c:pt>
                <c:pt idx="52">
                  <c:v>-0.154696</c:v>
                </c:pt>
                <c:pt idx="53">
                  <c:v>-0.30109599999999997</c:v>
                </c:pt>
                <c:pt idx="54">
                  <c:v>1.8055999999999999E-2</c:v>
                </c:pt>
                <c:pt idx="55">
                  <c:v>0.36258400000000002</c:v>
                </c:pt>
                <c:pt idx="56">
                  <c:v>0.11468</c:v>
                </c:pt>
                <c:pt idx="57">
                  <c:v>6.2951999999999994E-2</c:v>
                </c:pt>
                <c:pt idx="58">
                  <c:v>8.1007999999999997E-2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7-43DD-B3ED-FD7843E37054}"/>
            </c:ext>
          </c:extLst>
        </c:ser>
        <c:ser>
          <c:idx val="1"/>
          <c:order val="1"/>
          <c:tx>
            <c:strRef>
              <c:f>'ff-7n0'!$F$2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'ff-7n0'!$F$4:$F$62</c:f>
              <c:numCache>
                <c:formatCode>General</c:formatCode>
                <c:ptCount val="59"/>
                <c:pt idx="0">
                  <c:v>8.3935999999999997E-2</c:v>
                </c:pt>
                <c:pt idx="1">
                  <c:v>-3.5931440000000001</c:v>
                </c:pt>
                <c:pt idx="2">
                  <c:v>-0.62561599999999995</c:v>
                </c:pt>
                <c:pt idx="3">
                  <c:v>0.18446399999999999</c:v>
                </c:pt>
                <c:pt idx="4">
                  <c:v>2.5820080000000001</c:v>
                </c:pt>
                <c:pt idx="5">
                  <c:v>12.724600000000001</c:v>
                </c:pt>
                <c:pt idx="6">
                  <c:v>7.8548479999999996</c:v>
                </c:pt>
                <c:pt idx="7">
                  <c:v>5.0420160000000003</c:v>
                </c:pt>
                <c:pt idx="8">
                  <c:v>4.0440560000000003</c:v>
                </c:pt>
                <c:pt idx="9">
                  <c:v>9.9947280000000003</c:v>
                </c:pt>
                <c:pt idx="10">
                  <c:v>7.9060879999999996</c:v>
                </c:pt>
                <c:pt idx="11">
                  <c:v>-10.229939999999999</c:v>
                </c:pt>
                <c:pt idx="12">
                  <c:v>-2.9275120000000001</c:v>
                </c:pt>
                <c:pt idx="13">
                  <c:v>3.3105920000000002</c:v>
                </c:pt>
                <c:pt idx="14">
                  <c:v>-2.953376</c:v>
                </c:pt>
                <c:pt idx="15">
                  <c:v>-9.5516240000000003</c:v>
                </c:pt>
                <c:pt idx="16">
                  <c:v>0.40601599999999999</c:v>
                </c:pt>
                <c:pt idx="17">
                  <c:v>0.17812</c:v>
                </c:pt>
                <c:pt idx="18">
                  <c:v>2.778184</c:v>
                </c:pt>
                <c:pt idx="19">
                  <c:v>5.4670639999999997</c:v>
                </c:pt>
                <c:pt idx="20">
                  <c:v>-0.80422400000000005</c:v>
                </c:pt>
                <c:pt idx="21">
                  <c:v>-1.299544</c:v>
                </c:pt>
                <c:pt idx="22">
                  <c:v>-1.1643680000000001</c:v>
                </c:pt>
                <c:pt idx="23">
                  <c:v>1.757776</c:v>
                </c:pt>
                <c:pt idx="24">
                  <c:v>-1.065304</c:v>
                </c:pt>
                <c:pt idx="25">
                  <c:v>1.454728</c:v>
                </c:pt>
                <c:pt idx="26">
                  <c:v>-0.42602400000000001</c:v>
                </c:pt>
                <c:pt idx="27">
                  <c:v>1.4635119999999999</c:v>
                </c:pt>
                <c:pt idx="28">
                  <c:v>3.5136000000000001E-2</c:v>
                </c:pt>
                <c:pt idx="29">
                  <c:v>0.54168000000000005</c:v>
                </c:pt>
                <c:pt idx="30">
                  <c:v>0.39576800000000001</c:v>
                </c:pt>
                <c:pt idx="31">
                  <c:v>0.75249600000000005</c:v>
                </c:pt>
                <c:pt idx="32">
                  <c:v>-0.67490399999999995</c:v>
                </c:pt>
                <c:pt idx="33">
                  <c:v>-0.64171999999999996</c:v>
                </c:pt>
                <c:pt idx="34">
                  <c:v>-0.33916000000000002</c:v>
                </c:pt>
                <c:pt idx="35">
                  <c:v>2.9767999999999999E-2</c:v>
                </c:pt>
                <c:pt idx="36">
                  <c:v>0.59584800000000004</c:v>
                </c:pt>
                <c:pt idx="37">
                  <c:v>0.36063200000000001</c:v>
                </c:pt>
                <c:pt idx="38">
                  <c:v>-2.2936000000000002E-2</c:v>
                </c:pt>
                <c:pt idx="39">
                  <c:v>-0.130296</c:v>
                </c:pt>
                <c:pt idx="40">
                  <c:v>0.17860799999999999</c:v>
                </c:pt>
                <c:pt idx="41">
                  <c:v>0.51581600000000005</c:v>
                </c:pt>
                <c:pt idx="42">
                  <c:v>-3.9039999999999998E-2</c:v>
                </c:pt>
                <c:pt idx="43">
                  <c:v>-0.54314399999999996</c:v>
                </c:pt>
                <c:pt idx="44">
                  <c:v>0.71199199999999996</c:v>
                </c:pt>
                <c:pt idx="45">
                  <c:v>-0.71443199999999996</c:v>
                </c:pt>
                <c:pt idx="46">
                  <c:v>0.101504</c:v>
                </c:pt>
                <c:pt idx="47">
                  <c:v>0.33916000000000002</c:v>
                </c:pt>
                <c:pt idx="48">
                  <c:v>-0.20203199999999999</c:v>
                </c:pt>
                <c:pt idx="49">
                  <c:v>-0.125416</c:v>
                </c:pt>
                <c:pt idx="50">
                  <c:v>-2.0983999999999999E-2</c:v>
                </c:pt>
                <c:pt idx="51">
                  <c:v>-0.14932799999999999</c:v>
                </c:pt>
                <c:pt idx="52">
                  <c:v>0.24546399999999999</c:v>
                </c:pt>
                <c:pt idx="53">
                  <c:v>-9.1744000000000006E-2</c:v>
                </c:pt>
                <c:pt idx="54">
                  <c:v>-0.33232800000000001</c:v>
                </c:pt>
                <c:pt idx="55">
                  <c:v>0.159576</c:v>
                </c:pt>
                <c:pt idx="56">
                  <c:v>-1.3664000000000001E-2</c:v>
                </c:pt>
                <c:pt idx="57">
                  <c:v>-0.14835200000000001</c:v>
                </c:pt>
                <c:pt idx="58">
                  <c:v>2.8792000000000002E-2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7-43DD-B3ED-FD7843E37054}"/>
            </c:ext>
          </c:extLst>
        </c:ser>
        <c:ser>
          <c:idx val="2"/>
          <c:order val="2"/>
          <c:tx>
            <c:strRef>
              <c:f>'ff-7n0'!$G$2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'ff-7n0'!$G$4:$G$62</c:f>
              <c:numCache>
                <c:formatCode>General</c:formatCode>
                <c:ptCount val="59"/>
                <c:pt idx="0">
                  <c:v>-1.4332560000000001</c:v>
                </c:pt>
                <c:pt idx="1">
                  <c:v>-10.20506</c:v>
                </c:pt>
                <c:pt idx="2">
                  <c:v>-10.667680000000001</c:v>
                </c:pt>
                <c:pt idx="3">
                  <c:v>-14.535080000000001</c:v>
                </c:pt>
                <c:pt idx="4">
                  <c:v>13.948499999999999</c:v>
                </c:pt>
                <c:pt idx="5">
                  <c:v>9.2637040000000006</c:v>
                </c:pt>
                <c:pt idx="6">
                  <c:v>5.1649919999999998</c:v>
                </c:pt>
                <c:pt idx="7">
                  <c:v>13.3141</c:v>
                </c:pt>
                <c:pt idx="8">
                  <c:v>-0.22789599999999999</c:v>
                </c:pt>
                <c:pt idx="9">
                  <c:v>13.51516</c:v>
                </c:pt>
                <c:pt idx="10">
                  <c:v>7.3951520000000004</c:v>
                </c:pt>
                <c:pt idx="11">
                  <c:v>-11.5129</c:v>
                </c:pt>
                <c:pt idx="12">
                  <c:v>0.75200800000000001</c:v>
                </c:pt>
                <c:pt idx="13">
                  <c:v>11.651</c:v>
                </c:pt>
                <c:pt idx="14">
                  <c:v>12.007239999999999</c:v>
                </c:pt>
                <c:pt idx="15">
                  <c:v>-4.531568</c:v>
                </c:pt>
                <c:pt idx="16">
                  <c:v>14.74492</c:v>
                </c:pt>
                <c:pt idx="17">
                  <c:v>-12.31029</c:v>
                </c:pt>
                <c:pt idx="18">
                  <c:v>-10.363659999999999</c:v>
                </c:pt>
                <c:pt idx="19">
                  <c:v>5.6154159999999997</c:v>
                </c:pt>
                <c:pt idx="20">
                  <c:v>-8.0641999999999996</c:v>
                </c:pt>
                <c:pt idx="21">
                  <c:v>5.8340399999999999</c:v>
                </c:pt>
                <c:pt idx="22">
                  <c:v>-8.1827839999999998</c:v>
                </c:pt>
                <c:pt idx="23">
                  <c:v>-7.5522879999999999</c:v>
                </c:pt>
                <c:pt idx="24">
                  <c:v>1.3615200000000001</c:v>
                </c:pt>
                <c:pt idx="25">
                  <c:v>-5.7027679999999998</c:v>
                </c:pt>
                <c:pt idx="26">
                  <c:v>3.8839920000000001</c:v>
                </c:pt>
                <c:pt idx="27">
                  <c:v>5.0127360000000003</c:v>
                </c:pt>
                <c:pt idx="28">
                  <c:v>-2.2169840000000001</c:v>
                </c:pt>
                <c:pt idx="29">
                  <c:v>4.7516559999999997</c:v>
                </c:pt>
                <c:pt idx="30">
                  <c:v>3.9103439999999998</c:v>
                </c:pt>
                <c:pt idx="31">
                  <c:v>-0.55680799999999997</c:v>
                </c:pt>
                <c:pt idx="32">
                  <c:v>-3.2622800000000001</c:v>
                </c:pt>
                <c:pt idx="33">
                  <c:v>-0.85985599999999995</c:v>
                </c:pt>
                <c:pt idx="34">
                  <c:v>1.62504</c:v>
                </c:pt>
                <c:pt idx="35">
                  <c:v>-0.34745599999999999</c:v>
                </c:pt>
                <c:pt idx="36">
                  <c:v>1.811456</c:v>
                </c:pt>
                <c:pt idx="37">
                  <c:v>1.0980000000000001</c:v>
                </c:pt>
                <c:pt idx="38">
                  <c:v>0.37673600000000002</c:v>
                </c:pt>
                <c:pt idx="39">
                  <c:v>-0.50898399999999999</c:v>
                </c:pt>
                <c:pt idx="40">
                  <c:v>1.7743679999999999</c:v>
                </c:pt>
                <c:pt idx="41">
                  <c:v>4.8146079999999998</c:v>
                </c:pt>
                <c:pt idx="42">
                  <c:v>3.958656</c:v>
                </c:pt>
                <c:pt idx="43">
                  <c:v>5.1220480000000004</c:v>
                </c:pt>
                <c:pt idx="44">
                  <c:v>8.011984</c:v>
                </c:pt>
                <c:pt idx="45">
                  <c:v>2.4614720000000001</c:v>
                </c:pt>
                <c:pt idx="46">
                  <c:v>1.4605840000000001</c:v>
                </c:pt>
                <c:pt idx="47">
                  <c:v>2.499536</c:v>
                </c:pt>
                <c:pt idx="48">
                  <c:v>0.30792799999999998</c:v>
                </c:pt>
                <c:pt idx="49">
                  <c:v>0.71687199999999995</c:v>
                </c:pt>
                <c:pt idx="50">
                  <c:v>0.27718399999999999</c:v>
                </c:pt>
                <c:pt idx="51">
                  <c:v>2.7328000000000002E-2</c:v>
                </c:pt>
                <c:pt idx="52">
                  <c:v>1.8231679999999999</c:v>
                </c:pt>
                <c:pt idx="53">
                  <c:v>0.99307999999999996</c:v>
                </c:pt>
                <c:pt idx="54">
                  <c:v>0.24936800000000001</c:v>
                </c:pt>
                <c:pt idx="55">
                  <c:v>1.65676</c:v>
                </c:pt>
                <c:pt idx="56">
                  <c:v>0.45676800000000001</c:v>
                </c:pt>
                <c:pt idx="57">
                  <c:v>-0.42699999999999999</c:v>
                </c:pt>
                <c:pt idx="58">
                  <c:v>1.291736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7-43DD-B3ED-FD7843E3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5520"/>
        <c:axId val="638331584"/>
      </c:lineChart>
      <c:catAx>
        <c:axId val="638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584"/>
        <c:crosses val="autoZero"/>
        <c:auto val="1"/>
        <c:lblAlgn val="ctr"/>
        <c:lblOffset val="100"/>
        <c:noMultiLvlLbl val="0"/>
      </c:catAx>
      <c:valAx>
        <c:axId val="63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Vector</a:t>
            </a:r>
            <a:r>
              <a:rPr lang="en-US" altLang="ko-KR" baseline="0"/>
              <a:t> Sum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'ff-7n0'!$I$1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'ff-7n0'!$I$4:$I$288</c:f>
              <c:numCache>
                <c:formatCode>General</c:formatCode>
                <c:ptCount val="285"/>
                <c:pt idx="0">
                  <c:v>0.126278</c:v>
                </c:pt>
                <c:pt idx="1">
                  <c:v>0.1198644</c:v>
                </c:pt>
                <c:pt idx="2">
                  <c:v>0.12018379999999999</c:v>
                </c:pt>
                <c:pt idx="3">
                  <c:v>0.12129620000000001</c:v>
                </c:pt>
                <c:pt idx="4">
                  <c:v>0.12371450000000001</c:v>
                </c:pt>
                <c:pt idx="5">
                  <c:v>0.1235488</c:v>
                </c:pt>
                <c:pt idx="6">
                  <c:v>0.12170880000000001</c:v>
                </c:pt>
                <c:pt idx="7">
                  <c:v>0.1225453</c:v>
                </c:pt>
                <c:pt idx="8">
                  <c:v>0.12794720000000001</c:v>
                </c:pt>
                <c:pt idx="9">
                  <c:v>0.13154840000000001</c:v>
                </c:pt>
                <c:pt idx="10">
                  <c:v>0.1326041</c:v>
                </c:pt>
                <c:pt idx="11">
                  <c:v>0.13007009999999999</c:v>
                </c:pt>
                <c:pt idx="12">
                  <c:v>0.13045760000000001</c:v>
                </c:pt>
                <c:pt idx="13">
                  <c:v>0.13241359999999999</c:v>
                </c:pt>
                <c:pt idx="14">
                  <c:v>0.13385169999999999</c:v>
                </c:pt>
                <c:pt idx="15">
                  <c:v>0.13612750000000001</c:v>
                </c:pt>
                <c:pt idx="16">
                  <c:v>0.13635820000000001</c:v>
                </c:pt>
                <c:pt idx="17">
                  <c:v>0.1355314</c:v>
                </c:pt>
                <c:pt idx="18">
                  <c:v>0.13860320000000001</c:v>
                </c:pt>
                <c:pt idx="19">
                  <c:v>0.13630929999999999</c:v>
                </c:pt>
                <c:pt idx="20">
                  <c:v>0.13418140000000001</c:v>
                </c:pt>
                <c:pt idx="21">
                  <c:v>0.14319119999999999</c:v>
                </c:pt>
                <c:pt idx="22">
                  <c:v>0.14319119999999999</c:v>
                </c:pt>
                <c:pt idx="23">
                  <c:v>0.14492289999999999</c:v>
                </c:pt>
                <c:pt idx="24">
                  <c:v>0.15093799999999999</c:v>
                </c:pt>
                <c:pt idx="25">
                  <c:v>0.1496092</c:v>
                </c:pt>
                <c:pt idx="26">
                  <c:v>0.1507201</c:v>
                </c:pt>
                <c:pt idx="27">
                  <c:v>0.1559624</c:v>
                </c:pt>
                <c:pt idx="28">
                  <c:v>0.15955440000000001</c:v>
                </c:pt>
                <c:pt idx="29">
                  <c:v>0.15994720000000001</c:v>
                </c:pt>
                <c:pt idx="30">
                  <c:v>0.16344069999999999</c:v>
                </c:pt>
                <c:pt idx="31">
                  <c:v>0.16897209999999999</c:v>
                </c:pt>
                <c:pt idx="32">
                  <c:v>0.1692101</c:v>
                </c:pt>
                <c:pt idx="33">
                  <c:v>0.17436560000000001</c:v>
                </c:pt>
                <c:pt idx="34">
                  <c:v>0.18454719999999999</c:v>
                </c:pt>
                <c:pt idx="35">
                  <c:v>0.1814317</c:v>
                </c:pt>
                <c:pt idx="36">
                  <c:v>0.19418540000000001</c:v>
                </c:pt>
                <c:pt idx="37">
                  <c:v>0.19145219999999999</c:v>
                </c:pt>
                <c:pt idx="38">
                  <c:v>0.20145060000000001</c:v>
                </c:pt>
                <c:pt idx="39">
                  <c:v>0.209618</c:v>
                </c:pt>
                <c:pt idx="40">
                  <c:v>0.22171750000000001</c:v>
                </c:pt>
                <c:pt idx="41">
                  <c:v>0.22450600000000001</c:v>
                </c:pt>
                <c:pt idx="42">
                  <c:v>0.24485499999999999</c:v>
                </c:pt>
                <c:pt idx="43">
                  <c:v>0.24546009999999999</c:v>
                </c:pt>
                <c:pt idx="44">
                  <c:v>0.25564350000000002</c:v>
                </c:pt>
                <c:pt idx="45">
                  <c:v>0.27046779999999998</c:v>
                </c:pt>
                <c:pt idx="46">
                  <c:v>0.28947620000000002</c:v>
                </c:pt>
                <c:pt idx="47">
                  <c:v>0.31084869999999998</c:v>
                </c:pt>
                <c:pt idx="48">
                  <c:v>0.32886599999999999</c:v>
                </c:pt>
                <c:pt idx="49">
                  <c:v>0.35800280000000001</c:v>
                </c:pt>
                <c:pt idx="50">
                  <c:v>0.38268229999999998</c:v>
                </c:pt>
                <c:pt idx="51">
                  <c:v>0.41640179999999999</c:v>
                </c:pt>
                <c:pt idx="52">
                  <c:v>0.4563335</c:v>
                </c:pt>
                <c:pt idx="53">
                  <c:v>0.50173849999999998</c:v>
                </c:pt>
                <c:pt idx="54">
                  <c:v>10.804</c:v>
                </c:pt>
                <c:pt idx="55">
                  <c:v>11.08681</c:v>
                </c:pt>
                <c:pt idx="56">
                  <c:v>10.743270000000001</c:v>
                </c:pt>
                <c:pt idx="57">
                  <c:v>14.59928</c:v>
                </c:pt>
                <c:pt idx="58">
                  <c:v>14.22329</c:v>
                </c:pt>
                <c:pt idx="59">
                  <c:v>15.817740000000001</c:v>
                </c:pt>
                <c:pt idx="60">
                  <c:v>9.5441920000000007</c:v>
                </c:pt>
                <c:pt idx="61">
                  <c:v>14.404159999999999</c:v>
                </c:pt>
                <c:pt idx="62">
                  <c:v>8.1520170000000007</c:v>
                </c:pt>
                <c:pt idx="63">
                  <c:v>20.547350000000002</c:v>
                </c:pt>
                <c:pt idx="64">
                  <c:v>11.02835</c:v>
                </c:pt>
                <c:pt idx="65">
                  <c:v>15.43655</c:v>
                </c:pt>
                <c:pt idx="66">
                  <c:v>7.6702919999999999</c:v>
                </c:pt>
                <c:pt idx="67">
                  <c:v>12.116680000000001</c:v>
                </c:pt>
                <c:pt idx="68">
                  <c:v>12.37884</c:v>
                </c:pt>
                <c:pt idx="69">
                  <c:v>11.008800000000001</c:v>
                </c:pt>
                <c:pt idx="70">
                  <c:v>14.82714</c:v>
                </c:pt>
                <c:pt idx="71">
                  <c:v>12.65429</c:v>
                </c:pt>
                <c:pt idx="72">
                  <c:v>10.770960000000001</c:v>
                </c:pt>
                <c:pt idx="73">
                  <c:v>7.8374800000000002</c:v>
                </c:pt>
                <c:pt idx="74">
                  <c:v>8.2894469999999991</c:v>
                </c:pt>
                <c:pt idx="75">
                  <c:v>6.3411689999999998</c:v>
                </c:pt>
                <c:pt idx="76">
                  <c:v>8.3290419999999994</c:v>
                </c:pt>
                <c:pt idx="77">
                  <c:v>7.838565</c:v>
                </c:pt>
                <c:pt idx="78">
                  <c:v>2.1984210000000002</c:v>
                </c:pt>
                <c:pt idx="79">
                  <c:v>5.9910930000000002</c:v>
                </c:pt>
                <c:pt idx="80">
                  <c:v>3.9410599999999998</c:v>
                </c:pt>
                <c:pt idx="81">
                  <c:v>5.2376569999999996</c:v>
                </c:pt>
                <c:pt idx="82">
                  <c:v>2.2176499999999999</c:v>
                </c:pt>
                <c:pt idx="83">
                  <c:v>4.9183500000000002</c:v>
                </c:pt>
                <c:pt idx="84">
                  <c:v>3.9349259999999999</c:v>
                </c:pt>
                <c:pt idx="85">
                  <c:v>0.94968719999999995</c:v>
                </c:pt>
                <c:pt idx="86">
                  <c:v>3.3537059999999999</c:v>
                </c:pt>
                <c:pt idx="87">
                  <c:v>1.0829279999999999</c:v>
                </c:pt>
                <c:pt idx="88">
                  <c:v>1.660066</c:v>
                </c:pt>
                <c:pt idx="89">
                  <c:v>0.39070060000000001</c:v>
                </c:pt>
                <c:pt idx="90">
                  <c:v>1.9137660000000001</c:v>
                </c:pt>
                <c:pt idx="91">
                  <c:v>1.188142</c:v>
                </c:pt>
                <c:pt idx="92">
                  <c:v>0.46770390000000001</c:v>
                </c:pt>
                <c:pt idx="93">
                  <c:v>0.59312260000000006</c:v>
                </c:pt>
                <c:pt idx="94">
                  <c:v>1.8675139999999999</c:v>
                </c:pt>
                <c:pt idx="95">
                  <c:v>4.8448539999999998</c:v>
                </c:pt>
                <c:pt idx="96">
                  <c:v>3.9614120000000002</c:v>
                </c:pt>
                <c:pt idx="97">
                  <c:v>5.2733049999999997</c:v>
                </c:pt>
                <c:pt idx="98">
                  <c:v>8.0630439999999997</c:v>
                </c:pt>
                <c:pt idx="99">
                  <c:v>2.5784769999999999</c:v>
                </c:pt>
                <c:pt idx="100">
                  <c:v>1.4642790000000001</c:v>
                </c:pt>
                <c:pt idx="101">
                  <c:v>2.5314809999999999</c:v>
                </c:pt>
                <c:pt idx="102">
                  <c:v>0.41366540000000002</c:v>
                </c:pt>
                <c:pt idx="103">
                  <c:v>0.75113509999999994</c:v>
                </c:pt>
                <c:pt idx="104">
                  <c:v>0.31259520000000002</c:v>
                </c:pt>
                <c:pt idx="105">
                  <c:v>0.1845369</c:v>
                </c:pt>
                <c:pt idx="106">
                  <c:v>1.8461110000000001</c:v>
                </c:pt>
                <c:pt idx="107">
                  <c:v>1.0417700000000001</c:v>
                </c:pt>
                <c:pt idx="108">
                  <c:v>0.4158753</c:v>
                </c:pt>
                <c:pt idx="109">
                  <c:v>1.7034629999999999</c:v>
                </c:pt>
                <c:pt idx="110">
                  <c:v>0.47114250000000002</c:v>
                </c:pt>
                <c:pt idx="111">
                  <c:v>0.45639930000000001</c:v>
                </c:pt>
                <c:pt idx="112">
                  <c:v>1.294594</c:v>
                </c:pt>
                <c:pt idx="113">
                  <c:v>0.28447929999999999</c:v>
                </c:pt>
                <c:pt idx="114">
                  <c:v>0.73150899999999996</c:v>
                </c:pt>
                <c:pt idx="115">
                  <c:v>0.57582719999999998</c:v>
                </c:pt>
                <c:pt idx="116">
                  <c:v>0.68780370000000002</c:v>
                </c:pt>
                <c:pt idx="117">
                  <c:v>0.58370129999999998</c:v>
                </c:pt>
                <c:pt idx="118">
                  <c:v>0.4916701</c:v>
                </c:pt>
                <c:pt idx="119">
                  <c:v>0.56941319999999995</c:v>
                </c:pt>
                <c:pt idx="120">
                  <c:v>0.6184788</c:v>
                </c:pt>
                <c:pt idx="121">
                  <c:v>0.80821180000000004</c:v>
                </c:pt>
                <c:pt idx="122">
                  <c:v>0.98778339999999998</c:v>
                </c:pt>
                <c:pt idx="123">
                  <c:v>0.96991780000000005</c:v>
                </c:pt>
                <c:pt idx="124">
                  <c:v>1.0025809999999999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9-4AC9-8E0E-82DE5A71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82544"/>
        <c:axId val="576778936"/>
      </c:lineChart>
      <c:catAx>
        <c:axId val="5767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78936"/>
        <c:crosses val="autoZero"/>
        <c:auto val="1"/>
        <c:lblAlgn val="ctr"/>
        <c:lblOffset val="100"/>
        <c:noMultiLvlLbl val="0"/>
      </c:catAx>
      <c:valAx>
        <c:axId val="576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'ff-7n1'!$A$2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'ff-7n1'!$A$4:$A$448</c:f>
              <c:numCache>
                <c:formatCode>General</c:formatCode>
                <c:ptCount val="445"/>
                <c:pt idx="0">
                  <c:v>4.13</c:v>
                </c:pt>
                <c:pt idx="1">
                  <c:v>2.73</c:v>
                </c:pt>
                <c:pt idx="2">
                  <c:v>2.8</c:v>
                </c:pt>
                <c:pt idx="3">
                  <c:v>0.84</c:v>
                </c:pt>
                <c:pt idx="4">
                  <c:v>2.94</c:v>
                </c:pt>
                <c:pt idx="5">
                  <c:v>-1.26</c:v>
                </c:pt>
                <c:pt idx="6">
                  <c:v>-3.22</c:v>
                </c:pt>
                <c:pt idx="7">
                  <c:v>-3.08</c:v>
                </c:pt>
                <c:pt idx="8">
                  <c:v>-3.15</c:v>
                </c:pt>
                <c:pt idx="9">
                  <c:v>-0.56000000000000005</c:v>
                </c:pt>
                <c:pt idx="10">
                  <c:v>-2.73</c:v>
                </c:pt>
                <c:pt idx="11">
                  <c:v>-2.0299999999999998</c:v>
                </c:pt>
                <c:pt idx="12">
                  <c:v>-1.54</c:v>
                </c:pt>
                <c:pt idx="13">
                  <c:v>7.0000000000000007E-2</c:v>
                </c:pt>
                <c:pt idx="14">
                  <c:v>1.54</c:v>
                </c:pt>
                <c:pt idx="15">
                  <c:v>1.19</c:v>
                </c:pt>
                <c:pt idx="16">
                  <c:v>2.94</c:v>
                </c:pt>
                <c:pt idx="17">
                  <c:v>1.96</c:v>
                </c:pt>
                <c:pt idx="18">
                  <c:v>4.62</c:v>
                </c:pt>
                <c:pt idx="19">
                  <c:v>2.73</c:v>
                </c:pt>
                <c:pt idx="20">
                  <c:v>2.94</c:v>
                </c:pt>
                <c:pt idx="21">
                  <c:v>-1.47</c:v>
                </c:pt>
                <c:pt idx="22">
                  <c:v>-2.1</c:v>
                </c:pt>
                <c:pt idx="23">
                  <c:v>0.63</c:v>
                </c:pt>
                <c:pt idx="24">
                  <c:v>-0.91</c:v>
                </c:pt>
                <c:pt idx="25">
                  <c:v>-1.33</c:v>
                </c:pt>
                <c:pt idx="26">
                  <c:v>-1.54</c:v>
                </c:pt>
                <c:pt idx="27">
                  <c:v>-1.68</c:v>
                </c:pt>
                <c:pt idx="28">
                  <c:v>-0.56000000000000005</c:v>
                </c:pt>
                <c:pt idx="29">
                  <c:v>-0.56000000000000005</c:v>
                </c:pt>
                <c:pt idx="30">
                  <c:v>-0.56000000000000005</c:v>
                </c:pt>
                <c:pt idx="31">
                  <c:v>-0.91</c:v>
                </c:pt>
                <c:pt idx="32">
                  <c:v>-0.91</c:v>
                </c:pt>
                <c:pt idx="33">
                  <c:v>0.77</c:v>
                </c:pt>
                <c:pt idx="34">
                  <c:v>0.84</c:v>
                </c:pt>
                <c:pt idx="35">
                  <c:v>1.54</c:v>
                </c:pt>
                <c:pt idx="36">
                  <c:v>0.42</c:v>
                </c:pt>
                <c:pt idx="37">
                  <c:v>0.77</c:v>
                </c:pt>
                <c:pt idx="38">
                  <c:v>1.54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-0.42</c:v>
                </c:pt>
                <c:pt idx="42">
                  <c:v>-0.91</c:v>
                </c:pt>
                <c:pt idx="43">
                  <c:v>-0.35</c:v>
                </c:pt>
                <c:pt idx="44">
                  <c:v>-0.14000000000000001</c:v>
                </c:pt>
                <c:pt idx="45">
                  <c:v>-0.56000000000000005</c:v>
                </c:pt>
                <c:pt idx="46">
                  <c:v>-3.08</c:v>
                </c:pt>
                <c:pt idx="47">
                  <c:v>-2.8</c:v>
                </c:pt>
                <c:pt idx="48">
                  <c:v>-2.31</c:v>
                </c:pt>
                <c:pt idx="49">
                  <c:v>-3.08</c:v>
                </c:pt>
                <c:pt idx="50">
                  <c:v>-3.29</c:v>
                </c:pt>
                <c:pt idx="51">
                  <c:v>-4.0599999999999996</c:v>
                </c:pt>
                <c:pt idx="52">
                  <c:v>-4.97</c:v>
                </c:pt>
                <c:pt idx="53">
                  <c:v>-3.85</c:v>
                </c:pt>
                <c:pt idx="54">
                  <c:v>-1.75</c:v>
                </c:pt>
                <c:pt idx="55">
                  <c:v>-2.87</c:v>
                </c:pt>
                <c:pt idx="56">
                  <c:v>7.0000000000000007E-2</c:v>
                </c:pt>
                <c:pt idx="57">
                  <c:v>-2.66</c:v>
                </c:pt>
                <c:pt idx="58">
                  <c:v>-1.68</c:v>
                </c:pt>
                <c:pt idx="59">
                  <c:v>-2.87</c:v>
                </c:pt>
                <c:pt idx="60">
                  <c:v>-1.47</c:v>
                </c:pt>
                <c:pt idx="61">
                  <c:v>-2.2400000000000002</c:v>
                </c:pt>
                <c:pt idx="62">
                  <c:v>-0.91</c:v>
                </c:pt>
                <c:pt idx="63">
                  <c:v>-0.49</c:v>
                </c:pt>
                <c:pt idx="64">
                  <c:v>0.28000000000000003</c:v>
                </c:pt>
                <c:pt idx="65">
                  <c:v>1.19</c:v>
                </c:pt>
                <c:pt idx="66">
                  <c:v>1.96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6.37</c:v>
                </c:pt>
                <c:pt idx="70">
                  <c:v>5.04</c:v>
                </c:pt>
                <c:pt idx="71">
                  <c:v>5.81</c:v>
                </c:pt>
                <c:pt idx="72">
                  <c:v>6.16</c:v>
                </c:pt>
                <c:pt idx="73">
                  <c:v>6.65</c:v>
                </c:pt>
                <c:pt idx="74">
                  <c:v>8.89</c:v>
                </c:pt>
                <c:pt idx="75">
                  <c:v>7.7</c:v>
                </c:pt>
                <c:pt idx="76">
                  <c:v>8.1199999999999992</c:v>
                </c:pt>
                <c:pt idx="77">
                  <c:v>9.31</c:v>
                </c:pt>
                <c:pt idx="78">
                  <c:v>11.2</c:v>
                </c:pt>
                <c:pt idx="79">
                  <c:v>11.41</c:v>
                </c:pt>
                <c:pt idx="80">
                  <c:v>11.41</c:v>
                </c:pt>
                <c:pt idx="81">
                  <c:v>12.04</c:v>
                </c:pt>
                <c:pt idx="82">
                  <c:v>11.97</c:v>
                </c:pt>
                <c:pt idx="83">
                  <c:v>12.39</c:v>
                </c:pt>
                <c:pt idx="84">
                  <c:v>9.66</c:v>
                </c:pt>
                <c:pt idx="85">
                  <c:v>9.52</c:v>
                </c:pt>
                <c:pt idx="86">
                  <c:v>8.89</c:v>
                </c:pt>
                <c:pt idx="87">
                  <c:v>8.89</c:v>
                </c:pt>
                <c:pt idx="88">
                  <c:v>7.77</c:v>
                </c:pt>
                <c:pt idx="89">
                  <c:v>7.7</c:v>
                </c:pt>
                <c:pt idx="90">
                  <c:v>5.81</c:v>
                </c:pt>
                <c:pt idx="91">
                  <c:v>6.09</c:v>
                </c:pt>
                <c:pt idx="92">
                  <c:v>5.88</c:v>
                </c:pt>
                <c:pt idx="93">
                  <c:v>5.39</c:v>
                </c:pt>
                <c:pt idx="94">
                  <c:v>3.5</c:v>
                </c:pt>
                <c:pt idx="95">
                  <c:v>1.19</c:v>
                </c:pt>
                <c:pt idx="96">
                  <c:v>7.0000000000000007E-2</c:v>
                </c:pt>
                <c:pt idx="97">
                  <c:v>0.42</c:v>
                </c:pt>
                <c:pt idx="98">
                  <c:v>-0.28000000000000003</c:v>
                </c:pt>
                <c:pt idx="99">
                  <c:v>-1.1200000000000001</c:v>
                </c:pt>
                <c:pt idx="100">
                  <c:v>-3.64</c:v>
                </c:pt>
                <c:pt idx="101">
                  <c:v>-4.97</c:v>
                </c:pt>
                <c:pt idx="102">
                  <c:v>-5.18</c:v>
                </c:pt>
                <c:pt idx="103">
                  <c:v>-6.58</c:v>
                </c:pt>
                <c:pt idx="104">
                  <c:v>-6.58</c:v>
                </c:pt>
                <c:pt idx="105">
                  <c:v>-8.1199999999999992</c:v>
                </c:pt>
                <c:pt idx="106">
                  <c:v>-7.77</c:v>
                </c:pt>
                <c:pt idx="107">
                  <c:v>-9.24</c:v>
                </c:pt>
                <c:pt idx="108">
                  <c:v>-11.62</c:v>
                </c:pt>
                <c:pt idx="109">
                  <c:v>-13.16</c:v>
                </c:pt>
                <c:pt idx="110">
                  <c:v>-13.93</c:v>
                </c:pt>
                <c:pt idx="111">
                  <c:v>-13.3</c:v>
                </c:pt>
                <c:pt idx="112">
                  <c:v>-16.03</c:v>
                </c:pt>
                <c:pt idx="113">
                  <c:v>-15.05</c:v>
                </c:pt>
                <c:pt idx="114">
                  <c:v>-14.98</c:v>
                </c:pt>
                <c:pt idx="115">
                  <c:v>-18.55</c:v>
                </c:pt>
                <c:pt idx="116">
                  <c:v>-17.71</c:v>
                </c:pt>
                <c:pt idx="117">
                  <c:v>-19.11</c:v>
                </c:pt>
                <c:pt idx="118">
                  <c:v>-20.23</c:v>
                </c:pt>
                <c:pt idx="119">
                  <c:v>-17.989999999999998</c:v>
                </c:pt>
                <c:pt idx="120">
                  <c:v>-18.34</c:v>
                </c:pt>
                <c:pt idx="121">
                  <c:v>-18.97</c:v>
                </c:pt>
                <c:pt idx="122">
                  <c:v>-16.03</c:v>
                </c:pt>
                <c:pt idx="123">
                  <c:v>-17.57</c:v>
                </c:pt>
                <c:pt idx="124">
                  <c:v>-20.79</c:v>
                </c:pt>
                <c:pt idx="125">
                  <c:v>-24.71</c:v>
                </c:pt>
                <c:pt idx="126">
                  <c:v>-26.67</c:v>
                </c:pt>
                <c:pt idx="127">
                  <c:v>-25.62</c:v>
                </c:pt>
                <c:pt idx="128">
                  <c:v>-21.63</c:v>
                </c:pt>
                <c:pt idx="129">
                  <c:v>-24.15</c:v>
                </c:pt>
                <c:pt idx="130">
                  <c:v>-26.6</c:v>
                </c:pt>
                <c:pt idx="131">
                  <c:v>-25.13</c:v>
                </c:pt>
                <c:pt idx="132">
                  <c:v>-25.41</c:v>
                </c:pt>
                <c:pt idx="133">
                  <c:v>-25.27</c:v>
                </c:pt>
                <c:pt idx="134">
                  <c:v>-24.85</c:v>
                </c:pt>
                <c:pt idx="135">
                  <c:v>-22.61</c:v>
                </c:pt>
                <c:pt idx="136">
                  <c:v>-23.1</c:v>
                </c:pt>
                <c:pt idx="137">
                  <c:v>-23.87</c:v>
                </c:pt>
                <c:pt idx="138">
                  <c:v>-25.34</c:v>
                </c:pt>
                <c:pt idx="139">
                  <c:v>-24.85</c:v>
                </c:pt>
                <c:pt idx="140">
                  <c:v>-24.99</c:v>
                </c:pt>
                <c:pt idx="141">
                  <c:v>-24.5</c:v>
                </c:pt>
                <c:pt idx="142">
                  <c:v>-27.72</c:v>
                </c:pt>
                <c:pt idx="143">
                  <c:v>-28.35</c:v>
                </c:pt>
                <c:pt idx="144">
                  <c:v>-27.65</c:v>
                </c:pt>
                <c:pt idx="145">
                  <c:v>-27.58</c:v>
                </c:pt>
                <c:pt idx="146">
                  <c:v>-25.55</c:v>
                </c:pt>
                <c:pt idx="147">
                  <c:v>-26.6</c:v>
                </c:pt>
                <c:pt idx="148">
                  <c:v>-24.85</c:v>
                </c:pt>
                <c:pt idx="149">
                  <c:v>-26.39</c:v>
                </c:pt>
                <c:pt idx="150">
                  <c:v>-25.62</c:v>
                </c:pt>
                <c:pt idx="151">
                  <c:v>-26.6</c:v>
                </c:pt>
                <c:pt idx="152">
                  <c:v>-27.44</c:v>
                </c:pt>
                <c:pt idx="153">
                  <c:v>-25.06</c:v>
                </c:pt>
                <c:pt idx="154">
                  <c:v>-22.82</c:v>
                </c:pt>
                <c:pt idx="155">
                  <c:v>-22.96</c:v>
                </c:pt>
                <c:pt idx="156">
                  <c:v>-22.4</c:v>
                </c:pt>
                <c:pt idx="157">
                  <c:v>-22.96</c:v>
                </c:pt>
                <c:pt idx="158">
                  <c:v>-25.48</c:v>
                </c:pt>
                <c:pt idx="159">
                  <c:v>-26.18</c:v>
                </c:pt>
                <c:pt idx="160">
                  <c:v>-24.36</c:v>
                </c:pt>
                <c:pt idx="161">
                  <c:v>-24.71</c:v>
                </c:pt>
                <c:pt idx="162">
                  <c:v>-26.04</c:v>
                </c:pt>
                <c:pt idx="163">
                  <c:v>-24.92</c:v>
                </c:pt>
                <c:pt idx="164">
                  <c:v>-26.81</c:v>
                </c:pt>
                <c:pt idx="165">
                  <c:v>-26.04</c:v>
                </c:pt>
                <c:pt idx="166">
                  <c:v>-27.79</c:v>
                </c:pt>
                <c:pt idx="167">
                  <c:v>-29.12</c:v>
                </c:pt>
                <c:pt idx="168">
                  <c:v>-29.26</c:v>
                </c:pt>
                <c:pt idx="169">
                  <c:v>-27.23</c:v>
                </c:pt>
                <c:pt idx="170">
                  <c:v>-26.46</c:v>
                </c:pt>
                <c:pt idx="171">
                  <c:v>-26.25</c:v>
                </c:pt>
                <c:pt idx="172">
                  <c:v>-23.52</c:v>
                </c:pt>
                <c:pt idx="173">
                  <c:v>-25.06</c:v>
                </c:pt>
                <c:pt idx="174">
                  <c:v>-24.85</c:v>
                </c:pt>
                <c:pt idx="175">
                  <c:v>-24.71</c:v>
                </c:pt>
                <c:pt idx="176">
                  <c:v>-23.87</c:v>
                </c:pt>
                <c:pt idx="177">
                  <c:v>-24.29</c:v>
                </c:pt>
                <c:pt idx="178">
                  <c:v>-26.04</c:v>
                </c:pt>
                <c:pt idx="179">
                  <c:v>-25.13</c:v>
                </c:pt>
                <c:pt idx="180">
                  <c:v>-25.27</c:v>
                </c:pt>
                <c:pt idx="181">
                  <c:v>-27.02</c:v>
                </c:pt>
                <c:pt idx="182">
                  <c:v>-26.11</c:v>
                </c:pt>
                <c:pt idx="183">
                  <c:v>-25.83</c:v>
                </c:pt>
                <c:pt idx="184">
                  <c:v>-25.83</c:v>
                </c:pt>
                <c:pt idx="185">
                  <c:v>-25.48</c:v>
                </c:pt>
                <c:pt idx="186">
                  <c:v>-24.15</c:v>
                </c:pt>
                <c:pt idx="187">
                  <c:v>-25.83</c:v>
                </c:pt>
                <c:pt idx="188">
                  <c:v>-25.48</c:v>
                </c:pt>
                <c:pt idx="189">
                  <c:v>-25.9</c:v>
                </c:pt>
                <c:pt idx="190">
                  <c:v>-24.85</c:v>
                </c:pt>
                <c:pt idx="191">
                  <c:v>-24.92</c:v>
                </c:pt>
                <c:pt idx="192">
                  <c:v>-25.06</c:v>
                </c:pt>
                <c:pt idx="193">
                  <c:v>-23.8</c:v>
                </c:pt>
                <c:pt idx="194">
                  <c:v>-24.5</c:v>
                </c:pt>
                <c:pt idx="195">
                  <c:v>-24.78</c:v>
                </c:pt>
                <c:pt idx="196">
                  <c:v>-24.64</c:v>
                </c:pt>
                <c:pt idx="197">
                  <c:v>-26.6</c:v>
                </c:pt>
                <c:pt idx="198">
                  <c:v>-26.04</c:v>
                </c:pt>
                <c:pt idx="199">
                  <c:v>-25.13</c:v>
                </c:pt>
                <c:pt idx="200">
                  <c:v>-25.34</c:v>
                </c:pt>
                <c:pt idx="201">
                  <c:v>-25.48</c:v>
                </c:pt>
                <c:pt idx="202">
                  <c:v>-25.83</c:v>
                </c:pt>
                <c:pt idx="203">
                  <c:v>-24.92</c:v>
                </c:pt>
                <c:pt idx="204">
                  <c:v>-23.94</c:v>
                </c:pt>
                <c:pt idx="205">
                  <c:v>-24.08</c:v>
                </c:pt>
                <c:pt idx="206">
                  <c:v>-24.64</c:v>
                </c:pt>
                <c:pt idx="207">
                  <c:v>-25.06</c:v>
                </c:pt>
                <c:pt idx="208">
                  <c:v>-24.92</c:v>
                </c:pt>
                <c:pt idx="209">
                  <c:v>-23.31</c:v>
                </c:pt>
                <c:pt idx="210">
                  <c:v>-25.41</c:v>
                </c:pt>
                <c:pt idx="211">
                  <c:v>-24.85</c:v>
                </c:pt>
                <c:pt idx="212">
                  <c:v>-27.44</c:v>
                </c:pt>
                <c:pt idx="213">
                  <c:v>-26.25</c:v>
                </c:pt>
                <c:pt idx="214">
                  <c:v>-27.65</c:v>
                </c:pt>
                <c:pt idx="215">
                  <c:v>-26.04</c:v>
                </c:pt>
                <c:pt idx="216">
                  <c:v>-27.65</c:v>
                </c:pt>
                <c:pt idx="217">
                  <c:v>-25.69</c:v>
                </c:pt>
                <c:pt idx="218">
                  <c:v>-24.36</c:v>
                </c:pt>
                <c:pt idx="219">
                  <c:v>-24.92</c:v>
                </c:pt>
                <c:pt idx="220">
                  <c:v>-24.15</c:v>
                </c:pt>
                <c:pt idx="221">
                  <c:v>-24.71</c:v>
                </c:pt>
                <c:pt idx="222">
                  <c:v>-25.48</c:v>
                </c:pt>
                <c:pt idx="223">
                  <c:v>-24.5</c:v>
                </c:pt>
                <c:pt idx="224">
                  <c:v>-24.71</c:v>
                </c:pt>
                <c:pt idx="225">
                  <c:v>-22.82</c:v>
                </c:pt>
                <c:pt idx="226">
                  <c:v>-24.15</c:v>
                </c:pt>
                <c:pt idx="227">
                  <c:v>-23.38</c:v>
                </c:pt>
                <c:pt idx="228">
                  <c:v>-26.04</c:v>
                </c:pt>
                <c:pt idx="229">
                  <c:v>-26.39</c:v>
                </c:pt>
                <c:pt idx="230">
                  <c:v>-26.04</c:v>
                </c:pt>
                <c:pt idx="231">
                  <c:v>-28.21</c:v>
                </c:pt>
                <c:pt idx="232">
                  <c:v>-27.02</c:v>
                </c:pt>
                <c:pt idx="233">
                  <c:v>-26.39</c:v>
                </c:pt>
                <c:pt idx="234">
                  <c:v>-26.81</c:v>
                </c:pt>
                <c:pt idx="235">
                  <c:v>-28.56</c:v>
                </c:pt>
                <c:pt idx="236">
                  <c:v>-26.04</c:v>
                </c:pt>
                <c:pt idx="237">
                  <c:v>-24.64</c:v>
                </c:pt>
                <c:pt idx="238">
                  <c:v>-25.48</c:v>
                </c:pt>
                <c:pt idx="239">
                  <c:v>-24.5</c:v>
                </c:pt>
                <c:pt idx="240">
                  <c:v>-25.06</c:v>
                </c:pt>
                <c:pt idx="241">
                  <c:v>-24.36</c:v>
                </c:pt>
                <c:pt idx="242">
                  <c:v>-23.52</c:v>
                </c:pt>
                <c:pt idx="243">
                  <c:v>-25.48</c:v>
                </c:pt>
                <c:pt idx="244">
                  <c:v>-26.04</c:v>
                </c:pt>
                <c:pt idx="245">
                  <c:v>-24.71</c:v>
                </c:pt>
                <c:pt idx="246">
                  <c:v>-25.27</c:v>
                </c:pt>
                <c:pt idx="247">
                  <c:v>-24.15</c:v>
                </c:pt>
                <c:pt idx="248">
                  <c:v>-23.17</c:v>
                </c:pt>
                <c:pt idx="249">
                  <c:v>-23.38</c:v>
                </c:pt>
                <c:pt idx="250">
                  <c:v>-23.31</c:v>
                </c:pt>
                <c:pt idx="251">
                  <c:v>-24.29</c:v>
                </c:pt>
                <c:pt idx="252">
                  <c:v>-24.57</c:v>
                </c:pt>
                <c:pt idx="253">
                  <c:v>-23.94</c:v>
                </c:pt>
                <c:pt idx="254">
                  <c:v>-23.03</c:v>
                </c:pt>
                <c:pt idx="255">
                  <c:v>-21.77</c:v>
                </c:pt>
                <c:pt idx="256">
                  <c:v>-23.31</c:v>
                </c:pt>
                <c:pt idx="257">
                  <c:v>-23.17</c:v>
                </c:pt>
                <c:pt idx="258">
                  <c:v>-23.8</c:v>
                </c:pt>
                <c:pt idx="259">
                  <c:v>-25.06</c:v>
                </c:pt>
                <c:pt idx="260">
                  <c:v>-22.61</c:v>
                </c:pt>
                <c:pt idx="261">
                  <c:v>-22.4</c:v>
                </c:pt>
                <c:pt idx="262">
                  <c:v>-22.75</c:v>
                </c:pt>
                <c:pt idx="263">
                  <c:v>-25.62</c:v>
                </c:pt>
                <c:pt idx="264">
                  <c:v>-24.29</c:v>
                </c:pt>
                <c:pt idx="265">
                  <c:v>-24.08</c:v>
                </c:pt>
                <c:pt idx="266">
                  <c:v>-23.31</c:v>
                </c:pt>
                <c:pt idx="267">
                  <c:v>-23.73</c:v>
                </c:pt>
                <c:pt idx="268">
                  <c:v>-24.15</c:v>
                </c:pt>
                <c:pt idx="269">
                  <c:v>-24.5</c:v>
                </c:pt>
                <c:pt idx="270">
                  <c:v>-24.08</c:v>
                </c:pt>
                <c:pt idx="271">
                  <c:v>-25.83</c:v>
                </c:pt>
                <c:pt idx="272">
                  <c:v>-25.62</c:v>
                </c:pt>
                <c:pt idx="273">
                  <c:v>-22.96</c:v>
                </c:pt>
                <c:pt idx="274">
                  <c:v>-23.45</c:v>
                </c:pt>
                <c:pt idx="275">
                  <c:v>-23.38</c:v>
                </c:pt>
                <c:pt idx="276">
                  <c:v>-24.29</c:v>
                </c:pt>
                <c:pt idx="277">
                  <c:v>-24.85</c:v>
                </c:pt>
                <c:pt idx="278">
                  <c:v>-22.96</c:v>
                </c:pt>
                <c:pt idx="279">
                  <c:v>-24.5</c:v>
                </c:pt>
                <c:pt idx="280">
                  <c:v>-25.13</c:v>
                </c:pt>
                <c:pt idx="281">
                  <c:v>-24.15</c:v>
                </c:pt>
                <c:pt idx="282">
                  <c:v>-23.31</c:v>
                </c:pt>
                <c:pt idx="283">
                  <c:v>-25.27</c:v>
                </c:pt>
                <c:pt idx="284">
                  <c:v>-23.52</c:v>
                </c:pt>
                <c:pt idx="285">
                  <c:v>-24.15</c:v>
                </c:pt>
                <c:pt idx="286">
                  <c:v>-25.06</c:v>
                </c:pt>
                <c:pt idx="287">
                  <c:v>-25.06</c:v>
                </c:pt>
                <c:pt idx="288">
                  <c:v>-25.69</c:v>
                </c:pt>
                <c:pt idx="289">
                  <c:v>-24.57</c:v>
                </c:pt>
                <c:pt idx="290">
                  <c:v>-24.85</c:v>
                </c:pt>
                <c:pt idx="291">
                  <c:v>-23.52</c:v>
                </c:pt>
                <c:pt idx="292">
                  <c:v>-24.15</c:v>
                </c:pt>
                <c:pt idx="293">
                  <c:v>-22.82</c:v>
                </c:pt>
                <c:pt idx="294">
                  <c:v>-23.03</c:v>
                </c:pt>
                <c:pt idx="295">
                  <c:v>-23.1</c:v>
                </c:pt>
                <c:pt idx="296">
                  <c:v>-23.38</c:v>
                </c:pt>
                <c:pt idx="297">
                  <c:v>-21.84</c:v>
                </c:pt>
                <c:pt idx="298">
                  <c:v>-24.08</c:v>
                </c:pt>
                <c:pt idx="299">
                  <c:v>-25.2</c:v>
                </c:pt>
                <c:pt idx="300">
                  <c:v>-25.06</c:v>
                </c:pt>
                <c:pt idx="301">
                  <c:v>-25.48</c:v>
                </c:pt>
                <c:pt idx="302">
                  <c:v>-22.82</c:v>
                </c:pt>
                <c:pt idx="303">
                  <c:v>-21.84</c:v>
                </c:pt>
                <c:pt idx="304">
                  <c:v>-21.98</c:v>
                </c:pt>
                <c:pt idx="305">
                  <c:v>-22.89</c:v>
                </c:pt>
                <c:pt idx="306">
                  <c:v>-21.49</c:v>
                </c:pt>
                <c:pt idx="307">
                  <c:v>-22.61</c:v>
                </c:pt>
                <c:pt idx="308">
                  <c:v>-21.63</c:v>
                </c:pt>
                <c:pt idx="309">
                  <c:v>-21.21</c:v>
                </c:pt>
                <c:pt idx="310">
                  <c:v>-21.07</c:v>
                </c:pt>
                <c:pt idx="311">
                  <c:v>-22.33</c:v>
                </c:pt>
                <c:pt idx="312">
                  <c:v>-23.38</c:v>
                </c:pt>
                <c:pt idx="313">
                  <c:v>-21.56</c:v>
                </c:pt>
                <c:pt idx="314">
                  <c:v>-25.27</c:v>
                </c:pt>
                <c:pt idx="315">
                  <c:v>-23.31</c:v>
                </c:pt>
                <c:pt idx="316">
                  <c:v>-23.73</c:v>
                </c:pt>
                <c:pt idx="317">
                  <c:v>-21.98</c:v>
                </c:pt>
                <c:pt idx="318">
                  <c:v>-22.96</c:v>
                </c:pt>
                <c:pt idx="319">
                  <c:v>-21.42</c:v>
                </c:pt>
                <c:pt idx="320">
                  <c:v>-23.1</c:v>
                </c:pt>
                <c:pt idx="321">
                  <c:v>-22.61</c:v>
                </c:pt>
                <c:pt idx="322">
                  <c:v>-22.19</c:v>
                </c:pt>
                <c:pt idx="323">
                  <c:v>-22.96</c:v>
                </c:pt>
                <c:pt idx="324">
                  <c:v>-22.82</c:v>
                </c:pt>
                <c:pt idx="325">
                  <c:v>-21.42</c:v>
                </c:pt>
                <c:pt idx="326">
                  <c:v>-18.48</c:v>
                </c:pt>
                <c:pt idx="327">
                  <c:v>-23.31</c:v>
                </c:pt>
                <c:pt idx="328">
                  <c:v>-20.86</c:v>
                </c:pt>
                <c:pt idx="329">
                  <c:v>-22.61</c:v>
                </c:pt>
                <c:pt idx="330">
                  <c:v>-20.23</c:v>
                </c:pt>
                <c:pt idx="331">
                  <c:v>-20.3</c:v>
                </c:pt>
                <c:pt idx="332">
                  <c:v>-22.19</c:v>
                </c:pt>
                <c:pt idx="333">
                  <c:v>-19.46</c:v>
                </c:pt>
                <c:pt idx="334">
                  <c:v>-21</c:v>
                </c:pt>
                <c:pt idx="335">
                  <c:v>-20.02</c:v>
                </c:pt>
                <c:pt idx="336">
                  <c:v>-20.51</c:v>
                </c:pt>
                <c:pt idx="337">
                  <c:v>-20.86</c:v>
                </c:pt>
                <c:pt idx="338">
                  <c:v>-21.28</c:v>
                </c:pt>
                <c:pt idx="339">
                  <c:v>-20.72</c:v>
                </c:pt>
                <c:pt idx="340">
                  <c:v>-20.02</c:v>
                </c:pt>
                <c:pt idx="341">
                  <c:v>-18.48</c:v>
                </c:pt>
                <c:pt idx="342">
                  <c:v>-19.53</c:v>
                </c:pt>
                <c:pt idx="343">
                  <c:v>-19.53</c:v>
                </c:pt>
                <c:pt idx="344">
                  <c:v>-21.42</c:v>
                </c:pt>
                <c:pt idx="345">
                  <c:v>-21.07</c:v>
                </c:pt>
                <c:pt idx="346">
                  <c:v>-19.04</c:v>
                </c:pt>
                <c:pt idx="347">
                  <c:v>-20.09</c:v>
                </c:pt>
                <c:pt idx="348">
                  <c:v>-20.440000000000001</c:v>
                </c:pt>
                <c:pt idx="349">
                  <c:v>-20.02</c:v>
                </c:pt>
                <c:pt idx="350">
                  <c:v>-20.86</c:v>
                </c:pt>
                <c:pt idx="351">
                  <c:v>-20.37</c:v>
                </c:pt>
                <c:pt idx="352">
                  <c:v>-20.51</c:v>
                </c:pt>
                <c:pt idx="353">
                  <c:v>-21.21</c:v>
                </c:pt>
                <c:pt idx="354">
                  <c:v>-21.49</c:v>
                </c:pt>
                <c:pt idx="355">
                  <c:v>-21.77</c:v>
                </c:pt>
                <c:pt idx="356">
                  <c:v>-22.19</c:v>
                </c:pt>
                <c:pt idx="357">
                  <c:v>-20.51</c:v>
                </c:pt>
                <c:pt idx="358">
                  <c:v>-18.41</c:v>
                </c:pt>
                <c:pt idx="359">
                  <c:v>-21.77</c:v>
                </c:pt>
                <c:pt idx="360">
                  <c:v>-18.690000000000001</c:v>
                </c:pt>
                <c:pt idx="361">
                  <c:v>-16.03</c:v>
                </c:pt>
                <c:pt idx="362">
                  <c:v>-16.52</c:v>
                </c:pt>
                <c:pt idx="363">
                  <c:v>-15.96</c:v>
                </c:pt>
                <c:pt idx="364">
                  <c:v>-16.940000000000001</c:v>
                </c:pt>
                <c:pt idx="365">
                  <c:v>-15.82</c:v>
                </c:pt>
                <c:pt idx="366">
                  <c:v>-14.63</c:v>
                </c:pt>
                <c:pt idx="367">
                  <c:v>-16.239999999999998</c:v>
                </c:pt>
                <c:pt idx="368">
                  <c:v>-15.75</c:v>
                </c:pt>
                <c:pt idx="369">
                  <c:v>-17.22</c:v>
                </c:pt>
                <c:pt idx="370">
                  <c:v>-16.239999999999998</c:v>
                </c:pt>
                <c:pt idx="371">
                  <c:v>-16.170000000000002</c:v>
                </c:pt>
                <c:pt idx="372">
                  <c:v>-16.239999999999998</c:v>
                </c:pt>
                <c:pt idx="373">
                  <c:v>-15.61</c:v>
                </c:pt>
                <c:pt idx="374">
                  <c:v>-14.7</c:v>
                </c:pt>
                <c:pt idx="375">
                  <c:v>-14.07</c:v>
                </c:pt>
                <c:pt idx="376">
                  <c:v>-13.72</c:v>
                </c:pt>
                <c:pt idx="377">
                  <c:v>-10.57</c:v>
                </c:pt>
                <c:pt idx="378">
                  <c:v>-9.8000000000000007</c:v>
                </c:pt>
                <c:pt idx="379">
                  <c:v>-8.4700000000000006</c:v>
                </c:pt>
                <c:pt idx="380">
                  <c:v>-6.72</c:v>
                </c:pt>
                <c:pt idx="381">
                  <c:v>-1.33</c:v>
                </c:pt>
                <c:pt idx="382">
                  <c:v>45.64</c:v>
                </c:pt>
                <c:pt idx="383">
                  <c:v>-1117.97</c:v>
                </c:pt>
                <c:pt idx="384">
                  <c:v>2135.21</c:v>
                </c:pt>
                <c:pt idx="385">
                  <c:v>-1530.69</c:v>
                </c:pt>
                <c:pt idx="386">
                  <c:v>-1136.94</c:v>
                </c:pt>
                <c:pt idx="387">
                  <c:v>2038.82</c:v>
                </c:pt>
                <c:pt idx="388">
                  <c:v>-838.32</c:v>
                </c:pt>
                <c:pt idx="389">
                  <c:v>-417.76</c:v>
                </c:pt>
                <c:pt idx="390">
                  <c:v>2067.59</c:v>
                </c:pt>
                <c:pt idx="391">
                  <c:v>-1343.3</c:v>
                </c:pt>
                <c:pt idx="392">
                  <c:v>-394.31</c:v>
                </c:pt>
                <c:pt idx="393">
                  <c:v>-1564.85</c:v>
                </c:pt>
                <c:pt idx="394">
                  <c:v>1666.21</c:v>
                </c:pt>
                <c:pt idx="395">
                  <c:v>2022.72</c:v>
                </c:pt>
                <c:pt idx="396">
                  <c:v>381.5</c:v>
                </c:pt>
                <c:pt idx="397">
                  <c:v>962.92</c:v>
                </c:pt>
                <c:pt idx="398">
                  <c:v>840.7</c:v>
                </c:pt>
                <c:pt idx="399">
                  <c:v>1688.26</c:v>
                </c:pt>
                <c:pt idx="400">
                  <c:v>1573.32</c:v>
                </c:pt>
                <c:pt idx="401">
                  <c:v>517.86</c:v>
                </c:pt>
                <c:pt idx="402">
                  <c:v>1753.15</c:v>
                </c:pt>
                <c:pt idx="403">
                  <c:v>211.47</c:v>
                </c:pt>
                <c:pt idx="404">
                  <c:v>-566.09</c:v>
                </c:pt>
                <c:pt idx="405">
                  <c:v>240.52</c:v>
                </c:pt>
                <c:pt idx="406">
                  <c:v>52.99</c:v>
                </c:pt>
                <c:pt idx="407">
                  <c:v>560.35</c:v>
                </c:pt>
                <c:pt idx="408">
                  <c:v>118.02</c:v>
                </c:pt>
                <c:pt idx="409">
                  <c:v>226.59</c:v>
                </c:pt>
                <c:pt idx="410">
                  <c:v>297.70999999999998</c:v>
                </c:pt>
                <c:pt idx="411">
                  <c:v>-81.06</c:v>
                </c:pt>
                <c:pt idx="412">
                  <c:v>-49.35</c:v>
                </c:pt>
                <c:pt idx="413">
                  <c:v>-2.31</c:v>
                </c:pt>
                <c:pt idx="414">
                  <c:v>61.6</c:v>
                </c:pt>
                <c:pt idx="415">
                  <c:v>-3.85</c:v>
                </c:pt>
                <c:pt idx="416">
                  <c:v>44.03</c:v>
                </c:pt>
                <c:pt idx="417">
                  <c:v>156.87</c:v>
                </c:pt>
                <c:pt idx="418">
                  <c:v>9.31</c:v>
                </c:pt>
                <c:pt idx="419">
                  <c:v>-34.369999999999997</c:v>
                </c:pt>
                <c:pt idx="420">
                  <c:v>81.13</c:v>
                </c:pt>
                <c:pt idx="421">
                  <c:v>-43.47</c:v>
                </c:pt>
                <c:pt idx="422">
                  <c:v>-117.6</c:v>
                </c:pt>
                <c:pt idx="423">
                  <c:v>-78.959999999999994</c:v>
                </c:pt>
                <c:pt idx="424">
                  <c:v>-89.39</c:v>
                </c:pt>
                <c:pt idx="425">
                  <c:v>-110.6</c:v>
                </c:pt>
                <c:pt idx="426">
                  <c:v>-136.01</c:v>
                </c:pt>
                <c:pt idx="427">
                  <c:v>22.68</c:v>
                </c:pt>
                <c:pt idx="428">
                  <c:v>64.05</c:v>
                </c:pt>
                <c:pt idx="429">
                  <c:v>27.44</c:v>
                </c:pt>
                <c:pt idx="430">
                  <c:v>47.53</c:v>
                </c:pt>
                <c:pt idx="431">
                  <c:v>36.54</c:v>
                </c:pt>
                <c:pt idx="432">
                  <c:v>-1.26</c:v>
                </c:pt>
                <c:pt idx="433">
                  <c:v>-16.239999999999998</c:v>
                </c:pt>
                <c:pt idx="434">
                  <c:v>23.38</c:v>
                </c:pt>
                <c:pt idx="435">
                  <c:v>1.05</c:v>
                </c:pt>
                <c:pt idx="436">
                  <c:v>1.54</c:v>
                </c:pt>
                <c:pt idx="437">
                  <c:v>-17.149999999999999</c:v>
                </c:pt>
                <c:pt idx="438">
                  <c:v>22.26</c:v>
                </c:pt>
                <c:pt idx="439">
                  <c:v>37.1</c:v>
                </c:pt>
                <c:pt idx="440">
                  <c:v>19.32</c:v>
                </c:pt>
                <c:pt idx="441">
                  <c:v>20.51</c:v>
                </c:pt>
                <c:pt idx="442">
                  <c:v>17.29</c:v>
                </c:pt>
                <c:pt idx="443">
                  <c:v>8.1199999999999992</c:v>
                </c:pt>
                <c:pt idx="444">
                  <c:v>14.49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9-4A42-BB08-A990C22B87C5}"/>
            </c:ext>
          </c:extLst>
        </c:ser>
        <c:ser>
          <c:idx val="1"/>
          <c:order val="1"/>
          <c:tx>
            <c:strRef>
              <c:f>'ff-7n1'!$B$2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'ff-7n1'!$B$4:$B$448</c:f>
              <c:numCache>
                <c:formatCode>General</c:formatCode>
                <c:ptCount val="445"/>
                <c:pt idx="0">
                  <c:v>-1.33</c:v>
                </c:pt>
                <c:pt idx="1">
                  <c:v>0.63</c:v>
                </c:pt>
                <c:pt idx="2">
                  <c:v>2.4500000000000002</c:v>
                </c:pt>
                <c:pt idx="3">
                  <c:v>6.16</c:v>
                </c:pt>
                <c:pt idx="4">
                  <c:v>5.6</c:v>
                </c:pt>
                <c:pt idx="5">
                  <c:v>7.28</c:v>
                </c:pt>
                <c:pt idx="6">
                  <c:v>-5.95</c:v>
                </c:pt>
                <c:pt idx="7">
                  <c:v>-5.18</c:v>
                </c:pt>
                <c:pt idx="8">
                  <c:v>-13.79</c:v>
                </c:pt>
                <c:pt idx="9">
                  <c:v>-9.3800000000000008</c:v>
                </c:pt>
                <c:pt idx="10">
                  <c:v>-4.9000000000000004</c:v>
                </c:pt>
                <c:pt idx="11">
                  <c:v>2.38</c:v>
                </c:pt>
                <c:pt idx="12">
                  <c:v>-0.91</c:v>
                </c:pt>
                <c:pt idx="13">
                  <c:v>-8.5399999999999991</c:v>
                </c:pt>
                <c:pt idx="14">
                  <c:v>-9.73</c:v>
                </c:pt>
                <c:pt idx="15">
                  <c:v>-14.42</c:v>
                </c:pt>
                <c:pt idx="16">
                  <c:v>-8.61</c:v>
                </c:pt>
                <c:pt idx="17">
                  <c:v>1.96</c:v>
                </c:pt>
                <c:pt idx="18">
                  <c:v>-1.54</c:v>
                </c:pt>
                <c:pt idx="19">
                  <c:v>3.99</c:v>
                </c:pt>
                <c:pt idx="20">
                  <c:v>9.8000000000000007</c:v>
                </c:pt>
                <c:pt idx="21">
                  <c:v>1.4</c:v>
                </c:pt>
                <c:pt idx="22">
                  <c:v>-12.6</c:v>
                </c:pt>
                <c:pt idx="23">
                  <c:v>-15.61</c:v>
                </c:pt>
                <c:pt idx="24">
                  <c:v>-11.9</c:v>
                </c:pt>
                <c:pt idx="25">
                  <c:v>1.54</c:v>
                </c:pt>
                <c:pt idx="26">
                  <c:v>5.25</c:v>
                </c:pt>
                <c:pt idx="27">
                  <c:v>4.62</c:v>
                </c:pt>
                <c:pt idx="28">
                  <c:v>-2.94</c:v>
                </c:pt>
                <c:pt idx="29">
                  <c:v>-9.31</c:v>
                </c:pt>
                <c:pt idx="30">
                  <c:v>-7.28</c:v>
                </c:pt>
                <c:pt idx="31">
                  <c:v>-9.59</c:v>
                </c:pt>
                <c:pt idx="32">
                  <c:v>-3.15</c:v>
                </c:pt>
                <c:pt idx="33">
                  <c:v>-3.57</c:v>
                </c:pt>
                <c:pt idx="34">
                  <c:v>-1.68</c:v>
                </c:pt>
                <c:pt idx="35">
                  <c:v>-7.28</c:v>
                </c:pt>
                <c:pt idx="36">
                  <c:v>-11.41</c:v>
                </c:pt>
                <c:pt idx="37">
                  <c:v>-11.62</c:v>
                </c:pt>
                <c:pt idx="38">
                  <c:v>-6.02</c:v>
                </c:pt>
                <c:pt idx="39">
                  <c:v>-5.53</c:v>
                </c:pt>
                <c:pt idx="40">
                  <c:v>-1.33</c:v>
                </c:pt>
                <c:pt idx="41">
                  <c:v>-7.63</c:v>
                </c:pt>
                <c:pt idx="42">
                  <c:v>-4.62</c:v>
                </c:pt>
                <c:pt idx="43">
                  <c:v>-7.91</c:v>
                </c:pt>
                <c:pt idx="44">
                  <c:v>-10.71</c:v>
                </c:pt>
                <c:pt idx="45">
                  <c:v>-5.88</c:v>
                </c:pt>
                <c:pt idx="46">
                  <c:v>-1.47</c:v>
                </c:pt>
                <c:pt idx="47">
                  <c:v>-1.47</c:v>
                </c:pt>
                <c:pt idx="48">
                  <c:v>-8.33</c:v>
                </c:pt>
                <c:pt idx="49">
                  <c:v>-9.59</c:v>
                </c:pt>
                <c:pt idx="50">
                  <c:v>-6.58</c:v>
                </c:pt>
                <c:pt idx="51">
                  <c:v>-5.95</c:v>
                </c:pt>
                <c:pt idx="52">
                  <c:v>-9.31</c:v>
                </c:pt>
                <c:pt idx="53">
                  <c:v>-15.05</c:v>
                </c:pt>
                <c:pt idx="54">
                  <c:v>-8.9600000000000009</c:v>
                </c:pt>
                <c:pt idx="55">
                  <c:v>-3.57</c:v>
                </c:pt>
                <c:pt idx="56">
                  <c:v>-3.43</c:v>
                </c:pt>
                <c:pt idx="57">
                  <c:v>0.63</c:v>
                </c:pt>
                <c:pt idx="58">
                  <c:v>-1.82</c:v>
                </c:pt>
                <c:pt idx="59">
                  <c:v>-11.97</c:v>
                </c:pt>
                <c:pt idx="60">
                  <c:v>-24.5</c:v>
                </c:pt>
                <c:pt idx="61">
                  <c:v>-17.78</c:v>
                </c:pt>
                <c:pt idx="62">
                  <c:v>-16.309999999999999</c:v>
                </c:pt>
                <c:pt idx="63">
                  <c:v>-16.45</c:v>
                </c:pt>
                <c:pt idx="64">
                  <c:v>-6.58</c:v>
                </c:pt>
                <c:pt idx="65">
                  <c:v>-14.98</c:v>
                </c:pt>
                <c:pt idx="66">
                  <c:v>-12.74</c:v>
                </c:pt>
                <c:pt idx="67">
                  <c:v>-19.88</c:v>
                </c:pt>
                <c:pt idx="68">
                  <c:v>-10.08</c:v>
                </c:pt>
                <c:pt idx="69">
                  <c:v>-12.11</c:v>
                </c:pt>
                <c:pt idx="70">
                  <c:v>-12.67</c:v>
                </c:pt>
                <c:pt idx="71">
                  <c:v>-7.7</c:v>
                </c:pt>
                <c:pt idx="72">
                  <c:v>-17.010000000000002</c:v>
                </c:pt>
                <c:pt idx="73">
                  <c:v>-15.4</c:v>
                </c:pt>
                <c:pt idx="74">
                  <c:v>-16.73</c:v>
                </c:pt>
                <c:pt idx="75">
                  <c:v>-11.06</c:v>
                </c:pt>
                <c:pt idx="76">
                  <c:v>-16.100000000000001</c:v>
                </c:pt>
                <c:pt idx="77">
                  <c:v>-17.850000000000001</c:v>
                </c:pt>
                <c:pt idx="78">
                  <c:v>-20.23</c:v>
                </c:pt>
                <c:pt idx="79">
                  <c:v>-23.45</c:v>
                </c:pt>
                <c:pt idx="80">
                  <c:v>-8.26</c:v>
                </c:pt>
                <c:pt idx="81">
                  <c:v>-11.2</c:v>
                </c:pt>
                <c:pt idx="82">
                  <c:v>-10.64</c:v>
                </c:pt>
                <c:pt idx="83">
                  <c:v>-11.55</c:v>
                </c:pt>
                <c:pt idx="84">
                  <c:v>-12.39</c:v>
                </c:pt>
                <c:pt idx="85">
                  <c:v>-12.88</c:v>
                </c:pt>
                <c:pt idx="86">
                  <c:v>-19.53</c:v>
                </c:pt>
                <c:pt idx="87">
                  <c:v>-16.170000000000002</c:v>
                </c:pt>
                <c:pt idx="88">
                  <c:v>-19.18</c:v>
                </c:pt>
                <c:pt idx="89">
                  <c:v>-18.829999999999998</c:v>
                </c:pt>
                <c:pt idx="90">
                  <c:v>-13.23</c:v>
                </c:pt>
                <c:pt idx="91">
                  <c:v>-13.44</c:v>
                </c:pt>
                <c:pt idx="92">
                  <c:v>-11.2</c:v>
                </c:pt>
                <c:pt idx="93">
                  <c:v>-9.94</c:v>
                </c:pt>
                <c:pt idx="94">
                  <c:v>-11.41</c:v>
                </c:pt>
                <c:pt idx="95">
                  <c:v>-4.2699999999999996</c:v>
                </c:pt>
                <c:pt idx="96">
                  <c:v>-6.72</c:v>
                </c:pt>
                <c:pt idx="97">
                  <c:v>-14.84</c:v>
                </c:pt>
                <c:pt idx="98">
                  <c:v>-14.63</c:v>
                </c:pt>
                <c:pt idx="99">
                  <c:v>-15.75</c:v>
                </c:pt>
                <c:pt idx="100">
                  <c:v>-7.14</c:v>
                </c:pt>
                <c:pt idx="101">
                  <c:v>-2.0299999999999998</c:v>
                </c:pt>
                <c:pt idx="102">
                  <c:v>-7.84</c:v>
                </c:pt>
                <c:pt idx="103">
                  <c:v>-6.51</c:v>
                </c:pt>
                <c:pt idx="104">
                  <c:v>-10.64</c:v>
                </c:pt>
                <c:pt idx="105">
                  <c:v>-8.19</c:v>
                </c:pt>
                <c:pt idx="106">
                  <c:v>-9.17</c:v>
                </c:pt>
                <c:pt idx="107">
                  <c:v>-4.83</c:v>
                </c:pt>
                <c:pt idx="108">
                  <c:v>-9.17</c:v>
                </c:pt>
                <c:pt idx="109">
                  <c:v>-3.22</c:v>
                </c:pt>
                <c:pt idx="110">
                  <c:v>-4.4800000000000004</c:v>
                </c:pt>
                <c:pt idx="111">
                  <c:v>-4.55</c:v>
                </c:pt>
                <c:pt idx="112">
                  <c:v>7.0000000000000007E-2</c:v>
                </c:pt>
                <c:pt idx="113">
                  <c:v>-0.7</c:v>
                </c:pt>
                <c:pt idx="114">
                  <c:v>-0.21</c:v>
                </c:pt>
                <c:pt idx="115">
                  <c:v>9.17</c:v>
                </c:pt>
                <c:pt idx="116">
                  <c:v>-4.83</c:v>
                </c:pt>
                <c:pt idx="117">
                  <c:v>-1.61</c:v>
                </c:pt>
                <c:pt idx="118">
                  <c:v>0</c:v>
                </c:pt>
                <c:pt idx="119">
                  <c:v>2.2400000000000002</c:v>
                </c:pt>
                <c:pt idx="120">
                  <c:v>-2.17</c:v>
                </c:pt>
                <c:pt idx="121">
                  <c:v>16.87</c:v>
                </c:pt>
                <c:pt idx="122">
                  <c:v>23.1</c:v>
                </c:pt>
                <c:pt idx="123">
                  <c:v>18.62</c:v>
                </c:pt>
                <c:pt idx="124">
                  <c:v>1.47</c:v>
                </c:pt>
                <c:pt idx="125">
                  <c:v>10.64</c:v>
                </c:pt>
                <c:pt idx="126">
                  <c:v>-2.1</c:v>
                </c:pt>
                <c:pt idx="127">
                  <c:v>2.66</c:v>
                </c:pt>
                <c:pt idx="128">
                  <c:v>-1.47</c:v>
                </c:pt>
                <c:pt idx="129">
                  <c:v>18.829999999999998</c:v>
                </c:pt>
                <c:pt idx="130">
                  <c:v>15.75</c:v>
                </c:pt>
                <c:pt idx="131">
                  <c:v>12.74</c:v>
                </c:pt>
                <c:pt idx="132">
                  <c:v>11.83</c:v>
                </c:pt>
                <c:pt idx="133">
                  <c:v>4.55</c:v>
                </c:pt>
                <c:pt idx="134">
                  <c:v>8.61</c:v>
                </c:pt>
                <c:pt idx="135">
                  <c:v>11.41</c:v>
                </c:pt>
                <c:pt idx="136">
                  <c:v>14.07</c:v>
                </c:pt>
                <c:pt idx="137">
                  <c:v>8.61</c:v>
                </c:pt>
                <c:pt idx="138">
                  <c:v>8.82</c:v>
                </c:pt>
                <c:pt idx="139">
                  <c:v>8.82</c:v>
                </c:pt>
                <c:pt idx="140">
                  <c:v>15.54</c:v>
                </c:pt>
                <c:pt idx="141">
                  <c:v>19.32</c:v>
                </c:pt>
                <c:pt idx="142">
                  <c:v>18.34</c:v>
                </c:pt>
                <c:pt idx="143">
                  <c:v>4.2699999999999996</c:v>
                </c:pt>
                <c:pt idx="144">
                  <c:v>3.08</c:v>
                </c:pt>
                <c:pt idx="145">
                  <c:v>2.1</c:v>
                </c:pt>
                <c:pt idx="146">
                  <c:v>7.49</c:v>
                </c:pt>
                <c:pt idx="147">
                  <c:v>3.92</c:v>
                </c:pt>
                <c:pt idx="148">
                  <c:v>12.81</c:v>
                </c:pt>
                <c:pt idx="149">
                  <c:v>19.18</c:v>
                </c:pt>
                <c:pt idx="150">
                  <c:v>15.4</c:v>
                </c:pt>
                <c:pt idx="151">
                  <c:v>6.16</c:v>
                </c:pt>
                <c:pt idx="152">
                  <c:v>3.01</c:v>
                </c:pt>
                <c:pt idx="153">
                  <c:v>-4.2</c:v>
                </c:pt>
                <c:pt idx="154">
                  <c:v>4.34</c:v>
                </c:pt>
                <c:pt idx="155">
                  <c:v>7</c:v>
                </c:pt>
                <c:pt idx="156">
                  <c:v>21.98</c:v>
                </c:pt>
                <c:pt idx="157">
                  <c:v>21.35</c:v>
                </c:pt>
                <c:pt idx="158">
                  <c:v>24.36</c:v>
                </c:pt>
                <c:pt idx="159">
                  <c:v>3.36</c:v>
                </c:pt>
                <c:pt idx="160">
                  <c:v>1.54</c:v>
                </c:pt>
                <c:pt idx="161">
                  <c:v>-4.13</c:v>
                </c:pt>
                <c:pt idx="162">
                  <c:v>10.15</c:v>
                </c:pt>
                <c:pt idx="163">
                  <c:v>15.05</c:v>
                </c:pt>
                <c:pt idx="164">
                  <c:v>24.43</c:v>
                </c:pt>
                <c:pt idx="165">
                  <c:v>21.56</c:v>
                </c:pt>
                <c:pt idx="166">
                  <c:v>18.97</c:v>
                </c:pt>
                <c:pt idx="167">
                  <c:v>1.54</c:v>
                </c:pt>
                <c:pt idx="168">
                  <c:v>7.77</c:v>
                </c:pt>
                <c:pt idx="169">
                  <c:v>-7.7</c:v>
                </c:pt>
                <c:pt idx="170">
                  <c:v>9.17</c:v>
                </c:pt>
                <c:pt idx="171">
                  <c:v>1.19</c:v>
                </c:pt>
                <c:pt idx="172">
                  <c:v>14.63</c:v>
                </c:pt>
                <c:pt idx="173">
                  <c:v>13.37</c:v>
                </c:pt>
                <c:pt idx="174">
                  <c:v>23.45</c:v>
                </c:pt>
                <c:pt idx="175">
                  <c:v>14.63</c:v>
                </c:pt>
                <c:pt idx="176">
                  <c:v>10.92</c:v>
                </c:pt>
                <c:pt idx="177">
                  <c:v>0</c:v>
                </c:pt>
                <c:pt idx="178">
                  <c:v>4.2</c:v>
                </c:pt>
                <c:pt idx="179">
                  <c:v>9.3800000000000008</c:v>
                </c:pt>
                <c:pt idx="180">
                  <c:v>7.63</c:v>
                </c:pt>
                <c:pt idx="181">
                  <c:v>8.33</c:v>
                </c:pt>
                <c:pt idx="182">
                  <c:v>10.57</c:v>
                </c:pt>
                <c:pt idx="183">
                  <c:v>8.33</c:v>
                </c:pt>
                <c:pt idx="184">
                  <c:v>5.67</c:v>
                </c:pt>
                <c:pt idx="185">
                  <c:v>5.88</c:v>
                </c:pt>
                <c:pt idx="186">
                  <c:v>9.0299999999999994</c:v>
                </c:pt>
                <c:pt idx="187">
                  <c:v>13.3</c:v>
                </c:pt>
                <c:pt idx="188">
                  <c:v>17.5</c:v>
                </c:pt>
                <c:pt idx="189">
                  <c:v>11.97</c:v>
                </c:pt>
                <c:pt idx="190">
                  <c:v>10.08</c:v>
                </c:pt>
                <c:pt idx="191">
                  <c:v>0.98</c:v>
                </c:pt>
                <c:pt idx="192">
                  <c:v>3.22</c:v>
                </c:pt>
                <c:pt idx="193">
                  <c:v>6.79</c:v>
                </c:pt>
                <c:pt idx="194">
                  <c:v>18.97</c:v>
                </c:pt>
                <c:pt idx="195">
                  <c:v>15.4</c:v>
                </c:pt>
                <c:pt idx="196">
                  <c:v>10.5</c:v>
                </c:pt>
                <c:pt idx="197">
                  <c:v>4.2</c:v>
                </c:pt>
                <c:pt idx="198">
                  <c:v>4.13</c:v>
                </c:pt>
                <c:pt idx="199">
                  <c:v>-0.98</c:v>
                </c:pt>
                <c:pt idx="200">
                  <c:v>7.0000000000000007E-2</c:v>
                </c:pt>
                <c:pt idx="201">
                  <c:v>6.79</c:v>
                </c:pt>
                <c:pt idx="202">
                  <c:v>14.77</c:v>
                </c:pt>
                <c:pt idx="203">
                  <c:v>10.71</c:v>
                </c:pt>
                <c:pt idx="204">
                  <c:v>4.55</c:v>
                </c:pt>
                <c:pt idx="205">
                  <c:v>7.84</c:v>
                </c:pt>
                <c:pt idx="206">
                  <c:v>10.29</c:v>
                </c:pt>
                <c:pt idx="207">
                  <c:v>11.62</c:v>
                </c:pt>
                <c:pt idx="208">
                  <c:v>6.79</c:v>
                </c:pt>
                <c:pt idx="209">
                  <c:v>5.25</c:v>
                </c:pt>
                <c:pt idx="210">
                  <c:v>12.95</c:v>
                </c:pt>
                <c:pt idx="211">
                  <c:v>16.309999999999999</c:v>
                </c:pt>
                <c:pt idx="212">
                  <c:v>12.74</c:v>
                </c:pt>
                <c:pt idx="213">
                  <c:v>-3.99</c:v>
                </c:pt>
                <c:pt idx="214">
                  <c:v>4.4800000000000004</c:v>
                </c:pt>
                <c:pt idx="215">
                  <c:v>2.1</c:v>
                </c:pt>
                <c:pt idx="216">
                  <c:v>0.35</c:v>
                </c:pt>
                <c:pt idx="217">
                  <c:v>5.04</c:v>
                </c:pt>
                <c:pt idx="218">
                  <c:v>7.49</c:v>
                </c:pt>
                <c:pt idx="219">
                  <c:v>11.13</c:v>
                </c:pt>
                <c:pt idx="220">
                  <c:v>10.5</c:v>
                </c:pt>
                <c:pt idx="221">
                  <c:v>5.95</c:v>
                </c:pt>
                <c:pt idx="222">
                  <c:v>6.23</c:v>
                </c:pt>
                <c:pt idx="223">
                  <c:v>-6.93</c:v>
                </c:pt>
                <c:pt idx="224">
                  <c:v>1.89</c:v>
                </c:pt>
                <c:pt idx="225">
                  <c:v>-1.54</c:v>
                </c:pt>
                <c:pt idx="226">
                  <c:v>17.29</c:v>
                </c:pt>
                <c:pt idx="227">
                  <c:v>16.170000000000002</c:v>
                </c:pt>
                <c:pt idx="228">
                  <c:v>18.55</c:v>
                </c:pt>
                <c:pt idx="229">
                  <c:v>8.1199999999999992</c:v>
                </c:pt>
                <c:pt idx="230">
                  <c:v>7.77</c:v>
                </c:pt>
                <c:pt idx="231">
                  <c:v>4.6900000000000004</c:v>
                </c:pt>
                <c:pt idx="232">
                  <c:v>0.77</c:v>
                </c:pt>
                <c:pt idx="233">
                  <c:v>0.77</c:v>
                </c:pt>
                <c:pt idx="234">
                  <c:v>1.47</c:v>
                </c:pt>
                <c:pt idx="235">
                  <c:v>5.88</c:v>
                </c:pt>
                <c:pt idx="236">
                  <c:v>7.7</c:v>
                </c:pt>
                <c:pt idx="237">
                  <c:v>6.58</c:v>
                </c:pt>
                <c:pt idx="238">
                  <c:v>7.7</c:v>
                </c:pt>
                <c:pt idx="239">
                  <c:v>9.59</c:v>
                </c:pt>
                <c:pt idx="240">
                  <c:v>6.93</c:v>
                </c:pt>
                <c:pt idx="241">
                  <c:v>7.56</c:v>
                </c:pt>
                <c:pt idx="242">
                  <c:v>1.68</c:v>
                </c:pt>
                <c:pt idx="243">
                  <c:v>7.35</c:v>
                </c:pt>
                <c:pt idx="244">
                  <c:v>8.82</c:v>
                </c:pt>
                <c:pt idx="245">
                  <c:v>6.58</c:v>
                </c:pt>
                <c:pt idx="246">
                  <c:v>3.64</c:v>
                </c:pt>
                <c:pt idx="247">
                  <c:v>4.76</c:v>
                </c:pt>
                <c:pt idx="248">
                  <c:v>2.52</c:v>
                </c:pt>
                <c:pt idx="249">
                  <c:v>3.57</c:v>
                </c:pt>
                <c:pt idx="250">
                  <c:v>5.88</c:v>
                </c:pt>
                <c:pt idx="251">
                  <c:v>10.36</c:v>
                </c:pt>
                <c:pt idx="252">
                  <c:v>5.1100000000000003</c:v>
                </c:pt>
                <c:pt idx="253">
                  <c:v>4.13</c:v>
                </c:pt>
                <c:pt idx="254">
                  <c:v>-2.2400000000000002</c:v>
                </c:pt>
                <c:pt idx="255">
                  <c:v>6.02</c:v>
                </c:pt>
                <c:pt idx="256">
                  <c:v>13.16</c:v>
                </c:pt>
                <c:pt idx="257">
                  <c:v>14.14</c:v>
                </c:pt>
                <c:pt idx="258">
                  <c:v>6.79</c:v>
                </c:pt>
                <c:pt idx="259">
                  <c:v>4.2</c:v>
                </c:pt>
                <c:pt idx="260">
                  <c:v>-4.55</c:v>
                </c:pt>
                <c:pt idx="261">
                  <c:v>1.19</c:v>
                </c:pt>
                <c:pt idx="262">
                  <c:v>7.14</c:v>
                </c:pt>
                <c:pt idx="263">
                  <c:v>13.93</c:v>
                </c:pt>
                <c:pt idx="264">
                  <c:v>3.99</c:v>
                </c:pt>
                <c:pt idx="265">
                  <c:v>1.89</c:v>
                </c:pt>
                <c:pt idx="266">
                  <c:v>3.01</c:v>
                </c:pt>
                <c:pt idx="267">
                  <c:v>7.14</c:v>
                </c:pt>
                <c:pt idx="268">
                  <c:v>12.53</c:v>
                </c:pt>
                <c:pt idx="269">
                  <c:v>12.18</c:v>
                </c:pt>
                <c:pt idx="270">
                  <c:v>7.49</c:v>
                </c:pt>
                <c:pt idx="271">
                  <c:v>4.13</c:v>
                </c:pt>
                <c:pt idx="272">
                  <c:v>3.5</c:v>
                </c:pt>
                <c:pt idx="273">
                  <c:v>2.1</c:v>
                </c:pt>
                <c:pt idx="274">
                  <c:v>6.44</c:v>
                </c:pt>
                <c:pt idx="275">
                  <c:v>5.81</c:v>
                </c:pt>
                <c:pt idx="276">
                  <c:v>10.5</c:v>
                </c:pt>
                <c:pt idx="277">
                  <c:v>16.38</c:v>
                </c:pt>
                <c:pt idx="278">
                  <c:v>12.39</c:v>
                </c:pt>
                <c:pt idx="279">
                  <c:v>7.77</c:v>
                </c:pt>
                <c:pt idx="280">
                  <c:v>-3.36</c:v>
                </c:pt>
                <c:pt idx="281">
                  <c:v>-0.14000000000000001</c:v>
                </c:pt>
                <c:pt idx="282">
                  <c:v>2.66</c:v>
                </c:pt>
                <c:pt idx="283">
                  <c:v>15.75</c:v>
                </c:pt>
                <c:pt idx="284">
                  <c:v>10.15</c:v>
                </c:pt>
                <c:pt idx="285">
                  <c:v>10.29</c:v>
                </c:pt>
                <c:pt idx="286">
                  <c:v>17.43</c:v>
                </c:pt>
                <c:pt idx="287">
                  <c:v>5.6</c:v>
                </c:pt>
                <c:pt idx="288">
                  <c:v>0.21</c:v>
                </c:pt>
                <c:pt idx="289">
                  <c:v>-0.21</c:v>
                </c:pt>
                <c:pt idx="290">
                  <c:v>-1.1200000000000001</c:v>
                </c:pt>
                <c:pt idx="291">
                  <c:v>3.36</c:v>
                </c:pt>
                <c:pt idx="292">
                  <c:v>7.7</c:v>
                </c:pt>
                <c:pt idx="293">
                  <c:v>9.73</c:v>
                </c:pt>
                <c:pt idx="294">
                  <c:v>6.93</c:v>
                </c:pt>
                <c:pt idx="295">
                  <c:v>8.82</c:v>
                </c:pt>
                <c:pt idx="296">
                  <c:v>6.44</c:v>
                </c:pt>
                <c:pt idx="297">
                  <c:v>5.46</c:v>
                </c:pt>
                <c:pt idx="298">
                  <c:v>6.72</c:v>
                </c:pt>
                <c:pt idx="299">
                  <c:v>6.79</c:v>
                </c:pt>
                <c:pt idx="300">
                  <c:v>3.71</c:v>
                </c:pt>
                <c:pt idx="301">
                  <c:v>-0.91</c:v>
                </c:pt>
                <c:pt idx="302">
                  <c:v>5.88</c:v>
                </c:pt>
                <c:pt idx="303">
                  <c:v>-1.68</c:v>
                </c:pt>
                <c:pt idx="304">
                  <c:v>8.82</c:v>
                </c:pt>
                <c:pt idx="305">
                  <c:v>11.27</c:v>
                </c:pt>
                <c:pt idx="306">
                  <c:v>4.34</c:v>
                </c:pt>
                <c:pt idx="307">
                  <c:v>1.33</c:v>
                </c:pt>
                <c:pt idx="308">
                  <c:v>-5.39</c:v>
                </c:pt>
                <c:pt idx="309">
                  <c:v>-3.01</c:v>
                </c:pt>
                <c:pt idx="310">
                  <c:v>6.23</c:v>
                </c:pt>
                <c:pt idx="311">
                  <c:v>15.19</c:v>
                </c:pt>
                <c:pt idx="312">
                  <c:v>12.6</c:v>
                </c:pt>
                <c:pt idx="313">
                  <c:v>9.3800000000000008</c:v>
                </c:pt>
                <c:pt idx="314">
                  <c:v>8.19</c:v>
                </c:pt>
                <c:pt idx="315">
                  <c:v>-7.14</c:v>
                </c:pt>
                <c:pt idx="316">
                  <c:v>-7.42</c:v>
                </c:pt>
                <c:pt idx="317">
                  <c:v>-7.14</c:v>
                </c:pt>
                <c:pt idx="318">
                  <c:v>13.86</c:v>
                </c:pt>
                <c:pt idx="319">
                  <c:v>11.06</c:v>
                </c:pt>
                <c:pt idx="320">
                  <c:v>14.98</c:v>
                </c:pt>
                <c:pt idx="321">
                  <c:v>13.09</c:v>
                </c:pt>
                <c:pt idx="322">
                  <c:v>-6.37</c:v>
                </c:pt>
                <c:pt idx="323">
                  <c:v>-8.61</c:v>
                </c:pt>
                <c:pt idx="324">
                  <c:v>-3.22</c:v>
                </c:pt>
                <c:pt idx="325">
                  <c:v>7.0000000000000007E-2</c:v>
                </c:pt>
                <c:pt idx="326">
                  <c:v>2.8</c:v>
                </c:pt>
                <c:pt idx="327">
                  <c:v>6.02</c:v>
                </c:pt>
                <c:pt idx="328">
                  <c:v>5.67</c:v>
                </c:pt>
                <c:pt idx="329">
                  <c:v>5.46</c:v>
                </c:pt>
                <c:pt idx="330">
                  <c:v>-1.47</c:v>
                </c:pt>
                <c:pt idx="331">
                  <c:v>-8.4</c:v>
                </c:pt>
                <c:pt idx="332">
                  <c:v>-5.25</c:v>
                </c:pt>
                <c:pt idx="333">
                  <c:v>-0.21</c:v>
                </c:pt>
                <c:pt idx="334">
                  <c:v>9.24</c:v>
                </c:pt>
                <c:pt idx="335">
                  <c:v>7.7</c:v>
                </c:pt>
                <c:pt idx="336">
                  <c:v>-0.49</c:v>
                </c:pt>
                <c:pt idx="337">
                  <c:v>-7.14</c:v>
                </c:pt>
                <c:pt idx="338">
                  <c:v>-4.4800000000000004</c:v>
                </c:pt>
                <c:pt idx="339">
                  <c:v>-8.0500000000000007</c:v>
                </c:pt>
                <c:pt idx="340">
                  <c:v>-9.31</c:v>
                </c:pt>
                <c:pt idx="341">
                  <c:v>5.46</c:v>
                </c:pt>
                <c:pt idx="342">
                  <c:v>10.85</c:v>
                </c:pt>
                <c:pt idx="343">
                  <c:v>12.25</c:v>
                </c:pt>
                <c:pt idx="344">
                  <c:v>0.28000000000000003</c:v>
                </c:pt>
                <c:pt idx="345">
                  <c:v>-0.35</c:v>
                </c:pt>
                <c:pt idx="346">
                  <c:v>-4.62</c:v>
                </c:pt>
                <c:pt idx="347">
                  <c:v>-5.81</c:v>
                </c:pt>
                <c:pt idx="348">
                  <c:v>0.56000000000000005</c:v>
                </c:pt>
                <c:pt idx="349">
                  <c:v>-1.54</c:v>
                </c:pt>
                <c:pt idx="350">
                  <c:v>7.14</c:v>
                </c:pt>
                <c:pt idx="351">
                  <c:v>7.14</c:v>
                </c:pt>
                <c:pt idx="352">
                  <c:v>2.2400000000000002</c:v>
                </c:pt>
                <c:pt idx="353">
                  <c:v>-0.56000000000000005</c:v>
                </c:pt>
                <c:pt idx="354">
                  <c:v>1.54</c:v>
                </c:pt>
                <c:pt idx="355">
                  <c:v>-0.7</c:v>
                </c:pt>
                <c:pt idx="356">
                  <c:v>8.26</c:v>
                </c:pt>
                <c:pt idx="357">
                  <c:v>-7.91</c:v>
                </c:pt>
                <c:pt idx="358">
                  <c:v>-2.8</c:v>
                </c:pt>
                <c:pt idx="359">
                  <c:v>-6.3</c:v>
                </c:pt>
                <c:pt idx="360">
                  <c:v>0.77</c:v>
                </c:pt>
                <c:pt idx="361">
                  <c:v>8.33</c:v>
                </c:pt>
                <c:pt idx="362">
                  <c:v>1.19</c:v>
                </c:pt>
                <c:pt idx="363">
                  <c:v>2.8</c:v>
                </c:pt>
                <c:pt idx="364">
                  <c:v>6.02</c:v>
                </c:pt>
                <c:pt idx="365">
                  <c:v>-10.5</c:v>
                </c:pt>
                <c:pt idx="366">
                  <c:v>-2.73</c:v>
                </c:pt>
                <c:pt idx="367">
                  <c:v>-3.57</c:v>
                </c:pt>
                <c:pt idx="368">
                  <c:v>4.97</c:v>
                </c:pt>
                <c:pt idx="369">
                  <c:v>8.26</c:v>
                </c:pt>
                <c:pt idx="370">
                  <c:v>2.1</c:v>
                </c:pt>
                <c:pt idx="371">
                  <c:v>-10.5</c:v>
                </c:pt>
                <c:pt idx="372">
                  <c:v>-3.29</c:v>
                </c:pt>
                <c:pt idx="373">
                  <c:v>-6.02</c:v>
                </c:pt>
                <c:pt idx="374">
                  <c:v>-3.01</c:v>
                </c:pt>
                <c:pt idx="375">
                  <c:v>0.77</c:v>
                </c:pt>
                <c:pt idx="376">
                  <c:v>5.25</c:v>
                </c:pt>
                <c:pt idx="377">
                  <c:v>-2.2400000000000002</c:v>
                </c:pt>
                <c:pt idx="378">
                  <c:v>-3.57</c:v>
                </c:pt>
                <c:pt idx="379">
                  <c:v>3.92</c:v>
                </c:pt>
                <c:pt idx="380">
                  <c:v>6.09</c:v>
                </c:pt>
                <c:pt idx="381">
                  <c:v>-0.98</c:v>
                </c:pt>
                <c:pt idx="382">
                  <c:v>146.30000000000001</c:v>
                </c:pt>
                <c:pt idx="383">
                  <c:v>2293.48</c:v>
                </c:pt>
                <c:pt idx="384">
                  <c:v>538.58000000000004</c:v>
                </c:pt>
                <c:pt idx="385">
                  <c:v>-1110.6199999999999</c:v>
                </c:pt>
                <c:pt idx="386">
                  <c:v>-495.53</c:v>
                </c:pt>
                <c:pt idx="387">
                  <c:v>2205.42</c:v>
                </c:pt>
                <c:pt idx="388">
                  <c:v>-1223.8800000000001</c:v>
                </c:pt>
                <c:pt idx="389">
                  <c:v>-1615.6</c:v>
                </c:pt>
                <c:pt idx="390">
                  <c:v>-2031.33</c:v>
                </c:pt>
                <c:pt idx="391">
                  <c:v>-1229.83</c:v>
                </c:pt>
                <c:pt idx="392">
                  <c:v>-688.94</c:v>
                </c:pt>
                <c:pt idx="393">
                  <c:v>-1028.02</c:v>
                </c:pt>
                <c:pt idx="394">
                  <c:v>-922.25</c:v>
                </c:pt>
                <c:pt idx="395">
                  <c:v>-1196.23</c:v>
                </c:pt>
                <c:pt idx="396">
                  <c:v>2293.48</c:v>
                </c:pt>
                <c:pt idx="397">
                  <c:v>528.99</c:v>
                </c:pt>
                <c:pt idx="398">
                  <c:v>2059.54</c:v>
                </c:pt>
                <c:pt idx="399">
                  <c:v>2160.1999999999998</c:v>
                </c:pt>
                <c:pt idx="400">
                  <c:v>603.12</c:v>
                </c:pt>
                <c:pt idx="401">
                  <c:v>-1175.23</c:v>
                </c:pt>
                <c:pt idx="402">
                  <c:v>-330.68</c:v>
                </c:pt>
                <c:pt idx="403">
                  <c:v>-1373.61</c:v>
                </c:pt>
                <c:pt idx="404">
                  <c:v>-2264.4299999999998</c:v>
                </c:pt>
                <c:pt idx="405">
                  <c:v>-2048.06</c:v>
                </c:pt>
                <c:pt idx="406">
                  <c:v>-1242.29</c:v>
                </c:pt>
                <c:pt idx="407">
                  <c:v>-1796.55</c:v>
                </c:pt>
                <c:pt idx="408">
                  <c:v>481.88</c:v>
                </c:pt>
                <c:pt idx="409">
                  <c:v>1462.93</c:v>
                </c:pt>
                <c:pt idx="410">
                  <c:v>1031.52</c:v>
                </c:pt>
                <c:pt idx="411">
                  <c:v>1236.69</c:v>
                </c:pt>
                <c:pt idx="412">
                  <c:v>-192.08</c:v>
                </c:pt>
                <c:pt idx="413">
                  <c:v>57.61</c:v>
                </c:pt>
                <c:pt idx="414">
                  <c:v>-676.48</c:v>
                </c:pt>
                <c:pt idx="415">
                  <c:v>-510.23</c:v>
                </c:pt>
                <c:pt idx="416">
                  <c:v>-569.66</c:v>
                </c:pt>
                <c:pt idx="417">
                  <c:v>76.58</c:v>
                </c:pt>
                <c:pt idx="418">
                  <c:v>22.68</c:v>
                </c:pt>
                <c:pt idx="419">
                  <c:v>308.27999999999997</c:v>
                </c:pt>
                <c:pt idx="420">
                  <c:v>38.85</c:v>
                </c:pt>
                <c:pt idx="421">
                  <c:v>114.24</c:v>
                </c:pt>
                <c:pt idx="422">
                  <c:v>-225.75</c:v>
                </c:pt>
                <c:pt idx="423">
                  <c:v>-186.34</c:v>
                </c:pt>
                <c:pt idx="424">
                  <c:v>-154.07</c:v>
                </c:pt>
                <c:pt idx="425">
                  <c:v>-17.010000000000002</c:v>
                </c:pt>
                <c:pt idx="426">
                  <c:v>-30.59</c:v>
                </c:pt>
                <c:pt idx="427">
                  <c:v>107.03</c:v>
                </c:pt>
                <c:pt idx="428">
                  <c:v>13.72</c:v>
                </c:pt>
                <c:pt idx="429">
                  <c:v>49.35</c:v>
                </c:pt>
                <c:pt idx="430">
                  <c:v>-55.65</c:v>
                </c:pt>
                <c:pt idx="431">
                  <c:v>-79.87</c:v>
                </c:pt>
                <c:pt idx="432">
                  <c:v>-71.959999999999994</c:v>
                </c:pt>
                <c:pt idx="433">
                  <c:v>0.91</c:v>
                </c:pt>
                <c:pt idx="434">
                  <c:v>-18.2</c:v>
                </c:pt>
                <c:pt idx="435">
                  <c:v>28.49</c:v>
                </c:pt>
                <c:pt idx="436">
                  <c:v>2.4500000000000002</c:v>
                </c:pt>
                <c:pt idx="437">
                  <c:v>14.28</c:v>
                </c:pt>
                <c:pt idx="438">
                  <c:v>-23.66</c:v>
                </c:pt>
                <c:pt idx="439">
                  <c:v>-26.74</c:v>
                </c:pt>
                <c:pt idx="440">
                  <c:v>-17.43</c:v>
                </c:pt>
                <c:pt idx="441">
                  <c:v>16.73</c:v>
                </c:pt>
                <c:pt idx="442">
                  <c:v>4.76</c:v>
                </c:pt>
                <c:pt idx="443">
                  <c:v>-2.87</c:v>
                </c:pt>
                <c:pt idx="444">
                  <c:v>-12.95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9-4A42-BB08-A990C22B87C5}"/>
            </c:ext>
          </c:extLst>
        </c:ser>
        <c:ser>
          <c:idx val="2"/>
          <c:order val="2"/>
          <c:tx>
            <c:strRef>
              <c:f>'ff-7n1'!$C$2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'ff-7n1'!$C$4:$C$448</c:f>
              <c:numCache>
                <c:formatCode>General</c:formatCode>
                <c:ptCount val="445"/>
                <c:pt idx="0">
                  <c:v>-3.01</c:v>
                </c:pt>
                <c:pt idx="1">
                  <c:v>-0.91</c:v>
                </c:pt>
                <c:pt idx="2">
                  <c:v>-3.64</c:v>
                </c:pt>
                <c:pt idx="3">
                  <c:v>-1.26</c:v>
                </c:pt>
                <c:pt idx="4">
                  <c:v>-1.47</c:v>
                </c:pt>
                <c:pt idx="5">
                  <c:v>-3.57</c:v>
                </c:pt>
                <c:pt idx="6">
                  <c:v>-3.15</c:v>
                </c:pt>
                <c:pt idx="7">
                  <c:v>-3.57</c:v>
                </c:pt>
                <c:pt idx="8">
                  <c:v>-2.17</c:v>
                </c:pt>
                <c:pt idx="9">
                  <c:v>-3.71</c:v>
                </c:pt>
                <c:pt idx="10">
                  <c:v>-2.2400000000000002</c:v>
                </c:pt>
                <c:pt idx="11">
                  <c:v>-3.36</c:v>
                </c:pt>
                <c:pt idx="12">
                  <c:v>-4.97</c:v>
                </c:pt>
                <c:pt idx="13">
                  <c:v>-3.43</c:v>
                </c:pt>
                <c:pt idx="14">
                  <c:v>-1.26</c:v>
                </c:pt>
                <c:pt idx="15">
                  <c:v>-6.3</c:v>
                </c:pt>
                <c:pt idx="16">
                  <c:v>-2.38</c:v>
                </c:pt>
                <c:pt idx="17">
                  <c:v>-2.17</c:v>
                </c:pt>
                <c:pt idx="18">
                  <c:v>-4.76</c:v>
                </c:pt>
                <c:pt idx="19">
                  <c:v>-4.4800000000000004</c:v>
                </c:pt>
                <c:pt idx="20">
                  <c:v>-2.2400000000000002</c:v>
                </c:pt>
                <c:pt idx="21">
                  <c:v>-3.71</c:v>
                </c:pt>
                <c:pt idx="22">
                  <c:v>-1.26</c:v>
                </c:pt>
                <c:pt idx="23">
                  <c:v>-2.17</c:v>
                </c:pt>
                <c:pt idx="24">
                  <c:v>-3.85</c:v>
                </c:pt>
                <c:pt idx="25">
                  <c:v>-2.8</c:v>
                </c:pt>
                <c:pt idx="26">
                  <c:v>-1.82</c:v>
                </c:pt>
                <c:pt idx="27">
                  <c:v>-3.78</c:v>
                </c:pt>
                <c:pt idx="28">
                  <c:v>-4.34</c:v>
                </c:pt>
                <c:pt idx="29">
                  <c:v>-0.56000000000000005</c:v>
                </c:pt>
                <c:pt idx="30">
                  <c:v>-4.9000000000000004</c:v>
                </c:pt>
                <c:pt idx="31">
                  <c:v>-5.1100000000000003</c:v>
                </c:pt>
                <c:pt idx="32">
                  <c:v>1.1200000000000001</c:v>
                </c:pt>
                <c:pt idx="33">
                  <c:v>-4.6900000000000004</c:v>
                </c:pt>
                <c:pt idx="34">
                  <c:v>-5.25</c:v>
                </c:pt>
                <c:pt idx="35">
                  <c:v>-0.56000000000000005</c:v>
                </c:pt>
                <c:pt idx="36">
                  <c:v>-7.0000000000000007E-2</c:v>
                </c:pt>
                <c:pt idx="37">
                  <c:v>-4.2</c:v>
                </c:pt>
                <c:pt idx="38">
                  <c:v>-3.78</c:v>
                </c:pt>
                <c:pt idx="39">
                  <c:v>-0.84</c:v>
                </c:pt>
                <c:pt idx="40">
                  <c:v>-3.22</c:v>
                </c:pt>
                <c:pt idx="41">
                  <c:v>-4.9000000000000004</c:v>
                </c:pt>
                <c:pt idx="42">
                  <c:v>-3.01</c:v>
                </c:pt>
                <c:pt idx="43">
                  <c:v>-0.21</c:v>
                </c:pt>
                <c:pt idx="44">
                  <c:v>-2.4500000000000002</c:v>
                </c:pt>
                <c:pt idx="45">
                  <c:v>-4.9000000000000004</c:v>
                </c:pt>
                <c:pt idx="46">
                  <c:v>-1.05</c:v>
                </c:pt>
                <c:pt idx="47">
                  <c:v>-0.49</c:v>
                </c:pt>
                <c:pt idx="48">
                  <c:v>-4.9000000000000004</c:v>
                </c:pt>
                <c:pt idx="49">
                  <c:v>-2.73</c:v>
                </c:pt>
                <c:pt idx="50">
                  <c:v>-2.8</c:v>
                </c:pt>
                <c:pt idx="51">
                  <c:v>-3.57</c:v>
                </c:pt>
                <c:pt idx="52">
                  <c:v>-2.17</c:v>
                </c:pt>
                <c:pt idx="53">
                  <c:v>-1.82</c:v>
                </c:pt>
                <c:pt idx="54">
                  <c:v>-4.34</c:v>
                </c:pt>
                <c:pt idx="55">
                  <c:v>-3.29</c:v>
                </c:pt>
                <c:pt idx="56">
                  <c:v>-3.01</c:v>
                </c:pt>
                <c:pt idx="57">
                  <c:v>-1.96</c:v>
                </c:pt>
                <c:pt idx="58">
                  <c:v>-4.34</c:v>
                </c:pt>
                <c:pt idx="59">
                  <c:v>-6.3</c:v>
                </c:pt>
                <c:pt idx="60">
                  <c:v>-1.26</c:v>
                </c:pt>
                <c:pt idx="61">
                  <c:v>-2.8</c:v>
                </c:pt>
                <c:pt idx="62">
                  <c:v>-6.16</c:v>
                </c:pt>
                <c:pt idx="63">
                  <c:v>-3.78</c:v>
                </c:pt>
                <c:pt idx="64">
                  <c:v>-2.0299999999999998</c:v>
                </c:pt>
                <c:pt idx="65">
                  <c:v>-7.49</c:v>
                </c:pt>
                <c:pt idx="66">
                  <c:v>-5.25</c:v>
                </c:pt>
                <c:pt idx="67">
                  <c:v>1.26</c:v>
                </c:pt>
                <c:pt idx="68">
                  <c:v>-9.3800000000000008</c:v>
                </c:pt>
                <c:pt idx="69">
                  <c:v>-8.0500000000000007</c:v>
                </c:pt>
                <c:pt idx="70">
                  <c:v>2.52</c:v>
                </c:pt>
                <c:pt idx="71">
                  <c:v>1.89</c:v>
                </c:pt>
                <c:pt idx="72">
                  <c:v>-8.68</c:v>
                </c:pt>
                <c:pt idx="73">
                  <c:v>3.85</c:v>
                </c:pt>
                <c:pt idx="74">
                  <c:v>3.99</c:v>
                </c:pt>
                <c:pt idx="75">
                  <c:v>-9.59</c:v>
                </c:pt>
                <c:pt idx="76">
                  <c:v>1.89</c:v>
                </c:pt>
                <c:pt idx="77">
                  <c:v>3.29</c:v>
                </c:pt>
                <c:pt idx="78">
                  <c:v>-6.65</c:v>
                </c:pt>
                <c:pt idx="79">
                  <c:v>-9.24</c:v>
                </c:pt>
                <c:pt idx="80">
                  <c:v>2.38</c:v>
                </c:pt>
                <c:pt idx="81">
                  <c:v>-4.6900000000000004</c:v>
                </c:pt>
                <c:pt idx="82">
                  <c:v>-7.42</c:v>
                </c:pt>
                <c:pt idx="83">
                  <c:v>1.1200000000000001</c:v>
                </c:pt>
                <c:pt idx="84">
                  <c:v>-0.7</c:v>
                </c:pt>
                <c:pt idx="85">
                  <c:v>-7.28</c:v>
                </c:pt>
                <c:pt idx="86">
                  <c:v>-0.63</c:v>
                </c:pt>
                <c:pt idx="87">
                  <c:v>3.01</c:v>
                </c:pt>
                <c:pt idx="88">
                  <c:v>-4.83</c:v>
                </c:pt>
                <c:pt idx="89">
                  <c:v>-4.62</c:v>
                </c:pt>
                <c:pt idx="90">
                  <c:v>2.0299999999999998</c:v>
                </c:pt>
                <c:pt idx="91">
                  <c:v>-1.82</c:v>
                </c:pt>
                <c:pt idx="92">
                  <c:v>-5.53</c:v>
                </c:pt>
                <c:pt idx="93">
                  <c:v>-1.68</c:v>
                </c:pt>
                <c:pt idx="94">
                  <c:v>-0.49</c:v>
                </c:pt>
                <c:pt idx="95">
                  <c:v>-2.4500000000000002</c:v>
                </c:pt>
                <c:pt idx="96">
                  <c:v>-3.85</c:v>
                </c:pt>
                <c:pt idx="97">
                  <c:v>2.0299999999999998</c:v>
                </c:pt>
                <c:pt idx="98">
                  <c:v>-1.47</c:v>
                </c:pt>
                <c:pt idx="99">
                  <c:v>-5.88</c:v>
                </c:pt>
                <c:pt idx="100">
                  <c:v>1.89</c:v>
                </c:pt>
                <c:pt idx="101">
                  <c:v>-7.0000000000000007E-2</c:v>
                </c:pt>
                <c:pt idx="102">
                  <c:v>-5.67</c:v>
                </c:pt>
                <c:pt idx="103">
                  <c:v>1.75</c:v>
                </c:pt>
                <c:pt idx="104">
                  <c:v>0</c:v>
                </c:pt>
                <c:pt idx="105">
                  <c:v>-5.88</c:v>
                </c:pt>
                <c:pt idx="106">
                  <c:v>-4.9000000000000004</c:v>
                </c:pt>
                <c:pt idx="107">
                  <c:v>-0.21</c:v>
                </c:pt>
                <c:pt idx="108">
                  <c:v>-3.64</c:v>
                </c:pt>
                <c:pt idx="109">
                  <c:v>-1.82</c:v>
                </c:pt>
                <c:pt idx="110">
                  <c:v>-0.21</c:v>
                </c:pt>
                <c:pt idx="111">
                  <c:v>-3.92</c:v>
                </c:pt>
                <c:pt idx="112">
                  <c:v>-2.38</c:v>
                </c:pt>
                <c:pt idx="113">
                  <c:v>-0.28000000000000003</c:v>
                </c:pt>
                <c:pt idx="114">
                  <c:v>-0.14000000000000001</c:v>
                </c:pt>
                <c:pt idx="115">
                  <c:v>-3.36</c:v>
                </c:pt>
                <c:pt idx="116">
                  <c:v>-1.05</c:v>
                </c:pt>
                <c:pt idx="117">
                  <c:v>1.33</c:v>
                </c:pt>
                <c:pt idx="118">
                  <c:v>-2.38</c:v>
                </c:pt>
                <c:pt idx="119">
                  <c:v>-3.78</c:v>
                </c:pt>
                <c:pt idx="120">
                  <c:v>-0.42</c:v>
                </c:pt>
                <c:pt idx="121">
                  <c:v>-3.57</c:v>
                </c:pt>
                <c:pt idx="122">
                  <c:v>-5.81</c:v>
                </c:pt>
                <c:pt idx="123">
                  <c:v>-3.99</c:v>
                </c:pt>
                <c:pt idx="124">
                  <c:v>-7.0000000000000007E-2</c:v>
                </c:pt>
                <c:pt idx="125">
                  <c:v>-1.61</c:v>
                </c:pt>
                <c:pt idx="126">
                  <c:v>-3.85</c:v>
                </c:pt>
                <c:pt idx="127">
                  <c:v>1.33</c:v>
                </c:pt>
                <c:pt idx="128">
                  <c:v>-2.4500000000000002</c:v>
                </c:pt>
                <c:pt idx="129">
                  <c:v>-4.9000000000000004</c:v>
                </c:pt>
                <c:pt idx="130">
                  <c:v>-1.75</c:v>
                </c:pt>
                <c:pt idx="131">
                  <c:v>0.14000000000000001</c:v>
                </c:pt>
                <c:pt idx="132">
                  <c:v>-3.08</c:v>
                </c:pt>
                <c:pt idx="133">
                  <c:v>-3.78</c:v>
                </c:pt>
                <c:pt idx="134">
                  <c:v>1.19</c:v>
                </c:pt>
                <c:pt idx="135">
                  <c:v>-5.1100000000000003</c:v>
                </c:pt>
                <c:pt idx="136">
                  <c:v>-3.78</c:v>
                </c:pt>
                <c:pt idx="137">
                  <c:v>-0.28000000000000003</c:v>
                </c:pt>
                <c:pt idx="138">
                  <c:v>-1.4</c:v>
                </c:pt>
                <c:pt idx="139">
                  <c:v>-2.94</c:v>
                </c:pt>
                <c:pt idx="140">
                  <c:v>-1.05</c:v>
                </c:pt>
                <c:pt idx="141">
                  <c:v>-1.96</c:v>
                </c:pt>
                <c:pt idx="142">
                  <c:v>-2.38</c:v>
                </c:pt>
                <c:pt idx="143">
                  <c:v>-0.28000000000000003</c:v>
                </c:pt>
                <c:pt idx="144">
                  <c:v>0.21</c:v>
                </c:pt>
                <c:pt idx="145">
                  <c:v>-4.13</c:v>
                </c:pt>
                <c:pt idx="146">
                  <c:v>-1.47</c:v>
                </c:pt>
                <c:pt idx="147">
                  <c:v>1.82</c:v>
                </c:pt>
                <c:pt idx="148">
                  <c:v>-6.3</c:v>
                </c:pt>
                <c:pt idx="149">
                  <c:v>-5.39</c:v>
                </c:pt>
                <c:pt idx="150">
                  <c:v>0.91</c:v>
                </c:pt>
                <c:pt idx="151">
                  <c:v>-2.66</c:v>
                </c:pt>
                <c:pt idx="152">
                  <c:v>-6.86</c:v>
                </c:pt>
                <c:pt idx="153">
                  <c:v>-7.0000000000000007E-2</c:v>
                </c:pt>
                <c:pt idx="154">
                  <c:v>-2.31</c:v>
                </c:pt>
                <c:pt idx="155">
                  <c:v>-4.2699999999999996</c:v>
                </c:pt>
                <c:pt idx="156">
                  <c:v>-1.19</c:v>
                </c:pt>
                <c:pt idx="157">
                  <c:v>1.19</c:v>
                </c:pt>
                <c:pt idx="158">
                  <c:v>-3.36</c:v>
                </c:pt>
                <c:pt idx="159">
                  <c:v>-1.75</c:v>
                </c:pt>
                <c:pt idx="160">
                  <c:v>-0.63</c:v>
                </c:pt>
                <c:pt idx="161">
                  <c:v>-1.26</c:v>
                </c:pt>
                <c:pt idx="162">
                  <c:v>-4.9000000000000004</c:v>
                </c:pt>
                <c:pt idx="163">
                  <c:v>-0.77</c:v>
                </c:pt>
                <c:pt idx="164">
                  <c:v>2.2400000000000002</c:v>
                </c:pt>
                <c:pt idx="165">
                  <c:v>-3.99</c:v>
                </c:pt>
                <c:pt idx="166">
                  <c:v>-3.85</c:v>
                </c:pt>
                <c:pt idx="167">
                  <c:v>3.29</c:v>
                </c:pt>
                <c:pt idx="168">
                  <c:v>0.49</c:v>
                </c:pt>
                <c:pt idx="169">
                  <c:v>-7.21</c:v>
                </c:pt>
                <c:pt idx="170">
                  <c:v>5.46</c:v>
                </c:pt>
                <c:pt idx="171">
                  <c:v>0.7</c:v>
                </c:pt>
                <c:pt idx="172">
                  <c:v>-8.89</c:v>
                </c:pt>
                <c:pt idx="173">
                  <c:v>-4.55</c:v>
                </c:pt>
                <c:pt idx="174">
                  <c:v>5.46</c:v>
                </c:pt>
                <c:pt idx="175">
                  <c:v>-7.28</c:v>
                </c:pt>
                <c:pt idx="176">
                  <c:v>-6.51</c:v>
                </c:pt>
                <c:pt idx="177">
                  <c:v>4.83</c:v>
                </c:pt>
                <c:pt idx="178">
                  <c:v>-10.01</c:v>
                </c:pt>
                <c:pt idx="179">
                  <c:v>-8.61</c:v>
                </c:pt>
                <c:pt idx="180">
                  <c:v>5.1100000000000003</c:v>
                </c:pt>
                <c:pt idx="181">
                  <c:v>-6.09</c:v>
                </c:pt>
                <c:pt idx="182">
                  <c:v>-9.17</c:v>
                </c:pt>
                <c:pt idx="183">
                  <c:v>3.64</c:v>
                </c:pt>
                <c:pt idx="184">
                  <c:v>5.67</c:v>
                </c:pt>
                <c:pt idx="185">
                  <c:v>-6.51</c:v>
                </c:pt>
                <c:pt idx="186">
                  <c:v>-1.4</c:v>
                </c:pt>
                <c:pt idx="187">
                  <c:v>4.13</c:v>
                </c:pt>
                <c:pt idx="188">
                  <c:v>-3.71</c:v>
                </c:pt>
                <c:pt idx="189">
                  <c:v>-2.8</c:v>
                </c:pt>
                <c:pt idx="190">
                  <c:v>0.98</c:v>
                </c:pt>
                <c:pt idx="191">
                  <c:v>-7.0000000000000007E-2</c:v>
                </c:pt>
                <c:pt idx="192">
                  <c:v>-5.74</c:v>
                </c:pt>
                <c:pt idx="193">
                  <c:v>-0.63</c:v>
                </c:pt>
                <c:pt idx="194">
                  <c:v>1.1200000000000001</c:v>
                </c:pt>
                <c:pt idx="195">
                  <c:v>-4.0599999999999996</c:v>
                </c:pt>
                <c:pt idx="196">
                  <c:v>-5.25</c:v>
                </c:pt>
                <c:pt idx="197">
                  <c:v>2.87</c:v>
                </c:pt>
                <c:pt idx="198">
                  <c:v>-1.05</c:v>
                </c:pt>
                <c:pt idx="199">
                  <c:v>-5.67</c:v>
                </c:pt>
                <c:pt idx="200">
                  <c:v>-1.61</c:v>
                </c:pt>
                <c:pt idx="201">
                  <c:v>0</c:v>
                </c:pt>
                <c:pt idx="202">
                  <c:v>-4.97</c:v>
                </c:pt>
                <c:pt idx="203">
                  <c:v>-3.78</c:v>
                </c:pt>
                <c:pt idx="204">
                  <c:v>2.8</c:v>
                </c:pt>
                <c:pt idx="205">
                  <c:v>-4.9000000000000004</c:v>
                </c:pt>
                <c:pt idx="206">
                  <c:v>-3.78</c:v>
                </c:pt>
                <c:pt idx="207">
                  <c:v>0.77</c:v>
                </c:pt>
                <c:pt idx="208">
                  <c:v>-1.05</c:v>
                </c:pt>
                <c:pt idx="209">
                  <c:v>-4.2</c:v>
                </c:pt>
                <c:pt idx="210">
                  <c:v>-0.21</c:v>
                </c:pt>
                <c:pt idx="211">
                  <c:v>-0.28000000000000003</c:v>
                </c:pt>
                <c:pt idx="212">
                  <c:v>-3.99</c:v>
                </c:pt>
                <c:pt idx="213">
                  <c:v>7.0000000000000007E-2</c:v>
                </c:pt>
                <c:pt idx="214">
                  <c:v>1.26</c:v>
                </c:pt>
                <c:pt idx="215">
                  <c:v>-3.78</c:v>
                </c:pt>
                <c:pt idx="216">
                  <c:v>-5.1100000000000003</c:v>
                </c:pt>
                <c:pt idx="217">
                  <c:v>1.75</c:v>
                </c:pt>
                <c:pt idx="218">
                  <c:v>-5.04</c:v>
                </c:pt>
                <c:pt idx="219">
                  <c:v>-4.41</c:v>
                </c:pt>
                <c:pt idx="220">
                  <c:v>1.05</c:v>
                </c:pt>
                <c:pt idx="221">
                  <c:v>-5.1100000000000003</c:v>
                </c:pt>
                <c:pt idx="222">
                  <c:v>-7.07</c:v>
                </c:pt>
                <c:pt idx="223">
                  <c:v>2.94</c:v>
                </c:pt>
                <c:pt idx="224">
                  <c:v>-4.2</c:v>
                </c:pt>
                <c:pt idx="225">
                  <c:v>-6.65</c:v>
                </c:pt>
                <c:pt idx="226">
                  <c:v>0.63</c:v>
                </c:pt>
                <c:pt idx="227">
                  <c:v>1.82</c:v>
                </c:pt>
                <c:pt idx="228">
                  <c:v>-5.39</c:v>
                </c:pt>
                <c:pt idx="229">
                  <c:v>1.54</c:v>
                </c:pt>
                <c:pt idx="230">
                  <c:v>2.1</c:v>
                </c:pt>
                <c:pt idx="231">
                  <c:v>-6.51</c:v>
                </c:pt>
                <c:pt idx="232">
                  <c:v>0.91</c:v>
                </c:pt>
                <c:pt idx="233">
                  <c:v>3.29</c:v>
                </c:pt>
                <c:pt idx="234">
                  <c:v>-5.74</c:v>
                </c:pt>
                <c:pt idx="235">
                  <c:v>-8.26</c:v>
                </c:pt>
                <c:pt idx="236">
                  <c:v>3.01</c:v>
                </c:pt>
                <c:pt idx="237">
                  <c:v>-3.99</c:v>
                </c:pt>
                <c:pt idx="238">
                  <c:v>-6.93</c:v>
                </c:pt>
                <c:pt idx="239">
                  <c:v>7.0000000000000007E-2</c:v>
                </c:pt>
                <c:pt idx="240">
                  <c:v>-0.49</c:v>
                </c:pt>
                <c:pt idx="241">
                  <c:v>-4.41</c:v>
                </c:pt>
                <c:pt idx="242">
                  <c:v>-1.54</c:v>
                </c:pt>
                <c:pt idx="243">
                  <c:v>1.1200000000000001</c:v>
                </c:pt>
                <c:pt idx="244">
                  <c:v>-1.05</c:v>
                </c:pt>
                <c:pt idx="245">
                  <c:v>-3.57</c:v>
                </c:pt>
                <c:pt idx="246">
                  <c:v>-1.26</c:v>
                </c:pt>
                <c:pt idx="247">
                  <c:v>-0.21</c:v>
                </c:pt>
                <c:pt idx="248">
                  <c:v>-4.9000000000000004</c:v>
                </c:pt>
                <c:pt idx="249">
                  <c:v>-2.59</c:v>
                </c:pt>
                <c:pt idx="250">
                  <c:v>0.21</c:v>
                </c:pt>
                <c:pt idx="251">
                  <c:v>-1.4</c:v>
                </c:pt>
                <c:pt idx="252">
                  <c:v>-4.34</c:v>
                </c:pt>
                <c:pt idx="253">
                  <c:v>2.52</c:v>
                </c:pt>
                <c:pt idx="254">
                  <c:v>0.91</c:v>
                </c:pt>
                <c:pt idx="255">
                  <c:v>-7.07</c:v>
                </c:pt>
                <c:pt idx="256">
                  <c:v>2.73</c:v>
                </c:pt>
                <c:pt idx="257">
                  <c:v>2.4500000000000002</c:v>
                </c:pt>
                <c:pt idx="258">
                  <c:v>-5.74</c:v>
                </c:pt>
                <c:pt idx="259">
                  <c:v>1.54</c:v>
                </c:pt>
                <c:pt idx="260">
                  <c:v>1.19</c:v>
                </c:pt>
                <c:pt idx="261">
                  <c:v>-6.09</c:v>
                </c:pt>
                <c:pt idx="262">
                  <c:v>-4.6900000000000004</c:v>
                </c:pt>
                <c:pt idx="263">
                  <c:v>2.66</c:v>
                </c:pt>
                <c:pt idx="264">
                  <c:v>-3.78</c:v>
                </c:pt>
                <c:pt idx="265">
                  <c:v>-3.78</c:v>
                </c:pt>
                <c:pt idx="266">
                  <c:v>0.49</c:v>
                </c:pt>
                <c:pt idx="267">
                  <c:v>-4.2</c:v>
                </c:pt>
                <c:pt idx="268">
                  <c:v>-3.71</c:v>
                </c:pt>
                <c:pt idx="269">
                  <c:v>-0.63</c:v>
                </c:pt>
                <c:pt idx="270">
                  <c:v>-7.0000000000000007E-2</c:v>
                </c:pt>
                <c:pt idx="271">
                  <c:v>-3.85</c:v>
                </c:pt>
                <c:pt idx="272">
                  <c:v>1.82</c:v>
                </c:pt>
                <c:pt idx="273">
                  <c:v>1.33</c:v>
                </c:pt>
                <c:pt idx="274">
                  <c:v>-4.55</c:v>
                </c:pt>
                <c:pt idx="275">
                  <c:v>-1.19</c:v>
                </c:pt>
                <c:pt idx="276">
                  <c:v>2.2400000000000002</c:v>
                </c:pt>
                <c:pt idx="277">
                  <c:v>-2.38</c:v>
                </c:pt>
                <c:pt idx="278">
                  <c:v>-6.93</c:v>
                </c:pt>
                <c:pt idx="279">
                  <c:v>0.56000000000000005</c:v>
                </c:pt>
                <c:pt idx="280">
                  <c:v>-2.59</c:v>
                </c:pt>
                <c:pt idx="281">
                  <c:v>-5.39</c:v>
                </c:pt>
                <c:pt idx="282">
                  <c:v>-0.21</c:v>
                </c:pt>
                <c:pt idx="283">
                  <c:v>-1.05</c:v>
                </c:pt>
                <c:pt idx="284">
                  <c:v>-5.74</c:v>
                </c:pt>
                <c:pt idx="285">
                  <c:v>-1.26</c:v>
                </c:pt>
                <c:pt idx="286">
                  <c:v>3.43</c:v>
                </c:pt>
                <c:pt idx="287">
                  <c:v>-3.36</c:v>
                </c:pt>
                <c:pt idx="288">
                  <c:v>-2.0299999999999998</c:v>
                </c:pt>
                <c:pt idx="289">
                  <c:v>-0.21</c:v>
                </c:pt>
                <c:pt idx="290">
                  <c:v>-1.82</c:v>
                </c:pt>
                <c:pt idx="291">
                  <c:v>-5.6</c:v>
                </c:pt>
                <c:pt idx="292">
                  <c:v>-0.63</c:v>
                </c:pt>
                <c:pt idx="293">
                  <c:v>-0.84</c:v>
                </c:pt>
                <c:pt idx="294">
                  <c:v>-3.57</c:v>
                </c:pt>
                <c:pt idx="295">
                  <c:v>-7.0000000000000007E-2</c:v>
                </c:pt>
                <c:pt idx="296">
                  <c:v>-1.82</c:v>
                </c:pt>
                <c:pt idx="297">
                  <c:v>-2.59</c:v>
                </c:pt>
                <c:pt idx="298">
                  <c:v>-1.05</c:v>
                </c:pt>
                <c:pt idx="299">
                  <c:v>-7.0000000000000007E-2</c:v>
                </c:pt>
                <c:pt idx="300">
                  <c:v>-2.8</c:v>
                </c:pt>
                <c:pt idx="301">
                  <c:v>-1.82</c:v>
                </c:pt>
                <c:pt idx="302">
                  <c:v>0.28000000000000003</c:v>
                </c:pt>
                <c:pt idx="303">
                  <c:v>-1.47</c:v>
                </c:pt>
                <c:pt idx="304">
                  <c:v>-3.78</c:v>
                </c:pt>
                <c:pt idx="305">
                  <c:v>-3.78</c:v>
                </c:pt>
                <c:pt idx="306">
                  <c:v>-1.05</c:v>
                </c:pt>
                <c:pt idx="307">
                  <c:v>-2.4500000000000002</c:v>
                </c:pt>
                <c:pt idx="308">
                  <c:v>-4.2</c:v>
                </c:pt>
                <c:pt idx="309">
                  <c:v>0.56000000000000005</c:v>
                </c:pt>
                <c:pt idx="310">
                  <c:v>-3.36</c:v>
                </c:pt>
                <c:pt idx="311">
                  <c:v>-3.57</c:v>
                </c:pt>
                <c:pt idx="312">
                  <c:v>0</c:v>
                </c:pt>
                <c:pt idx="313">
                  <c:v>-7.0000000000000007E-2</c:v>
                </c:pt>
                <c:pt idx="314">
                  <c:v>-2.8</c:v>
                </c:pt>
                <c:pt idx="315">
                  <c:v>-0.28000000000000003</c:v>
                </c:pt>
                <c:pt idx="316">
                  <c:v>0.77</c:v>
                </c:pt>
                <c:pt idx="317">
                  <c:v>-1.96</c:v>
                </c:pt>
                <c:pt idx="318">
                  <c:v>-4.2</c:v>
                </c:pt>
                <c:pt idx="319">
                  <c:v>-1.82</c:v>
                </c:pt>
                <c:pt idx="320">
                  <c:v>0.42</c:v>
                </c:pt>
                <c:pt idx="321">
                  <c:v>-3.36</c:v>
                </c:pt>
                <c:pt idx="322">
                  <c:v>-4.9000000000000004</c:v>
                </c:pt>
                <c:pt idx="323">
                  <c:v>2.31</c:v>
                </c:pt>
                <c:pt idx="324">
                  <c:v>0.35</c:v>
                </c:pt>
                <c:pt idx="325">
                  <c:v>-6.23</c:v>
                </c:pt>
                <c:pt idx="326">
                  <c:v>3.22</c:v>
                </c:pt>
                <c:pt idx="327">
                  <c:v>2.31</c:v>
                </c:pt>
                <c:pt idx="328">
                  <c:v>-7</c:v>
                </c:pt>
                <c:pt idx="329">
                  <c:v>-5.81</c:v>
                </c:pt>
                <c:pt idx="330">
                  <c:v>2.38</c:v>
                </c:pt>
                <c:pt idx="331">
                  <c:v>-7.21</c:v>
                </c:pt>
                <c:pt idx="332">
                  <c:v>-6.09</c:v>
                </c:pt>
                <c:pt idx="333">
                  <c:v>1.26</c:v>
                </c:pt>
                <c:pt idx="334">
                  <c:v>-3.92</c:v>
                </c:pt>
                <c:pt idx="335">
                  <c:v>-6.09</c:v>
                </c:pt>
                <c:pt idx="336">
                  <c:v>-0.91</c:v>
                </c:pt>
                <c:pt idx="337">
                  <c:v>-2.66</c:v>
                </c:pt>
                <c:pt idx="338">
                  <c:v>-4.9000000000000004</c:v>
                </c:pt>
                <c:pt idx="339">
                  <c:v>0.14000000000000001</c:v>
                </c:pt>
                <c:pt idx="340">
                  <c:v>1.33</c:v>
                </c:pt>
                <c:pt idx="341">
                  <c:v>-5.67</c:v>
                </c:pt>
                <c:pt idx="342">
                  <c:v>-7.0000000000000007E-2</c:v>
                </c:pt>
                <c:pt idx="343">
                  <c:v>1.05</c:v>
                </c:pt>
                <c:pt idx="344">
                  <c:v>-4.13</c:v>
                </c:pt>
                <c:pt idx="345">
                  <c:v>-1.05</c:v>
                </c:pt>
                <c:pt idx="346">
                  <c:v>0.35</c:v>
                </c:pt>
                <c:pt idx="347">
                  <c:v>-4.9000000000000004</c:v>
                </c:pt>
                <c:pt idx="348">
                  <c:v>-4.55</c:v>
                </c:pt>
                <c:pt idx="349">
                  <c:v>-2.52</c:v>
                </c:pt>
                <c:pt idx="350">
                  <c:v>1.26</c:v>
                </c:pt>
                <c:pt idx="351">
                  <c:v>-1.82</c:v>
                </c:pt>
                <c:pt idx="352">
                  <c:v>-5.32</c:v>
                </c:pt>
                <c:pt idx="353">
                  <c:v>1.33</c:v>
                </c:pt>
                <c:pt idx="354">
                  <c:v>0</c:v>
                </c:pt>
                <c:pt idx="355">
                  <c:v>-4.2</c:v>
                </c:pt>
                <c:pt idx="356">
                  <c:v>-4.83</c:v>
                </c:pt>
                <c:pt idx="357">
                  <c:v>-0.14000000000000001</c:v>
                </c:pt>
                <c:pt idx="358">
                  <c:v>-1.47</c:v>
                </c:pt>
                <c:pt idx="359">
                  <c:v>-3.78</c:v>
                </c:pt>
                <c:pt idx="360">
                  <c:v>-3.22</c:v>
                </c:pt>
                <c:pt idx="361">
                  <c:v>0.7</c:v>
                </c:pt>
                <c:pt idx="362">
                  <c:v>-0.84</c:v>
                </c:pt>
                <c:pt idx="363">
                  <c:v>-7.14</c:v>
                </c:pt>
                <c:pt idx="364">
                  <c:v>-4.41</c:v>
                </c:pt>
                <c:pt idx="365">
                  <c:v>1.33</c:v>
                </c:pt>
                <c:pt idx="366">
                  <c:v>-3.71</c:v>
                </c:pt>
                <c:pt idx="367">
                  <c:v>-5.6</c:v>
                </c:pt>
                <c:pt idx="368">
                  <c:v>0.28000000000000003</c:v>
                </c:pt>
                <c:pt idx="369">
                  <c:v>-3.08</c:v>
                </c:pt>
                <c:pt idx="370">
                  <c:v>-7.35</c:v>
                </c:pt>
                <c:pt idx="371">
                  <c:v>-2.38</c:v>
                </c:pt>
                <c:pt idx="372">
                  <c:v>0.63</c:v>
                </c:pt>
                <c:pt idx="373">
                  <c:v>-3.99</c:v>
                </c:pt>
                <c:pt idx="374">
                  <c:v>-4.76</c:v>
                </c:pt>
                <c:pt idx="375">
                  <c:v>-0.49</c:v>
                </c:pt>
                <c:pt idx="376">
                  <c:v>-2.1</c:v>
                </c:pt>
                <c:pt idx="377">
                  <c:v>-3.92</c:v>
                </c:pt>
                <c:pt idx="378">
                  <c:v>-1.89</c:v>
                </c:pt>
                <c:pt idx="379">
                  <c:v>-3.01</c:v>
                </c:pt>
                <c:pt idx="380">
                  <c:v>-4.62</c:v>
                </c:pt>
                <c:pt idx="381">
                  <c:v>-3.85</c:v>
                </c:pt>
                <c:pt idx="382">
                  <c:v>8.75</c:v>
                </c:pt>
                <c:pt idx="383">
                  <c:v>1040.1300000000001</c:v>
                </c:pt>
                <c:pt idx="384">
                  <c:v>1816.08</c:v>
                </c:pt>
                <c:pt idx="385">
                  <c:v>1168.79</c:v>
                </c:pt>
                <c:pt idx="386">
                  <c:v>-577.57000000000005</c:v>
                </c:pt>
                <c:pt idx="387">
                  <c:v>762.79</c:v>
                </c:pt>
                <c:pt idx="388">
                  <c:v>-1478.68</c:v>
                </c:pt>
                <c:pt idx="389">
                  <c:v>-1618.61</c:v>
                </c:pt>
                <c:pt idx="390">
                  <c:v>1736.21</c:v>
                </c:pt>
                <c:pt idx="391">
                  <c:v>-2261.98</c:v>
                </c:pt>
                <c:pt idx="392">
                  <c:v>1013.25</c:v>
                </c:pt>
                <c:pt idx="393">
                  <c:v>-61.18</c:v>
                </c:pt>
                <c:pt idx="394">
                  <c:v>953.47</c:v>
                </c:pt>
                <c:pt idx="395">
                  <c:v>-895.65</c:v>
                </c:pt>
                <c:pt idx="396">
                  <c:v>-1038.17</c:v>
                </c:pt>
                <c:pt idx="397">
                  <c:v>216.58</c:v>
                </c:pt>
                <c:pt idx="398">
                  <c:v>774.41</c:v>
                </c:pt>
                <c:pt idx="399">
                  <c:v>-282.58999999999997</c:v>
                </c:pt>
                <c:pt idx="400">
                  <c:v>-300.02</c:v>
                </c:pt>
                <c:pt idx="401">
                  <c:v>1433.25</c:v>
                </c:pt>
                <c:pt idx="402">
                  <c:v>543.62</c:v>
                </c:pt>
                <c:pt idx="403">
                  <c:v>-1663.69</c:v>
                </c:pt>
                <c:pt idx="404">
                  <c:v>1096.2</c:v>
                </c:pt>
                <c:pt idx="405">
                  <c:v>569.73</c:v>
                </c:pt>
                <c:pt idx="406">
                  <c:v>-865.41</c:v>
                </c:pt>
                <c:pt idx="407">
                  <c:v>-547.75</c:v>
                </c:pt>
                <c:pt idx="408">
                  <c:v>1426.53</c:v>
                </c:pt>
                <c:pt idx="409">
                  <c:v>-1228.92</c:v>
                </c:pt>
                <c:pt idx="410">
                  <c:v>-352.66</c:v>
                </c:pt>
                <c:pt idx="411">
                  <c:v>1151.01</c:v>
                </c:pt>
                <c:pt idx="412">
                  <c:v>-1447.88</c:v>
                </c:pt>
                <c:pt idx="413">
                  <c:v>-1099.6300000000001</c:v>
                </c:pt>
                <c:pt idx="414">
                  <c:v>1058.8900000000001</c:v>
                </c:pt>
                <c:pt idx="415">
                  <c:v>-738.99</c:v>
                </c:pt>
                <c:pt idx="416">
                  <c:v>-964.32</c:v>
                </c:pt>
                <c:pt idx="417">
                  <c:v>1339.66</c:v>
                </c:pt>
                <c:pt idx="418">
                  <c:v>1141.98</c:v>
                </c:pt>
                <c:pt idx="419">
                  <c:v>-831.53</c:v>
                </c:pt>
                <c:pt idx="420">
                  <c:v>890.05</c:v>
                </c:pt>
                <c:pt idx="421">
                  <c:v>1138.97</c:v>
                </c:pt>
                <c:pt idx="422">
                  <c:v>-1142.8900000000001</c:v>
                </c:pt>
                <c:pt idx="423">
                  <c:v>300.37</c:v>
                </c:pt>
                <c:pt idx="424">
                  <c:v>692.3</c:v>
                </c:pt>
                <c:pt idx="425">
                  <c:v>-437.43</c:v>
                </c:pt>
                <c:pt idx="426">
                  <c:v>-998.27</c:v>
                </c:pt>
                <c:pt idx="427">
                  <c:v>741.93</c:v>
                </c:pt>
                <c:pt idx="428">
                  <c:v>149.66</c:v>
                </c:pt>
                <c:pt idx="429">
                  <c:v>-422.38</c:v>
                </c:pt>
                <c:pt idx="430">
                  <c:v>415.66</c:v>
                </c:pt>
                <c:pt idx="431">
                  <c:v>283.22000000000003</c:v>
                </c:pt>
                <c:pt idx="432">
                  <c:v>-199.64</c:v>
                </c:pt>
                <c:pt idx="433">
                  <c:v>-276.5</c:v>
                </c:pt>
                <c:pt idx="434">
                  <c:v>307.08999999999997</c:v>
                </c:pt>
                <c:pt idx="435">
                  <c:v>-50.54</c:v>
                </c:pt>
                <c:pt idx="436">
                  <c:v>-505.75</c:v>
                </c:pt>
                <c:pt idx="437">
                  <c:v>-131.74</c:v>
                </c:pt>
                <c:pt idx="438">
                  <c:v>365.19</c:v>
                </c:pt>
                <c:pt idx="439">
                  <c:v>-413.63</c:v>
                </c:pt>
                <c:pt idx="440">
                  <c:v>-144.19999999999999</c:v>
                </c:pt>
                <c:pt idx="441">
                  <c:v>637.55999999999995</c:v>
                </c:pt>
                <c:pt idx="442">
                  <c:v>317.8</c:v>
                </c:pt>
                <c:pt idx="443">
                  <c:v>-393.33</c:v>
                </c:pt>
                <c:pt idx="444">
                  <c:v>462.35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9-4A42-BB08-A990C22B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1256"/>
        <c:axId val="638335192"/>
      </c:lineChart>
      <c:catAx>
        <c:axId val="63833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192"/>
        <c:crosses val="autoZero"/>
        <c:auto val="1"/>
        <c:lblAlgn val="ctr"/>
        <c:lblOffset val="100"/>
        <c:noMultiLvlLbl val="0"/>
      </c:catAx>
      <c:valAx>
        <c:axId val="6383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'ff-7n1'!$E$2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'ff-7n1'!$E$4:$E$65</c:f>
              <c:numCache>
                <c:formatCode>General</c:formatCode>
                <c:ptCount val="62"/>
                <c:pt idx="0">
                  <c:v>5.7525440000000003</c:v>
                </c:pt>
                <c:pt idx="1">
                  <c:v>3.875696</c:v>
                </c:pt>
                <c:pt idx="2">
                  <c:v>0.70320800000000006</c:v>
                </c:pt>
                <c:pt idx="3">
                  <c:v>-5.9614079999999996</c:v>
                </c:pt>
                <c:pt idx="4">
                  <c:v>1.017968</c:v>
                </c:pt>
                <c:pt idx="5">
                  <c:v>7.203856</c:v>
                </c:pt>
                <c:pt idx="6">
                  <c:v>7.2082480000000002</c:v>
                </c:pt>
                <c:pt idx="7">
                  <c:v>-0.59389599999999998</c:v>
                </c:pt>
                <c:pt idx="8">
                  <c:v>-1.3961680000000001</c:v>
                </c:pt>
                <c:pt idx="9">
                  <c:v>-2.5537040000000002</c:v>
                </c:pt>
                <c:pt idx="10">
                  <c:v>2.0496E-2</c:v>
                </c:pt>
                <c:pt idx="11">
                  <c:v>0.46067200000000003</c:v>
                </c:pt>
                <c:pt idx="12">
                  <c:v>5.0771519999999999</c:v>
                </c:pt>
                <c:pt idx="13">
                  <c:v>1.580144</c:v>
                </c:pt>
                <c:pt idx="14">
                  <c:v>1.6572480000000001</c:v>
                </c:pt>
                <c:pt idx="15">
                  <c:v>-4.0508879999999996</c:v>
                </c:pt>
                <c:pt idx="16">
                  <c:v>0.40845599999999999</c:v>
                </c:pt>
                <c:pt idx="17">
                  <c:v>-0.56266400000000005</c:v>
                </c:pt>
                <c:pt idx="18">
                  <c:v>-0.222528</c:v>
                </c:pt>
                <c:pt idx="19">
                  <c:v>2.5951840000000002</c:v>
                </c:pt>
                <c:pt idx="20">
                  <c:v>0.49824800000000002</c:v>
                </c:pt>
                <c:pt idx="21">
                  <c:v>0.34745599999999999</c:v>
                </c:pt>
                <c:pt idx="22">
                  <c:v>-2.2936000000000002E-2</c:v>
                </c:pt>
                <c:pt idx="23">
                  <c:v>-7.4663999999999994E-2</c:v>
                </c:pt>
                <c:pt idx="24">
                  <c:v>-0.96819200000000005</c:v>
                </c:pt>
                <c:pt idx="25">
                  <c:v>-0.74517599999999995</c:v>
                </c:pt>
                <c:pt idx="26">
                  <c:v>0.21520800000000001</c:v>
                </c:pt>
                <c:pt idx="27">
                  <c:v>0.29572799999999999</c:v>
                </c:pt>
                <c:pt idx="28">
                  <c:v>-0.37136799999999998</c:v>
                </c:pt>
                <c:pt idx="29">
                  <c:v>0.37527199999999999</c:v>
                </c:pt>
                <c:pt idx="30">
                  <c:v>-0.18836800000000001</c:v>
                </c:pt>
                <c:pt idx="31">
                  <c:v>-0.15420800000000001</c:v>
                </c:pt>
                <c:pt idx="32">
                  <c:v>4.2456000000000001E-2</c:v>
                </c:pt>
                <c:pt idx="33">
                  <c:v>8.2472000000000004E-2</c:v>
                </c:pt>
                <c:pt idx="34">
                  <c:v>0.26400800000000002</c:v>
                </c:pt>
                <c:pt idx="35">
                  <c:v>8.5400000000000004E-2</c:v>
                </c:pt>
                <c:pt idx="36">
                  <c:v>0.120048</c:v>
                </c:pt>
                <c:pt idx="37">
                  <c:v>-0.10004</c:v>
                </c:pt>
                <c:pt idx="38">
                  <c:v>-0.54119200000000001</c:v>
                </c:pt>
                <c:pt idx="39">
                  <c:v>0.25473600000000002</c:v>
                </c:pt>
                <c:pt idx="40">
                  <c:v>0.279136</c:v>
                </c:pt>
                <c:pt idx="41">
                  <c:v>-1.0248E-2</c:v>
                </c:pt>
                <c:pt idx="42">
                  <c:v>4.8800000000000003E-2</c:v>
                </c:pt>
                <c:pt idx="43">
                  <c:v>8.3447999999999994E-2</c:v>
                </c:pt>
                <c:pt idx="44">
                  <c:v>-0.113704</c:v>
                </c:pt>
                <c:pt idx="45">
                  <c:v>-0.163968</c:v>
                </c:pt>
                <c:pt idx="46">
                  <c:v>6.0512000000000003E-2</c:v>
                </c:pt>
                <c:pt idx="47">
                  <c:v>3.3672000000000001E-2</c:v>
                </c:pt>
                <c:pt idx="48">
                  <c:v>1.4152E-2</c:v>
                </c:pt>
                <c:pt idx="49">
                  <c:v>-1.3664000000000001E-2</c:v>
                </c:pt>
                <c:pt idx="50">
                  <c:v>4.3920000000000001E-3</c:v>
                </c:pt>
                <c:pt idx="51">
                  <c:v>6.6367999999999996E-2</c:v>
                </c:pt>
                <c:pt idx="52">
                  <c:v>-3.2696000000000003E-2</c:v>
                </c:pt>
                <c:pt idx="53">
                  <c:v>-2.4400000000000002E-2</c:v>
                </c:pt>
                <c:pt idx="54">
                  <c:v>1.1224E-2</c:v>
                </c:pt>
                <c:pt idx="55">
                  <c:v>-2.7328000000000002E-2</c:v>
                </c:pt>
                <c:pt idx="56">
                  <c:v>3.7088000000000003E-2</c:v>
                </c:pt>
                <c:pt idx="57">
                  <c:v>-1.1712E-2</c:v>
                </c:pt>
                <c:pt idx="58">
                  <c:v>-2.3911999999999999E-2</c:v>
                </c:pt>
                <c:pt idx="59">
                  <c:v>4.8799999999999999E-4</c:v>
                </c:pt>
                <c:pt idx="60">
                  <c:v>-4.8799999999999998E-3</c:v>
                </c:pt>
                <c:pt idx="61">
                  <c:v>-2.2936000000000002E-2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184-A0BD-B0ECA36F49BA}"/>
            </c:ext>
          </c:extLst>
        </c:ser>
        <c:ser>
          <c:idx val="1"/>
          <c:order val="1"/>
          <c:tx>
            <c:strRef>
              <c:f>'ff-7n1'!$F$2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'ff-7n1'!$F$4:$F$65</c:f>
              <c:numCache>
                <c:formatCode>General</c:formatCode>
                <c:ptCount val="62"/>
                <c:pt idx="0">
                  <c:v>-2.5049039999999998</c:v>
                </c:pt>
                <c:pt idx="1">
                  <c:v>1.5840479999999999</c:v>
                </c:pt>
                <c:pt idx="2">
                  <c:v>1.308816</c:v>
                </c:pt>
                <c:pt idx="3">
                  <c:v>-0.25131999999999999</c:v>
                </c:pt>
                <c:pt idx="4">
                  <c:v>2.721088</c:v>
                </c:pt>
                <c:pt idx="5">
                  <c:v>4.9561279999999996</c:v>
                </c:pt>
                <c:pt idx="6">
                  <c:v>1.079456</c:v>
                </c:pt>
                <c:pt idx="7">
                  <c:v>10.814080000000001</c:v>
                </c:pt>
                <c:pt idx="8">
                  <c:v>2.6112880000000001</c:v>
                </c:pt>
                <c:pt idx="9">
                  <c:v>1.1648559999999999</c:v>
                </c:pt>
                <c:pt idx="10">
                  <c:v>-1.715808</c:v>
                </c:pt>
                <c:pt idx="11">
                  <c:v>3.6277919999999999</c:v>
                </c:pt>
                <c:pt idx="12">
                  <c:v>-8.4384960000000007</c:v>
                </c:pt>
                <c:pt idx="13">
                  <c:v>3.7244160000000002</c:v>
                </c:pt>
                <c:pt idx="14">
                  <c:v>3.3657360000000001</c:v>
                </c:pt>
                <c:pt idx="15">
                  <c:v>-3.3481679999999998</c:v>
                </c:pt>
                <c:pt idx="16">
                  <c:v>1.114592</c:v>
                </c:pt>
                <c:pt idx="17">
                  <c:v>4.0528399999999998</c:v>
                </c:pt>
                <c:pt idx="18">
                  <c:v>2.1472000000000002</c:v>
                </c:pt>
                <c:pt idx="19">
                  <c:v>1.9271119999999999</c:v>
                </c:pt>
                <c:pt idx="20">
                  <c:v>-1.3595680000000001</c:v>
                </c:pt>
                <c:pt idx="21">
                  <c:v>2.38144</c:v>
                </c:pt>
                <c:pt idx="22">
                  <c:v>-1.341512</c:v>
                </c:pt>
                <c:pt idx="23">
                  <c:v>-0.75347200000000003</c:v>
                </c:pt>
                <c:pt idx="24">
                  <c:v>1.772416</c:v>
                </c:pt>
                <c:pt idx="25">
                  <c:v>0.39869599999999999</c:v>
                </c:pt>
                <c:pt idx="26">
                  <c:v>0.32451999999999998</c:v>
                </c:pt>
                <c:pt idx="27">
                  <c:v>-0.72467999999999999</c:v>
                </c:pt>
                <c:pt idx="28">
                  <c:v>-0.42992799999999998</c:v>
                </c:pt>
                <c:pt idx="29">
                  <c:v>0.74712800000000001</c:v>
                </c:pt>
                <c:pt idx="30">
                  <c:v>0.25522400000000001</c:v>
                </c:pt>
                <c:pt idx="31">
                  <c:v>-0.23180000000000001</c:v>
                </c:pt>
                <c:pt idx="32">
                  <c:v>-0.174704</c:v>
                </c:pt>
                <c:pt idx="33">
                  <c:v>0.24204800000000001</c:v>
                </c:pt>
                <c:pt idx="34">
                  <c:v>-0.33867199999999997</c:v>
                </c:pt>
                <c:pt idx="35">
                  <c:v>5.3680000000000004E-3</c:v>
                </c:pt>
                <c:pt idx="36">
                  <c:v>0.33330399999999999</c:v>
                </c:pt>
                <c:pt idx="37">
                  <c:v>0.119072</c:v>
                </c:pt>
                <c:pt idx="38">
                  <c:v>-7.8567999999999999E-2</c:v>
                </c:pt>
                <c:pt idx="39">
                  <c:v>0.26693600000000001</c:v>
                </c:pt>
                <c:pt idx="40">
                  <c:v>-0.13517599999999999</c:v>
                </c:pt>
                <c:pt idx="41">
                  <c:v>-0.59584800000000004</c:v>
                </c:pt>
                <c:pt idx="42">
                  <c:v>0.10052800000000001</c:v>
                </c:pt>
                <c:pt idx="43">
                  <c:v>0.28255200000000003</c:v>
                </c:pt>
                <c:pt idx="44">
                  <c:v>-4.8799999999999998E-3</c:v>
                </c:pt>
                <c:pt idx="45">
                  <c:v>-0.195688</c:v>
                </c:pt>
                <c:pt idx="46">
                  <c:v>-5.3192000000000003E-2</c:v>
                </c:pt>
                <c:pt idx="47">
                  <c:v>5.5632000000000001E-2</c:v>
                </c:pt>
                <c:pt idx="48">
                  <c:v>6.2463999999999999E-2</c:v>
                </c:pt>
                <c:pt idx="49">
                  <c:v>-4.0016000000000003E-2</c:v>
                </c:pt>
                <c:pt idx="50">
                  <c:v>-3.4647999999999998E-2</c:v>
                </c:pt>
                <c:pt idx="51">
                  <c:v>2.196E-2</c:v>
                </c:pt>
                <c:pt idx="52">
                  <c:v>2.9767999999999999E-2</c:v>
                </c:pt>
                <c:pt idx="53">
                  <c:v>-0.10492</c:v>
                </c:pt>
                <c:pt idx="54">
                  <c:v>5.8560000000000001E-2</c:v>
                </c:pt>
                <c:pt idx="55">
                  <c:v>6.4416000000000001E-2</c:v>
                </c:pt>
                <c:pt idx="56">
                  <c:v>3.1231999999999999E-2</c:v>
                </c:pt>
                <c:pt idx="57">
                  <c:v>-8.7840000000000001E-3</c:v>
                </c:pt>
                <c:pt idx="58">
                  <c:v>-4.0016000000000003E-2</c:v>
                </c:pt>
                <c:pt idx="59">
                  <c:v>5.3192000000000003E-2</c:v>
                </c:pt>
                <c:pt idx="60">
                  <c:v>4.0016000000000003E-2</c:v>
                </c:pt>
                <c:pt idx="61">
                  <c:v>-1.3664000000000001E-2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7-4184-A0BD-B0ECA36F49BA}"/>
            </c:ext>
          </c:extLst>
        </c:ser>
        <c:ser>
          <c:idx val="2"/>
          <c:order val="2"/>
          <c:tx>
            <c:strRef>
              <c:f>'ff-7n1'!$G$2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'ff-7n1'!$G$4:$G$65</c:f>
              <c:numCache>
                <c:formatCode>General</c:formatCode>
                <c:ptCount val="62"/>
                <c:pt idx="0">
                  <c:v>-5.0522640000000001</c:v>
                </c:pt>
                <c:pt idx="1">
                  <c:v>-10.98976</c:v>
                </c:pt>
                <c:pt idx="2">
                  <c:v>-10.434419999999999</c:v>
                </c:pt>
                <c:pt idx="3">
                  <c:v>-3.7380800000000001</c:v>
                </c:pt>
                <c:pt idx="4">
                  <c:v>3.3027839999999999</c:v>
                </c:pt>
                <c:pt idx="5">
                  <c:v>12.669460000000001</c:v>
                </c:pt>
                <c:pt idx="6">
                  <c:v>2.6020159999999999</c:v>
                </c:pt>
                <c:pt idx="7">
                  <c:v>9.3813119999999994</c:v>
                </c:pt>
                <c:pt idx="8">
                  <c:v>4.7540959999999997</c:v>
                </c:pt>
                <c:pt idx="9">
                  <c:v>-4.5930559999999998</c:v>
                </c:pt>
                <c:pt idx="10">
                  <c:v>-7.2751039999999998</c:v>
                </c:pt>
                <c:pt idx="11">
                  <c:v>6.1814960000000001</c:v>
                </c:pt>
                <c:pt idx="12">
                  <c:v>8.7391039999999993</c:v>
                </c:pt>
                <c:pt idx="13">
                  <c:v>5.9355440000000002</c:v>
                </c:pt>
                <c:pt idx="14">
                  <c:v>7.2570480000000002</c:v>
                </c:pt>
                <c:pt idx="15">
                  <c:v>-10.74234</c:v>
                </c:pt>
                <c:pt idx="16">
                  <c:v>7.4703039999999996</c:v>
                </c:pt>
                <c:pt idx="17">
                  <c:v>-12.11265</c:v>
                </c:pt>
                <c:pt idx="18">
                  <c:v>11.430910000000001</c:v>
                </c:pt>
                <c:pt idx="19">
                  <c:v>4.5598720000000004</c:v>
                </c:pt>
                <c:pt idx="20">
                  <c:v>-5.0590960000000003</c:v>
                </c:pt>
                <c:pt idx="21">
                  <c:v>8.6580960000000005</c:v>
                </c:pt>
                <c:pt idx="22">
                  <c:v>-6.3220400000000003</c:v>
                </c:pt>
                <c:pt idx="23">
                  <c:v>-3.9835440000000002</c:v>
                </c:pt>
                <c:pt idx="24">
                  <c:v>-0.93354400000000004</c:v>
                </c:pt>
                <c:pt idx="25">
                  <c:v>-0.20593600000000001</c:v>
                </c:pt>
                <c:pt idx="26">
                  <c:v>6.3986559999999999</c:v>
                </c:pt>
                <c:pt idx="27">
                  <c:v>1.282464</c:v>
                </c:pt>
                <c:pt idx="28">
                  <c:v>0.89059999999999995</c:v>
                </c:pt>
                <c:pt idx="29">
                  <c:v>4.6794320000000003</c:v>
                </c:pt>
                <c:pt idx="30">
                  <c:v>5.9048000000000003E-2</c:v>
                </c:pt>
                <c:pt idx="31">
                  <c:v>-0.55534399999999995</c:v>
                </c:pt>
                <c:pt idx="32">
                  <c:v>-0.31915199999999999</c:v>
                </c:pt>
                <c:pt idx="33">
                  <c:v>0.36892799999999998</c:v>
                </c:pt>
                <c:pt idx="34">
                  <c:v>1.3615200000000001</c:v>
                </c:pt>
                <c:pt idx="35">
                  <c:v>1.7909600000000001</c:v>
                </c:pt>
                <c:pt idx="36">
                  <c:v>3.3169360000000001</c:v>
                </c:pt>
                <c:pt idx="37">
                  <c:v>2.1262159999999999</c:v>
                </c:pt>
                <c:pt idx="38">
                  <c:v>1.8866080000000001</c:v>
                </c:pt>
                <c:pt idx="39">
                  <c:v>6.4176880000000001</c:v>
                </c:pt>
                <c:pt idx="40">
                  <c:v>2.7132800000000001</c:v>
                </c:pt>
                <c:pt idx="41">
                  <c:v>0.461648</c:v>
                </c:pt>
                <c:pt idx="42">
                  <c:v>1.536224</c:v>
                </c:pt>
                <c:pt idx="43">
                  <c:v>2.314584</c:v>
                </c:pt>
                <c:pt idx="44">
                  <c:v>0.50117599999999995</c:v>
                </c:pt>
                <c:pt idx="45">
                  <c:v>-0.18787999999999999</c:v>
                </c:pt>
                <c:pt idx="46">
                  <c:v>-8.0519999999999994E-2</c:v>
                </c:pt>
                <c:pt idx="47">
                  <c:v>1.382504</c:v>
                </c:pt>
                <c:pt idx="48">
                  <c:v>1.5323199999999999</c:v>
                </c:pt>
                <c:pt idx="49">
                  <c:v>1.7568E-2</c:v>
                </c:pt>
                <c:pt idx="50">
                  <c:v>0.77006399999999997</c:v>
                </c:pt>
                <c:pt idx="51">
                  <c:v>1.4581440000000001</c:v>
                </c:pt>
                <c:pt idx="52">
                  <c:v>0.58901599999999998</c:v>
                </c:pt>
                <c:pt idx="53">
                  <c:v>0.60609599999999997</c:v>
                </c:pt>
                <c:pt idx="54">
                  <c:v>1.025288</c:v>
                </c:pt>
                <c:pt idx="55">
                  <c:v>1.0731120000000001</c:v>
                </c:pt>
                <c:pt idx="56">
                  <c:v>1.606984</c:v>
                </c:pt>
                <c:pt idx="57">
                  <c:v>1.331752</c:v>
                </c:pt>
                <c:pt idx="58">
                  <c:v>1.0638399999999999</c:v>
                </c:pt>
                <c:pt idx="59">
                  <c:v>1.2590399999999999</c:v>
                </c:pt>
                <c:pt idx="60">
                  <c:v>1.23952</c:v>
                </c:pt>
                <c:pt idx="61">
                  <c:v>0.998448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7-4184-A0BD-B0ECA36F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5520"/>
        <c:axId val="638331584"/>
      </c:lineChart>
      <c:catAx>
        <c:axId val="638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584"/>
        <c:crosses val="autoZero"/>
        <c:auto val="1"/>
        <c:lblAlgn val="ctr"/>
        <c:lblOffset val="100"/>
        <c:noMultiLvlLbl val="0"/>
      </c:catAx>
      <c:valAx>
        <c:axId val="63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Vector</a:t>
            </a:r>
            <a:r>
              <a:rPr lang="en-US" altLang="ko-KR" baseline="0"/>
              <a:t> Sum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'ff-7n1'!$I$1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'ff-7n1'!$I$4:$I$448</c:f>
              <c:numCache>
                <c:formatCode>General</c:formatCode>
                <c:ptCount val="445"/>
                <c:pt idx="0">
                  <c:v>1.047496</c:v>
                </c:pt>
                <c:pt idx="1">
                  <c:v>1.0472239999999999</c:v>
                </c:pt>
                <c:pt idx="2">
                  <c:v>1.046187</c:v>
                </c:pt>
                <c:pt idx="3">
                  <c:v>1.051572</c:v>
                </c:pt>
                <c:pt idx="4">
                  <c:v>1.0532699999999999</c:v>
                </c:pt>
                <c:pt idx="5">
                  <c:v>1.049795</c:v>
                </c:pt>
                <c:pt idx="6">
                  <c:v>1.0482849999999999</c:v>
                </c:pt>
                <c:pt idx="7">
                  <c:v>1.0527219999999999</c:v>
                </c:pt>
                <c:pt idx="8">
                  <c:v>1.056111</c:v>
                </c:pt>
                <c:pt idx="9">
                  <c:v>1.0512379999999999</c:v>
                </c:pt>
                <c:pt idx="10">
                  <c:v>1.046862</c:v>
                </c:pt>
                <c:pt idx="11">
                  <c:v>1.0473969999999999</c:v>
                </c:pt>
                <c:pt idx="12">
                  <c:v>1.047858</c:v>
                </c:pt>
                <c:pt idx="13">
                  <c:v>1.0444850000000001</c:v>
                </c:pt>
                <c:pt idx="14">
                  <c:v>1.041045</c:v>
                </c:pt>
                <c:pt idx="15">
                  <c:v>1.0415570000000001</c:v>
                </c:pt>
                <c:pt idx="16">
                  <c:v>1.037126</c:v>
                </c:pt>
                <c:pt idx="17">
                  <c:v>1.038589</c:v>
                </c:pt>
                <c:pt idx="18">
                  <c:v>1.0348170000000001</c:v>
                </c:pt>
                <c:pt idx="19">
                  <c:v>1.0366610000000001</c:v>
                </c:pt>
                <c:pt idx="20">
                  <c:v>1.0220149999999999</c:v>
                </c:pt>
                <c:pt idx="21">
                  <c:v>1.0337259999999999</c:v>
                </c:pt>
                <c:pt idx="22">
                  <c:v>1.0264789999999999</c:v>
                </c:pt>
                <c:pt idx="23">
                  <c:v>1.0200800000000001</c:v>
                </c:pt>
                <c:pt idx="24">
                  <c:v>1.0230440000000001</c:v>
                </c:pt>
                <c:pt idx="25">
                  <c:v>1.022078</c:v>
                </c:pt>
                <c:pt idx="26">
                  <c:v>1.0182020000000001</c:v>
                </c:pt>
                <c:pt idx="27">
                  <c:v>1.017174</c:v>
                </c:pt>
                <c:pt idx="28">
                  <c:v>1.019118</c:v>
                </c:pt>
                <c:pt idx="29">
                  <c:v>1.0187120000000001</c:v>
                </c:pt>
                <c:pt idx="30">
                  <c:v>1.0213479999999999</c:v>
                </c:pt>
                <c:pt idx="31">
                  <c:v>1.01535</c:v>
                </c:pt>
                <c:pt idx="32">
                  <c:v>1.02512</c:v>
                </c:pt>
                <c:pt idx="33">
                  <c:v>1.023393</c:v>
                </c:pt>
                <c:pt idx="34">
                  <c:v>1.0256460000000001</c:v>
                </c:pt>
                <c:pt idx="35">
                  <c:v>1.0242450000000001</c:v>
                </c:pt>
                <c:pt idx="36">
                  <c:v>1.0340929999999999</c:v>
                </c:pt>
                <c:pt idx="37">
                  <c:v>1.0262089999999999</c:v>
                </c:pt>
                <c:pt idx="38">
                  <c:v>1.031989</c:v>
                </c:pt>
                <c:pt idx="39">
                  <c:v>1.0331109999999999</c:v>
                </c:pt>
                <c:pt idx="40">
                  <c:v>1.041347</c:v>
                </c:pt>
                <c:pt idx="41">
                  <c:v>1.0365249999999999</c:v>
                </c:pt>
                <c:pt idx="42">
                  <c:v>1.0359560000000001</c:v>
                </c:pt>
                <c:pt idx="43">
                  <c:v>1.035461</c:v>
                </c:pt>
                <c:pt idx="44">
                  <c:v>1.032619</c:v>
                </c:pt>
                <c:pt idx="45">
                  <c:v>1.0302230000000001</c:v>
                </c:pt>
                <c:pt idx="46">
                  <c:v>1.0195590000000001</c:v>
                </c:pt>
                <c:pt idx="47">
                  <c:v>1.025239</c:v>
                </c:pt>
                <c:pt idx="48">
                  <c:v>1.0162</c:v>
                </c:pt>
                <c:pt idx="49">
                  <c:v>1.006405</c:v>
                </c:pt>
                <c:pt idx="50">
                  <c:v>1.0039130000000001</c:v>
                </c:pt>
                <c:pt idx="51">
                  <c:v>0.99581299999999995</c:v>
                </c:pt>
                <c:pt idx="52">
                  <c:v>0.99226959999999997</c:v>
                </c:pt>
                <c:pt idx="53">
                  <c:v>0.98660639999999999</c:v>
                </c:pt>
                <c:pt idx="54">
                  <c:v>0.98322430000000005</c:v>
                </c:pt>
                <c:pt idx="55">
                  <c:v>0.97801959999999999</c:v>
                </c:pt>
                <c:pt idx="56">
                  <c:v>0.9673773</c:v>
                </c:pt>
                <c:pt idx="57">
                  <c:v>0.95672020000000002</c:v>
                </c:pt>
                <c:pt idx="58">
                  <c:v>0.94488130000000004</c:v>
                </c:pt>
                <c:pt idx="59">
                  <c:v>0.92573760000000005</c:v>
                </c:pt>
                <c:pt idx="60">
                  <c:v>0.91488610000000004</c:v>
                </c:pt>
                <c:pt idx="61">
                  <c:v>0.89986699999999997</c:v>
                </c:pt>
                <c:pt idx="62">
                  <c:v>0.8793221</c:v>
                </c:pt>
                <c:pt idx="63">
                  <c:v>0.86124909999999999</c:v>
                </c:pt>
                <c:pt idx="64">
                  <c:v>0.84738500000000005</c:v>
                </c:pt>
                <c:pt idx="65">
                  <c:v>0.82204069999999996</c:v>
                </c:pt>
                <c:pt idx="66">
                  <c:v>0.80646689999999999</c:v>
                </c:pt>
                <c:pt idx="67">
                  <c:v>0.78551420000000005</c:v>
                </c:pt>
                <c:pt idx="68">
                  <c:v>0.76383970000000001</c:v>
                </c:pt>
                <c:pt idx="69">
                  <c:v>0.74870179999999997</c:v>
                </c:pt>
                <c:pt idx="70">
                  <c:v>0.73292310000000005</c:v>
                </c:pt>
                <c:pt idx="71">
                  <c:v>0.71751520000000002</c:v>
                </c:pt>
                <c:pt idx="72">
                  <c:v>0.71267429999999998</c:v>
                </c:pt>
                <c:pt idx="73">
                  <c:v>0.70571790000000001</c:v>
                </c:pt>
                <c:pt idx="74">
                  <c:v>0.70724739999999997</c:v>
                </c:pt>
                <c:pt idx="75">
                  <c:v>0.70219359999999997</c:v>
                </c:pt>
                <c:pt idx="76">
                  <c:v>0.69812419999999997</c:v>
                </c:pt>
                <c:pt idx="77">
                  <c:v>0.70692129999999997</c:v>
                </c:pt>
                <c:pt idx="78">
                  <c:v>0.71466549999999995</c:v>
                </c:pt>
                <c:pt idx="79">
                  <c:v>0.73073350000000004</c:v>
                </c:pt>
                <c:pt idx="80">
                  <c:v>0.73854149999999996</c:v>
                </c:pt>
                <c:pt idx="81">
                  <c:v>0.74675340000000001</c:v>
                </c:pt>
                <c:pt idx="82">
                  <c:v>0.75314780000000003</c:v>
                </c:pt>
                <c:pt idx="83">
                  <c:v>0.75841230000000004</c:v>
                </c:pt>
                <c:pt idx="84">
                  <c:v>0.7724316</c:v>
                </c:pt>
                <c:pt idx="85">
                  <c:v>0.78305539999999996</c:v>
                </c:pt>
                <c:pt idx="86">
                  <c:v>0.78627460000000005</c:v>
                </c:pt>
                <c:pt idx="87">
                  <c:v>0.80776800000000004</c:v>
                </c:pt>
                <c:pt idx="88">
                  <c:v>0.8229495</c:v>
                </c:pt>
                <c:pt idx="89">
                  <c:v>0.82052369999999997</c:v>
                </c:pt>
                <c:pt idx="90">
                  <c:v>0.79046720000000004</c:v>
                </c:pt>
                <c:pt idx="91">
                  <c:v>0.777196</c:v>
                </c:pt>
                <c:pt idx="92">
                  <c:v>0.77671369999999995</c:v>
                </c:pt>
                <c:pt idx="93">
                  <c:v>0.77307959999999998</c:v>
                </c:pt>
                <c:pt idx="94">
                  <c:v>0.73983960000000004</c:v>
                </c:pt>
                <c:pt idx="95">
                  <c:v>0.70293309999999998</c:v>
                </c:pt>
                <c:pt idx="96">
                  <c:v>0.68791340000000001</c:v>
                </c:pt>
                <c:pt idx="97">
                  <c:v>0.67924640000000003</c:v>
                </c:pt>
                <c:pt idx="98">
                  <c:v>0.66655189999999997</c:v>
                </c:pt>
                <c:pt idx="99">
                  <c:v>0.64965910000000004</c:v>
                </c:pt>
                <c:pt idx="100">
                  <c:v>0.61724900000000005</c:v>
                </c:pt>
                <c:pt idx="101">
                  <c:v>0.59598810000000002</c:v>
                </c:pt>
                <c:pt idx="102">
                  <c:v>0.57532079999999997</c:v>
                </c:pt>
                <c:pt idx="103">
                  <c:v>0.53794830000000005</c:v>
                </c:pt>
                <c:pt idx="104">
                  <c:v>0.50798480000000001</c:v>
                </c:pt>
                <c:pt idx="105">
                  <c:v>0.47792570000000001</c:v>
                </c:pt>
                <c:pt idx="106">
                  <c:v>0.45916859999999998</c:v>
                </c:pt>
                <c:pt idx="107">
                  <c:v>0.45643450000000002</c:v>
                </c:pt>
                <c:pt idx="108">
                  <c:v>0.42186299999999999</c:v>
                </c:pt>
                <c:pt idx="109">
                  <c:v>0.41354600000000002</c:v>
                </c:pt>
                <c:pt idx="110">
                  <c:v>0.3849244</c:v>
                </c:pt>
                <c:pt idx="111">
                  <c:v>0.3571937</c:v>
                </c:pt>
                <c:pt idx="112">
                  <c:v>0.33754499999999998</c:v>
                </c:pt>
                <c:pt idx="113">
                  <c:v>0.32314330000000002</c:v>
                </c:pt>
                <c:pt idx="114">
                  <c:v>0.3086989</c:v>
                </c:pt>
                <c:pt idx="115">
                  <c:v>0.28550379999999997</c:v>
                </c:pt>
                <c:pt idx="116">
                  <c:v>0.2571505</c:v>
                </c:pt>
                <c:pt idx="117">
                  <c:v>0.25132520000000003</c:v>
                </c:pt>
                <c:pt idx="118">
                  <c:v>0.2310323</c:v>
                </c:pt>
                <c:pt idx="119">
                  <c:v>0.1570124</c:v>
                </c:pt>
                <c:pt idx="120">
                  <c:v>0.143898</c:v>
                </c:pt>
                <c:pt idx="121">
                  <c:v>0.25343840000000001</c:v>
                </c:pt>
                <c:pt idx="122">
                  <c:v>0.2309803</c:v>
                </c:pt>
                <c:pt idx="123">
                  <c:v>0.16398109999999999</c:v>
                </c:pt>
                <c:pt idx="124">
                  <c:v>0.22802239999999999</c:v>
                </c:pt>
                <c:pt idx="125">
                  <c:v>0.15098929999999999</c:v>
                </c:pt>
                <c:pt idx="126">
                  <c:v>5.6903809999999999E-2</c:v>
                </c:pt>
                <c:pt idx="127">
                  <c:v>8.0040920000000002E-2</c:v>
                </c:pt>
                <c:pt idx="128">
                  <c:v>7.9078579999999996E-2</c:v>
                </c:pt>
                <c:pt idx="129">
                  <c:v>0.1160958</c:v>
                </c:pt>
                <c:pt idx="130">
                  <c:v>0.1071424</c:v>
                </c:pt>
                <c:pt idx="131">
                  <c:v>0.1630519</c:v>
                </c:pt>
                <c:pt idx="132">
                  <c:v>6.0138949999999997E-2</c:v>
                </c:pt>
                <c:pt idx="133">
                  <c:v>3.1970520000000002E-2</c:v>
                </c:pt>
                <c:pt idx="134">
                  <c:v>1.416041E-2</c:v>
                </c:pt>
                <c:pt idx="135">
                  <c:v>0.1008414</c:v>
                </c:pt>
                <c:pt idx="136">
                  <c:v>0.1247143</c:v>
                </c:pt>
                <c:pt idx="137">
                  <c:v>8.6022370000000001E-2</c:v>
                </c:pt>
                <c:pt idx="138">
                  <c:v>6.8441890000000005E-2</c:v>
                </c:pt>
                <c:pt idx="139">
                  <c:v>8.3305190000000001E-2</c:v>
                </c:pt>
                <c:pt idx="140">
                  <c:v>2.656352E-2</c:v>
                </c:pt>
                <c:pt idx="141">
                  <c:v>1.7923620000000001E-2</c:v>
                </c:pt>
                <c:pt idx="142">
                  <c:v>3.5308409999999998E-2</c:v>
                </c:pt>
                <c:pt idx="143">
                  <c:v>5.3865999999999997E-2</c:v>
                </c:pt>
                <c:pt idx="144">
                  <c:v>6.6019030000000006E-2</c:v>
                </c:pt>
                <c:pt idx="145">
                  <c:v>5.3057519999999997E-2</c:v>
                </c:pt>
                <c:pt idx="146">
                  <c:v>2.754067E-2</c:v>
                </c:pt>
                <c:pt idx="147">
                  <c:v>1.874835E-2</c:v>
                </c:pt>
                <c:pt idx="148">
                  <c:v>1.8862319999999998E-2</c:v>
                </c:pt>
                <c:pt idx="149">
                  <c:v>3.5764110000000002E-2</c:v>
                </c:pt>
                <c:pt idx="150">
                  <c:v>5.4308500000000003E-2</c:v>
                </c:pt>
                <c:pt idx="151">
                  <c:v>5.721267E-2</c:v>
                </c:pt>
                <c:pt idx="152">
                  <c:v>5.0195249999999997E-2</c:v>
                </c:pt>
                <c:pt idx="153">
                  <c:v>2.9723969999999999E-2</c:v>
                </c:pt>
                <c:pt idx="154">
                  <c:v>2.4959660000000002E-2</c:v>
                </c:pt>
                <c:pt idx="155">
                  <c:v>3.6746109999999998E-2</c:v>
                </c:pt>
                <c:pt idx="156">
                  <c:v>5.6582750000000001E-2</c:v>
                </c:pt>
                <c:pt idx="157">
                  <c:v>6.2231000000000002E-2</c:v>
                </c:pt>
                <c:pt idx="158">
                  <c:v>5.6822150000000002E-2</c:v>
                </c:pt>
                <c:pt idx="159">
                  <c:v>5.9128600000000003E-2</c:v>
                </c:pt>
                <c:pt idx="160">
                  <c:v>5.532724E-2</c:v>
                </c:pt>
                <c:pt idx="161">
                  <c:v>4.8821959999999998E-2</c:v>
                </c:pt>
                <c:pt idx="162">
                  <c:v>5.4927650000000001E-2</c:v>
                </c:pt>
                <c:pt idx="163">
                  <c:v>7.095158E-2</c:v>
                </c:pt>
                <c:pt idx="164">
                  <c:v>7.0556099999999997E-2</c:v>
                </c:pt>
                <c:pt idx="165">
                  <c:v>6.4382720000000004E-2</c:v>
                </c:pt>
                <c:pt idx="166">
                  <c:v>5.07074E-2</c:v>
                </c:pt>
                <c:pt idx="167">
                  <c:v>3.7273750000000001E-2</c:v>
                </c:pt>
                <c:pt idx="168">
                  <c:v>4.033018E-2</c:v>
                </c:pt>
                <c:pt idx="169">
                  <c:v>4.3181799999999999E-2</c:v>
                </c:pt>
                <c:pt idx="170">
                  <c:v>5.051448E-2</c:v>
                </c:pt>
                <c:pt idx="171">
                  <c:v>6.1408549999999999E-2</c:v>
                </c:pt>
                <c:pt idx="172">
                  <c:v>4.6048169999999999E-2</c:v>
                </c:pt>
                <c:pt idx="173">
                  <c:v>4.4139049999999999E-2</c:v>
                </c:pt>
                <c:pt idx="174">
                  <c:v>4.4869470000000002E-2</c:v>
                </c:pt>
                <c:pt idx="175">
                  <c:v>4.5593410000000001E-2</c:v>
                </c:pt>
                <c:pt idx="176">
                  <c:v>5.0266369999999998E-2</c:v>
                </c:pt>
                <c:pt idx="177">
                  <c:v>5.2459430000000001E-2</c:v>
                </c:pt>
                <c:pt idx="178">
                  <c:v>5.6128480000000001E-2</c:v>
                </c:pt>
                <c:pt idx="179">
                  <c:v>5.6145460000000001E-2</c:v>
                </c:pt>
                <c:pt idx="180">
                  <c:v>5.4231710000000002E-2</c:v>
                </c:pt>
                <c:pt idx="181">
                  <c:v>5.5154790000000002E-2</c:v>
                </c:pt>
                <c:pt idx="182">
                  <c:v>5.7012519999999997E-2</c:v>
                </c:pt>
                <c:pt idx="183">
                  <c:v>6.3285900000000006E-2</c:v>
                </c:pt>
                <c:pt idx="184">
                  <c:v>6.5015820000000002E-2</c:v>
                </c:pt>
                <c:pt idx="185">
                  <c:v>6.6357239999999998E-2</c:v>
                </c:pt>
                <c:pt idx="186">
                  <c:v>6.0184469999999997E-2</c:v>
                </c:pt>
                <c:pt idx="187">
                  <c:v>5.7955010000000001E-2</c:v>
                </c:pt>
                <c:pt idx="188">
                  <c:v>5.383284E-2</c:v>
                </c:pt>
                <c:pt idx="189">
                  <c:v>5.8172389999999997E-2</c:v>
                </c:pt>
                <c:pt idx="190">
                  <c:v>5.9255339999999997E-2</c:v>
                </c:pt>
                <c:pt idx="191">
                  <c:v>6.0728070000000002E-2</c:v>
                </c:pt>
                <c:pt idx="192">
                  <c:v>5.7418339999999998E-2</c:v>
                </c:pt>
                <c:pt idx="193">
                  <c:v>5.9619940000000003E-2</c:v>
                </c:pt>
                <c:pt idx="194">
                  <c:v>5.7006250000000001E-2</c:v>
                </c:pt>
                <c:pt idx="195">
                  <c:v>5.8488789999999999E-2</c:v>
                </c:pt>
                <c:pt idx="196">
                  <c:v>6.0208209999999998E-2</c:v>
                </c:pt>
                <c:pt idx="197">
                  <c:v>6.944533E-2</c:v>
                </c:pt>
                <c:pt idx="198">
                  <c:v>6.5402929999999998E-2</c:v>
                </c:pt>
                <c:pt idx="199">
                  <c:v>6.4918680000000006E-2</c:v>
                </c:pt>
                <c:pt idx="200">
                  <c:v>6.2673339999999994E-2</c:v>
                </c:pt>
                <c:pt idx="201">
                  <c:v>6.5264420000000004E-2</c:v>
                </c:pt>
                <c:pt idx="202">
                  <c:v>6.4839759999999996E-2</c:v>
                </c:pt>
                <c:pt idx="203">
                  <c:v>6.7745920000000001E-2</c:v>
                </c:pt>
                <c:pt idx="204">
                  <c:v>6.4093559999999994E-2</c:v>
                </c:pt>
                <c:pt idx="205">
                  <c:v>7.2400199999999998E-2</c:v>
                </c:pt>
                <c:pt idx="206">
                  <c:v>7.1987860000000001E-2</c:v>
                </c:pt>
                <c:pt idx="207">
                  <c:v>5.7631540000000002E-2</c:v>
                </c:pt>
                <c:pt idx="208">
                  <c:v>6.8105299999999994E-2</c:v>
                </c:pt>
                <c:pt idx="209">
                  <c:v>7.0439550000000004E-2</c:v>
                </c:pt>
                <c:pt idx="210">
                  <c:v>7.2908249999999994E-2</c:v>
                </c:pt>
                <c:pt idx="211">
                  <c:v>7.3613639999999994E-2</c:v>
                </c:pt>
                <c:pt idx="212">
                  <c:v>6.0814279999999998E-2</c:v>
                </c:pt>
                <c:pt idx="213">
                  <c:v>7.1209549999999996E-2</c:v>
                </c:pt>
                <c:pt idx="214">
                  <c:v>7.4285080000000003E-2</c:v>
                </c:pt>
                <c:pt idx="215">
                  <c:v>7.6090459999999999E-2</c:v>
                </c:pt>
                <c:pt idx="216">
                  <c:v>6.528813E-2</c:v>
                </c:pt>
                <c:pt idx="217">
                  <c:v>7.673402E-2</c:v>
                </c:pt>
                <c:pt idx="218">
                  <c:v>6.9585789999999995E-2</c:v>
                </c:pt>
                <c:pt idx="219">
                  <c:v>7.3411160000000003E-2</c:v>
                </c:pt>
                <c:pt idx="220">
                  <c:v>7.3647589999999999E-2</c:v>
                </c:pt>
                <c:pt idx="221">
                  <c:v>7.0981779999999994E-2</c:v>
                </c:pt>
                <c:pt idx="222">
                  <c:v>7.2304740000000006E-2</c:v>
                </c:pt>
                <c:pt idx="223">
                  <c:v>7.6789860000000001E-2</c:v>
                </c:pt>
                <c:pt idx="224">
                  <c:v>7.9621810000000001E-2</c:v>
                </c:pt>
                <c:pt idx="225">
                  <c:v>7.9650209999999999E-2</c:v>
                </c:pt>
                <c:pt idx="226">
                  <c:v>7.8642229999999994E-2</c:v>
                </c:pt>
                <c:pt idx="227">
                  <c:v>7.258908E-2</c:v>
                </c:pt>
                <c:pt idx="228">
                  <c:v>7.9903950000000001E-2</c:v>
                </c:pt>
                <c:pt idx="229">
                  <c:v>7.7442999999999998E-2</c:v>
                </c:pt>
                <c:pt idx="230">
                  <c:v>8.1736729999999994E-2</c:v>
                </c:pt>
                <c:pt idx="231">
                  <c:v>7.8810110000000003E-2</c:v>
                </c:pt>
                <c:pt idx="232">
                  <c:v>7.9878610000000003E-2</c:v>
                </c:pt>
                <c:pt idx="233">
                  <c:v>8.0296389999999995E-2</c:v>
                </c:pt>
                <c:pt idx="234">
                  <c:v>8.5015709999999994E-2</c:v>
                </c:pt>
                <c:pt idx="235">
                  <c:v>7.7336840000000004E-2</c:v>
                </c:pt>
                <c:pt idx="236">
                  <c:v>8.1198859999999998E-2</c:v>
                </c:pt>
                <c:pt idx="237">
                  <c:v>8.0480060000000006E-2</c:v>
                </c:pt>
                <c:pt idx="238">
                  <c:v>8.6255979999999996E-2</c:v>
                </c:pt>
                <c:pt idx="239">
                  <c:v>8.2610489999999995E-2</c:v>
                </c:pt>
                <c:pt idx="240">
                  <c:v>8.09227E-2</c:v>
                </c:pt>
                <c:pt idx="241">
                  <c:v>8.8544769999999995E-2</c:v>
                </c:pt>
                <c:pt idx="242">
                  <c:v>8.8722099999999998E-2</c:v>
                </c:pt>
                <c:pt idx="243">
                  <c:v>8.1544210000000006E-2</c:v>
                </c:pt>
                <c:pt idx="244">
                  <c:v>8.1052089999999993E-2</c:v>
                </c:pt>
                <c:pt idx="245">
                  <c:v>9.1177679999999997E-2</c:v>
                </c:pt>
                <c:pt idx="246">
                  <c:v>8.7783050000000001E-2</c:v>
                </c:pt>
                <c:pt idx="247">
                  <c:v>8.6398059999999999E-2</c:v>
                </c:pt>
                <c:pt idx="248">
                  <c:v>8.3921819999999994E-2</c:v>
                </c:pt>
                <c:pt idx="249">
                  <c:v>8.6498599999999995E-2</c:v>
                </c:pt>
                <c:pt idx="250">
                  <c:v>9.2317159999999995E-2</c:v>
                </c:pt>
                <c:pt idx="251">
                  <c:v>8.4035250000000006E-2</c:v>
                </c:pt>
                <c:pt idx="252">
                  <c:v>8.4958259999999994E-2</c:v>
                </c:pt>
                <c:pt idx="253">
                  <c:v>8.3375199999999997E-2</c:v>
                </c:pt>
                <c:pt idx="254">
                  <c:v>8.8727470000000003E-2</c:v>
                </c:pt>
                <c:pt idx="255">
                  <c:v>8.7651380000000001E-2</c:v>
                </c:pt>
                <c:pt idx="256">
                  <c:v>8.7113120000000002E-2</c:v>
                </c:pt>
                <c:pt idx="257">
                  <c:v>8.586858E-2</c:v>
                </c:pt>
                <c:pt idx="258">
                  <c:v>8.8474819999999996E-2</c:v>
                </c:pt>
                <c:pt idx="259">
                  <c:v>9.1849070000000005E-2</c:v>
                </c:pt>
                <c:pt idx="260">
                  <c:v>9.0830939999999999E-2</c:v>
                </c:pt>
                <c:pt idx="261">
                  <c:v>9.037096E-2</c:v>
                </c:pt>
                <c:pt idx="262">
                  <c:v>9.1792020000000002E-2</c:v>
                </c:pt>
                <c:pt idx="263">
                  <c:v>9.1160690000000003E-2</c:v>
                </c:pt>
                <c:pt idx="264">
                  <c:v>9.4042299999999995E-2</c:v>
                </c:pt>
                <c:pt idx="265">
                  <c:v>8.8364390000000001E-2</c:v>
                </c:pt>
                <c:pt idx="266">
                  <c:v>9.3770950000000006E-2</c:v>
                </c:pt>
                <c:pt idx="267">
                  <c:v>9.0380180000000004E-2</c:v>
                </c:pt>
                <c:pt idx="268">
                  <c:v>9.2460219999999996E-2</c:v>
                </c:pt>
                <c:pt idx="269">
                  <c:v>9.6007099999999998E-2</c:v>
                </c:pt>
                <c:pt idx="270">
                  <c:v>9.508991E-2</c:v>
                </c:pt>
                <c:pt idx="271">
                  <c:v>9.8480529999999997E-2</c:v>
                </c:pt>
                <c:pt idx="272">
                  <c:v>9.8693100000000006E-2</c:v>
                </c:pt>
                <c:pt idx="273">
                  <c:v>9.8021209999999998E-2</c:v>
                </c:pt>
                <c:pt idx="274">
                  <c:v>9.8718429999999996E-2</c:v>
                </c:pt>
                <c:pt idx="275">
                  <c:v>9.2736689999999997E-2</c:v>
                </c:pt>
                <c:pt idx="276">
                  <c:v>9.7292080000000003E-2</c:v>
                </c:pt>
                <c:pt idx="277">
                  <c:v>9.6532759999999995E-2</c:v>
                </c:pt>
                <c:pt idx="278">
                  <c:v>0.1012985</c:v>
                </c:pt>
                <c:pt idx="279">
                  <c:v>9.7513340000000004E-2</c:v>
                </c:pt>
                <c:pt idx="280">
                  <c:v>9.548603E-2</c:v>
                </c:pt>
                <c:pt idx="281">
                  <c:v>9.5458589999999996E-2</c:v>
                </c:pt>
                <c:pt idx="282">
                  <c:v>9.5864359999999996E-2</c:v>
                </c:pt>
                <c:pt idx="283">
                  <c:v>0.1014007</c:v>
                </c:pt>
                <c:pt idx="284">
                  <c:v>9.857117E-2</c:v>
                </c:pt>
                <c:pt idx="285">
                  <c:v>9.7426609999999997E-2</c:v>
                </c:pt>
                <c:pt idx="286">
                  <c:v>9.9223740000000005E-2</c:v>
                </c:pt>
                <c:pt idx="287">
                  <c:v>0.1052396</c:v>
                </c:pt>
                <c:pt idx="288">
                  <c:v>0.102682</c:v>
                </c:pt>
                <c:pt idx="289">
                  <c:v>9.9796889999999999E-2</c:v>
                </c:pt>
                <c:pt idx="290">
                  <c:v>0.1108813</c:v>
                </c:pt>
                <c:pt idx="291">
                  <c:v>0.1049711</c:v>
                </c:pt>
                <c:pt idx="292">
                  <c:v>0.1027168</c:v>
                </c:pt>
                <c:pt idx="293">
                  <c:v>0.1033466</c:v>
                </c:pt>
                <c:pt idx="294">
                  <c:v>0.1062294</c:v>
                </c:pt>
                <c:pt idx="295">
                  <c:v>0.10668469999999999</c:v>
                </c:pt>
                <c:pt idx="296">
                  <c:v>0.10327749999999999</c:v>
                </c:pt>
                <c:pt idx="297">
                  <c:v>0.10597239999999999</c:v>
                </c:pt>
                <c:pt idx="298">
                  <c:v>0.1009335</c:v>
                </c:pt>
                <c:pt idx="299">
                  <c:v>0.10313899999999999</c:v>
                </c:pt>
                <c:pt idx="300">
                  <c:v>0.1012233</c:v>
                </c:pt>
                <c:pt idx="301">
                  <c:v>0.1093915</c:v>
                </c:pt>
                <c:pt idx="302">
                  <c:v>0.1078049</c:v>
                </c:pt>
                <c:pt idx="303">
                  <c:v>0.11343250000000001</c:v>
                </c:pt>
                <c:pt idx="304">
                  <c:v>0.10771210000000001</c:v>
                </c:pt>
                <c:pt idx="305">
                  <c:v>0.1077729</c:v>
                </c:pt>
                <c:pt idx="306">
                  <c:v>0.1112576</c:v>
                </c:pt>
                <c:pt idx="307">
                  <c:v>0.1024021</c:v>
                </c:pt>
                <c:pt idx="308">
                  <c:v>0.1085358</c:v>
                </c:pt>
                <c:pt idx="309">
                  <c:v>0.1073655</c:v>
                </c:pt>
                <c:pt idx="310">
                  <c:v>0.1121381</c:v>
                </c:pt>
                <c:pt idx="311">
                  <c:v>0.1151266</c:v>
                </c:pt>
                <c:pt idx="312">
                  <c:v>0.112784</c:v>
                </c:pt>
                <c:pt idx="313">
                  <c:v>0.11485529999999999</c:v>
                </c:pt>
                <c:pt idx="314">
                  <c:v>0.1072568</c:v>
                </c:pt>
                <c:pt idx="315">
                  <c:v>0.1146437</c:v>
                </c:pt>
                <c:pt idx="316">
                  <c:v>0.1067828</c:v>
                </c:pt>
                <c:pt idx="317">
                  <c:v>0.114025</c:v>
                </c:pt>
                <c:pt idx="318">
                  <c:v>0.12303600000000001</c:v>
                </c:pt>
                <c:pt idx="319">
                  <c:v>0.1175726</c:v>
                </c:pt>
                <c:pt idx="320">
                  <c:v>0.1211391</c:v>
                </c:pt>
                <c:pt idx="321">
                  <c:v>0.11707629999999999</c:v>
                </c:pt>
                <c:pt idx="322">
                  <c:v>0.1137218</c:v>
                </c:pt>
                <c:pt idx="323">
                  <c:v>0.1150697</c:v>
                </c:pt>
                <c:pt idx="324">
                  <c:v>0.1092183</c:v>
                </c:pt>
                <c:pt idx="325">
                  <c:v>0.1277237</c:v>
                </c:pt>
                <c:pt idx="326">
                  <c:v>0.1137888</c:v>
                </c:pt>
                <c:pt idx="327">
                  <c:v>0.10353080000000001</c:v>
                </c:pt>
                <c:pt idx="328">
                  <c:v>0.1365267</c:v>
                </c:pt>
                <c:pt idx="329">
                  <c:v>0.1035952</c:v>
                </c:pt>
                <c:pt idx="330">
                  <c:v>0.14242659999999999</c:v>
                </c:pt>
                <c:pt idx="331">
                  <c:v>0.1184735</c:v>
                </c:pt>
                <c:pt idx="332">
                  <c:v>0.1327333</c:v>
                </c:pt>
                <c:pt idx="333">
                  <c:v>0.1231202</c:v>
                </c:pt>
                <c:pt idx="334">
                  <c:v>0.13225519999999999</c:v>
                </c:pt>
                <c:pt idx="335">
                  <c:v>0.1222476</c:v>
                </c:pt>
                <c:pt idx="336">
                  <c:v>0.1205883</c:v>
                </c:pt>
                <c:pt idx="337">
                  <c:v>0.12508520000000001</c:v>
                </c:pt>
                <c:pt idx="338">
                  <c:v>0.13918949999999999</c:v>
                </c:pt>
                <c:pt idx="339">
                  <c:v>0.13310330000000001</c:v>
                </c:pt>
                <c:pt idx="340">
                  <c:v>0.1272501</c:v>
                </c:pt>
                <c:pt idx="341">
                  <c:v>0.12167360000000001</c:v>
                </c:pt>
                <c:pt idx="342">
                  <c:v>0.1350218</c:v>
                </c:pt>
                <c:pt idx="343">
                  <c:v>0.1361695</c:v>
                </c:pt>
                <c:pt idx="344">
                  <c:v>0.13880919999999999</c:v>
                </c:pt>
                <c:pt idx="345">
                  <c:v>0.1301003</c:v>
                </c:pt>
                <c:pt idx="346">
                  <c:v>0.14666409999999999</c:v>
                </c:pt>
                <c:pt idx="347">
                  <c:v>0.1449319</c:v>
                </c:pt>
                <c:pt idx="348">
                  <c:v>0.13827629999999999</c:v>
                </c:pt>
                <c:pt idx="349">
                  <c:v>0.13790559999999999</c:v>
                </c:pt>
                <c:pt idx="350">
                  <c:v>0.13783899999999999</c:v>
                </c:pt>
                <c:pt idx="351">
                  <c:v>0.1489991</c:v>
                </c:pt>
                <c:pt idx="352">
                  <c:v>0.1525357</c:v>
                </c:pt>
                <c:pt idx="353">
                  <c:v>0.1501709</c:v>
                </c:pt>
                <c:pt idx="354">
                  <c:v>0.15594179999999999</c:v>
                </c:pt>
                <c:pt idx="355">
                  <c:v>0.15759529999999999</c:v>
                </c:pt>
                <c:pt idx="356">
                  <c:v>0.1579477</c:v>
                </c:pt>
                <c:pt idx="357">
                  <c:v>0.1643531</c:v>
                </c:pt>
                <c:pt idx="358">
                  <c:v>0.16653960000000001</c:v>
                </c:pt>
                <c:pt idx="359">
                  <c:v>0.1707226</c:v>
                </c:pt>
                <c:pt idx="360">
                  <c:v>0.1725044</c:v>
                </c:pt>
                <c:pt idx="361">
                  <c:v>0.1714485</c:v>
                </c:pt>
                <c:pt idx="362">
                  <c:v>0.18434130000000001</c:v>
                </c:pt>
                <c:pt idx="363">
                  <c:v>0.19932449999999999</c:v>
                </c:pt>
                <c:pt idx="364">
                  <c:v>0.19561439999999999</c:v>
                </c:pt>
                <c:pt idx="365">
                  <c:v>0.20388709999999999</c:v>
                </c:pt>
                <c:pt idx="366">
                  <c:v>0.21053340000000001</c:v>
                </c:pt>
                <c:pt idx="367">
                  <c:v>0.21588199999999999</c:v>
                </c:pt>
                <c:pt idx="368">
                  <c:v>0.224135</c:v>
                </c:pt>
                <c:pt idx="369">
                  <c:v>0.23825750000000001</c:v>
                </c:pt>
                <c:pt idx="370">
                  <c:v>0.24717819999999999</c:v>
                </c:pt>
                <c:pt idx="371">
                  <c:v>0.26689449999999998</c:v>
                </c:pt>
                <c:pt idx="372">
                  <c:v>0.2805648</c:v>
                </c:pt>
                <c:pt idx="373">
                  <c:v>0.29045140000000003</c:v>
                </c:pt>
                <c:pt idx="374">
                  <c:v>0.31693189999999999</c:v>
                </c:pt>
                <c:pt idx="375">
                  <c:v>0.3393987</c:v>
                </c:pt>
                <c:pt idx="376">
                  <c:v>0.36880469999999999</c:v>
                </c:pt>
                <c:pt idx="377">
                  <c:v>0.40718209999999999</c:v>
                </c:pt>
                <c:pt idx="378">
                  <c:v>0.4512467</c:v>
                </c:pt>
                <c:pt idx="379">
                  <c:v>0.51792850000000001</c:v>
                </c:pt>
                <c:pt idx="380">
                  <c:v>0.59255100000000005</c:v>
                </c:pt>
                <c:pt idx="381">
                  <c:v>0.68372860000000002</c:v>
                </c:pt>
                <c:pt idx="382">
                  <c:v>2.3679709999999998</c:v>
                </c:pt>
                <c:pt idx="383">
                  <c:v>8.0555369999999993</c:v>
                </c:pt>
                <c:pt idx="384">
                  <c:v>11.76032</c:v>
                </c:pt>
                <c:pt idx="385">
                  <c:v>10.539669999999999</c:v>
                </c:pt>
                <c:pt idx="386">
                  <c:v>7.0409369999999996</c:v>
                </c:pt>
                <c:pt idx="387">
                  <c:v>4.398746</c:v>
                </c:pt>
                <c:pt idx="388">
                  <c:v>15.39396</c:v>
                </c:pt>
                <c:pt idx="389">
                  <c:v>7.7391569999999996</c:v>
                </c:pt>
                <c:pt idx="390">
                  <c:v>14.32851</c:v>
                </c:pt>
                <c:pt idx="391">
                  <c:v>5.6008519999999997</c:v>
                </c:pt>
                <c:pt idx="392">
                  <c:v>5.3827930000000004</c:v>
                </c:pt>
                <c:pt idx="393">
                  <c:v>7.4747279999999998</c:v>
                </c:pt>
                <c:pt idx="394">
                  <c:v>7.1821989999999998</c:v>
                </c:pt>
                <c:pt idx="395">
                  <c:v>13.16653</c:v>
                </c:pt>
                <c:pt idx="396">
                  <c:v>7.1832310000000001</c:v>
                </c:pt>
                <c:pt idx="397">
                  <c:v>8.1694180000000003</c:v>
                </c:pt>
                <c:pt idx="398">
                  <c:v>11.959009999999999</c:v>
                </c:pt>
                <c:pt idx="399">
                  <c:v>7.5640330000000002</c:v>
                </c:pt>
                <c:pt idx="400">
                  <c:v>12.785080000000001</c:v>
                </c:pt>
                <c:pt idx="401">
                  <c:v>11.632960000000001</c:v>
                </c:pt>
                <c:pt idx="402">
                  <c:v>5.5893810000000004</c:v>
                </c:pt>
                <c:pt idx="403">
                  <c:v>5.2622359999999997</c:v>
                </c:pt>
                <c:pt idx="404">
                  <c:v>8.9863569999999999</c:v>
                </c:pt>
                <c:pt idx="405">
                  <c:v>6.4628449999999997</c:v>
                </c:pt>
                <c:pt idx="406">
                  <c:v>4.0548630000000001</c:v>
                </c:pt>
                <c:pt idx="407">
                  <c:v>2.2249400000000001</c:v>
                </c:pt>
                <c:pt idx="408">
                  <c:v>0.86985950000000001</c:v>
                </c:pt>
                <c:pt idx="409">
                  <c:v>6.4104929999999998</c:v>
                </c:pt>
                <c:pt idx="410">
                  <c:v>1.5024409999999999</c:v>
                </c:pt>
                <c:pt idx="411">
                  <c:v>1.0563709999999999</c:v>
                </c:pt>
                <c:pt idx="412">
                  <c:v>4.7535369999999997</c:v>
                </c:pt>
                <c:pt idx="413">
                  <c:v>0.32265840000000001</c:v>
                </c:pt>
                <c:pt idx="414">
                  <c:v>0.62122330000000003</c:v>
                </c:pt>
                <c:pt idx="415">
                  <c:v>0.36630859999999998</c:v>
                </c:pt>
                <c:pt idx="416">
                  <c:v>0.4488839</c:v>
                </c:pt>
                <c:pt idx="417">
                  <c:v>1.4276329999999999</c:v>
                </c:pt>
                <c:pt idx="418">
                  <c:v>1.7930029999999999</c:v>
                </c:pt>
                <c:pt idx="419">
                  <c:v>3.335801</c:v>
                </c:pt>
                <c:pt idx="420">
                  <c:v>2.1318959999999998</c:v>
                </c:pt>
                <c:pt idx="421">
                  <c:v>1.964269</c:v>
                </c:pt>
                <c:pt idx="422">
                  <c:v>6.4282859999999999</c:v>
                </c:pt>
                <c:pt idx="423">
                  <c:v>2.7309480000000002</c:v>
                </c:pt>
                <c:pt idx="424">
                  <c:v>0.75382939999999998</c:v>
                </c:pt>
                <c:pt idx="425">
                  <c:v>1.5402830000000001</c:v>
                </c:pt>
                <c:pt idx="426">
                  <c:v>2.333259</c:v>
                </c:pt>
                <c:pt idx="427">
                  <c:v>0.51393560000000005</c:v>
                </c:pt>
                <c:pt idx="428">
                  <c:v>0.31698300000000001</c:v>
                </c:pt>
                <c:pt idx="429">
                  <c:v>0.1139059</c:v>
                </c:pt>
                <c:pt idx="430">
                  <c:v>1.3840319999999999</c:v>
                </c:pt>
                <c:pt idx="431">
                  <c:v>1.533658</c:v>
                </c:pt>
                <c:pt idx="432">
                  <c:v>4.5788860000000001E-2</c:v>
                </c:pt>
                <c:pt idx="433">
                  <c:v>0.77085550000000003</c:v>
                </c:pt>
                <c:pt idx="434">
                  <c:v>1.459819</c:v>
                </c:pt>
                <c:pt idx="435">
                  <c:v>0.59067329999999996</c:v>
                </c:pt>
                <c:pt idx="436">
                  <c:v>0.61559399999999997</c:v>
                </c:pt>
                <c:pt idx="437">
                  <c:v>1.02702</c:v>
                </c:pt>
                <c:pt idx="438">
                  <c:v>1.075391</c:v>
                </c:pt>
                <c:pt idx="439">
                  <c:v>1.607715</c:v>
                </c:pt>
                <c:pt idx="440">
                  <c:v>1.331833</c:v>
                </c:pt>
                <c:pt idx="441">
                  <c:v>1.0648610000000001</c:v>
                </c:pt>
                <c:pt idx="442">
                  <c:v>1.2601629999999999</c:v>
                </c:pt>
                <c:pt idx="443">
                  <c:v>1.240175</c:v>
                </c:pt>
                <c:pt idx="444">
                  <c:v>0.9988049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4CF6-8B41-3A34979E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82544"/>
        <c:axId val="576778936"/>
      </c:lineChart>
      <c:catAx>
        <c:axId val="5767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78936"/>
        <c:crosses val="autoZero"/>
        <c:auto val="1"/>
        <c:lblAlgn val="ctr"/>
        <c:lblOffset val="100"/>
        <c:noMultiLvlLbl val="0"/>
      </c:catAx>
      <c:valAx>
        <c:axId val="576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'ff-7n2'!$A$2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'ff-7n2'!$A$4:$A$878</c:f>
              <c:numCache>
                <c:formatCode>General</c:formatCode>
                <c:ptCount val="875"/>
                <c:pt idx="0">
                  <c:v>-1.26</c:v>
                </c:pt>
                <c:pt idx="1">
                  <c:v>-1.33</c:v>
                </c:pt>
                <c:pt idx="2">
                  <c:v>2.2400000000000002</c:v>
                </c:pt>
                <c:pt idx="3">
                  <c:v>1.68</c:v>
                </c:pt>
                <c:pt idx="4">
                  <c:v>-0.77</c:v>
                </c:pt>
                <c:pt idx="5">
                  <c:v>-0.56000000000000005</c:v>
                </c:pt>
                <c:pt idx="6">
                  <c:v>-0.49</c:v>
                </c:pt>
                <c:pt idx="7">
                  <c:v>-2.31</c:v>
                </c:pt>
                <c:pt idx="8">
                  <c:v>-2.66</c:v>
                </c:pt>
                <c:pt idx="9">
                  <c:v>-2.0299999999999998</c:v>
                </c:pt>
                <c:pt idx="10">
                  <c:v>-2.87</c:v>
                </c:pt>
                <c:pt idx="11">
                  <c:v>-2.87</c:v>
                </c:pt>
                <c:pt idx="12">
                  <c:v>-1.54</c:v>
                </c:pt>
                <c:pt idx="13">
                  <c:v>-4.62</c:v>
                </c:pt>
                <c:pt idx="14">
                  <c:v>-1.68</c:v>
                </c:pt>
                <c:pt idx="15">
                  <c:v>-2.59</c:v>
                </c:pt>
                <c:pt idx="16">
                  <c:v>-1.68</c:v>
                </c:pt>
                <c:pt idx="17">
                  <c:v>7.0000000000000007E-2</c:v>
                </c:pt>
                <c:pt idx="18">
                  <c:v>-2.1</c:v>
                </c:pt>
                <c:pt idx="19">
                  <c:v>-0.77</c:v>
                </c:pt>
                <c:pt idx="20">
                  <c:v>-1.68</c:v>
                </c:pt>
                <c:pt idx="21">
                  <c:v>-0.42</c:v>
                </c:pt>
                <c:pt idx="22">
                  <c:v>-0.77</c:v>
                </c:pt>
                <c:pt idx="23">
                  <c:v>-0.14000000000000001</c:v>
                </c:pt>
                <c:pt idx="24">
                  <c:v>-2.52</c:v>
                </c:pt>
                <c:pt idx="25">
                  <c:v>-3.22</c:v>
                </c:pt>
                <c:pt idx="26">
                  <c:v>-4.55</c:v>
                </c:pt>
                <c:pt idx="27">
                  <c:v>-3.78</c:v>
                </c:pt>
                <c:pt idx="28">
                  <c:v>-4.41</c:v>
                </c:pt>
                <c:pt idx="29">
                  <c:v>-3.85</c:v>
                </c:pt>
                <c:pt idx="30">
                  <c:v>-3.71</c:v>
                </c:pt>
                <c:pt idx="31">
                  <c:v>-2.87</c:v>
                </c:pt>
                <c:pt idx="32">
                  <c:v>-2.31</c:v>
                </c:pt>
                <c:pt idx="33">
                  <c:v>-4.13</c:v>
                </c:pt>
                <c:pt idx="34">
                  <c:v>-3.5</c:v>
                </c:pt>
                <c:pt idx="35">
                  <c:v>-2.8</c:v>
                </c:pt>
                <c:pt idx="36">
                  <c:v>-2.2400000000000002</c:v>
                </c:pt>
                <c:pt idx="37">
                  <c:v>0.42</c:v>
                </c:pt>
                <c:pt idx="38">
                  <c:v>-1.26</c:v>
                </c:pt>
                <c:pt idx="39">
                  <c:v>1.75</c:v>
                </c:pt>
                <c:pt idx="40">
                  <c:v>4.0599999999999996</c:v>
                </c:pt>
                <c:pt idx="41">
                  <c:v>3.29</c:v>
                </c:pt>
                <c:pt idx="42">
                  <c:v>2.73</c:v>
                </c:pt>
                <c:pt idx="43">
                  <c:v>0.63</c:v>
                </c:pt>
                <c:pt idx="44">
                  <c:v>1.75</c:v>
                </c:pt>
                <c:pt idx="45">
                  <c:v>-1.1200000000000001</c:v>
                </c:pt>
                <c:pt idx="46">
                  <c:v>7.0000000000000007E-2</c:v>
                </c:pt>
                <c:pt idx="47">
                  <c:v>-2.4500000000000002</c:v>
                </c:pt>
                <c:pt idx="48">
                  <c:v>-3.29</c:v>
                </c:pt>
                <c:pt idx="49">
                  <c:v>-0.21</c:v>
                </c:pt>
                <c:pt idx="50">
                  <c:v>-2.0299999999999998</c:v>
                </c:pt>
                <c:pt idx="51">
                  <c:v>-1.05</c:v>
                </c:pt>
                <c:pt idx="52">
                  <c:v>-1.54</c:v>
                </c:pt>
                <c:pt idx="53">
                  <c:v>-1.89</c:v>
                </c:pt>
                <c:pt idx="54">
                  <c:v>-1.89</c:v>
                </c:pt>
                <c:pt idx="55">
                  <c:v>-2.66</c:v>
                </c:pt>
                <c:pt idx="56">
                  <c:v>0.42</c:v>
                </c:pt>
                <c:pt idx="57">
                  <c:v>-0.14000000000000001</c:v>
                </c:pt>
                <c:pt idx="58">
                  <c:v>0.77</c:v>
                </c:pt>
                <c:pt idx="59">
                  <c:v>3.29</c:v>
                </c:pt>
                <c:pt idx="60">
                  <c:v>1.4</c:v>
                </c:pt>
                <c:pt idx="61">
                  <c:v>2.94</c:v>
                </c:pt>
                <c:pt idx="62">
                  <c:v>2.59</c:v>
                </c:pt>
                <c:pt idx="63">
                  <c:v>2.94</c:v>
                </c:pt>
                <c:pt idx="64">
                  <c:v>1.89</c:v>
                </c:pt>
                <c:pt idx="65">
                  <c:v>2.38</c:v>
                </c:pt>
                <c:pt idx="66">
                  <c:v>0</c:v>
                </c:pt>
                <c:pt idx="67">
                  <c:v>-7.0000000000000007E-2</c:v>
                </c:pt>
                <c:pt idx="68">
                  <c:v>-0.91</c:v>
                </c:pt>
                <c:pt idx="69">
                  <c:v>-2.8</c:v>
                </c:pt>
                <c:pt idx="70">
                  <c:v>-1.54</c:v>
                </c:pt>
                <c:pt idx="71">
                  <c:v>-1.68</c:v>
                </c:pt>
                <c:pt idx="72">
                  <c:v>-2.2400000000000002</c:v>
                </c:pt>
                <c:pt idx="73">
                  <c:v>-0.7</c:v>
                </c:pt>
                <c:pt idx="74">
                  <c:v>-0.91</c:v>
                </c:pt>
                <c:pt idx="75">
                  <c:v>-0.21</c:v>
                </c:pt>
                <c:pt idx="76">
                  <c:v>-0.7</c:v>
                </c:pt>
                <c:pt idx="77">
                  <c:v>0.42</c:v>
                </c:pt>
                <c:pt idx="78">
                  <c:v>2.52</c:v>
                </c:pt>
                <c:pt idx="79">
                  <c:v>0.21</c:v>
                </c:pt>
                <c:pt idx="80">
                  <c:v>2.31</c:v>
                </c:pt>
                <c:pt idx="81">
                  <c:v>7.0000000000000007E-2</c:v>
                </c:pt>
                <c:pt idx="82">
                  <c:v>1.89</c:v>
                </c:pt>
                <c:pt idx="83">
                  <c:v>1.4</c:v>
                </c:pt>
                <c:pt idx="84">
                  <c:v>3.5</c:v>
                </c:pt>
                <c:pt idx="85">
                  <c:v>1.05</c:v>
                </c:pt>
                <c:pt idx="86">
                  <c:v>0.84</c:v>
                </c:pt>
                <c:pt idx="87">
                  <c:v>1.75</c:v>
                </c:pt>
                <c:pt idx="88">
                  <c:v>2.31</c:v>
                </c:pt>
                <c:pt idx="89">
                  <c:v>1.61</c:v>
                </c:pt>
                <c:pt idx="90">
                  <c:v>2.59</c:v>
                </c:pt>
                <c:pt idx="91">
                  <c:v>0.42</c:v>
                </c:pt>
                <c:pt idx="92">
                  <c:v>0.98</c:v>
                </c:pt>
                <c:pt idx="93">
                  <c:v>0.21</c:v>
                </c:pt>
                <c:pt idx="94">
                  <c:v>-0.98</c:v>
                </c:pt>
                <c:pt idx="95">
                  <c:v>0.63</c:v>
                </c:pt>
                <c:pt idx="96">
                  <c:v>0.21</c:v>
                </c:pt>
                <c:pt idx="97">
                  <c:v>0.84</c:v>
                </c:pt>
                <c:pt idx="98">
                  <c:v>-0.35</c:v>
                </c:pt>
                <c:pt idx="99">
                  <c:v>0.42</c:v>
                </c:pt>
                <c:pt idx="100">
                  <c:v>-0.35</c:v>
                </c:pt>
                <c:pt idx="101">
                  <c:v>-0.56000000000000005</c:v>
                </c:pt>
                <c:pt idx="102">
                  <c:v>1.19</c:v>
                </c:pt>
                <c:pt idx="103">
                  <c:v>0.21</c:v>
                </c:pt>
                <c:pt idx="104">
                  <c:v>3.29</c:v>
                </c:pt>
                <c:pt idx="105">
                  <c:v>1.26</c:v>
                </c:pt>
                <c:pt idx="106">
                  <c:v>5.04</c:v>
                </c:pt>
                <c:pt idx="107">
                  <c:v>5.1100000000000003</c:v>
                </c:pt>
                <c:pt idx="108">
                  <c:v>3.29</c:v>
                </c:pt>
                <c:pt idx="109">
                  <c:v>3.5</c:v>
                </c:pt>
                <c:pt idx="110">
                  <c:v>2.38</c:v>
                </c:pt>
                <c:pt idx="111">
                  <c:v>3.85</c:v>
                </c:pt>
                <c:pt idx="112">
                  <c:v>0.56000000000000005</c:v>
                </c:pt>
                <c:pt idx="113">
                  <c:v>0.77</c:v>
                </c:pt>
                <c:pt idx="114">
                  <c:v>2.52</c:v>
                </c:pt>
                <c:pt idx="115">
                  <c:v>0.42</c:v>
                </c:pt>
                <c:pt idx="116">
                  <c:v>1.19</c:v>
                </c:pt>
                <c:pt idx="117">
                  <c:v>0.98</c:v>
                </c:pt>
                <c:pt idx="118">
                  <c:v>0.49</c:v>
                </c:pt>
                <c:pt idx="119">
                  <c:v>0.84</c:v>
                </c:pt>
                <c:pt idx="120">
                  <c:v>1.75</c:v>
                </c:pt>
                <c:pt idx="121">
                  <c:v>1.54</c:v>
                </c:pt>
                <c:pt idx="122">
                  <c:v>0.63</c:v>
                </c:pt>
                <c:pt idx="123">
                  <c:v>3.85</c:v>
                </c:pt>
                <c:pt idx="124">
                  <c:v>1.82</c:v>
                </c:pt>
                <c:pt idx="125">
                  <c:v>1.54</c:v>
                </c:pt>
                <c:pt idx="126">
                  <c:v>3.71</c:v>
                </c:pt>
                <c:pt idx="127">
                  <c:v>2.94</c:v>
                </c:pt>
                <c:pt idx="128">
                  <c:v>2.59</c:v>
                </c:pt>
                <c:pt idx="129">
                  <c:v>1.82</c:v>
                </c:pt>
                <c:pt idx="130">
                  <c:v>1.1200000000000001</c:v>
                </c:pt>
                <c:pt idx="131">
                  <c:v>1.4</c:v>
                </c:pt>
                <c:pt idx="132">
                  <c:v>0.49</c:v>
                </c:pt>
                <c:pt idx="133">
                  <c:v>2.73</c:v>
                </c:pt>
                <c:pt idx="134">
                  <c:v>1.26</c:v>
                </c:pt>
                <c:pt idx="135">
                  <c:v>-0.14000000000000001</c:v>
                </c:pt>
                <c:pt idx="136">
                  <c:v>0</c:v>
                </c:pt>
                <c:pt idx="137">
                  <c:v>1.75</c:v>
                </c:pt>
                <c:pt idx="138">
                  <c:v>2.73</c:v>
                </c:pt>
                <c:pt idx="139">
                  <c:v>2.52</c:v>
                </c:pt>
                <c:pt idx="140">
                  <c:v>1.96</c:v>
                </c:pt>
                <c:pt idx="141">
                  <c:v>3.36</c:v>
                </c:pt>
                <c:pt idx="142">
                  <c:v>1.82</c:v>
                </c:pt>
                <c:pt idx="143">
                  <c:v>1.75</c:v>
                </c:pt>
                <c:pt idx="144">
                  <c:v>0.98</c:v>
                </c:pt>
                <c:pt idx="145">
                  <c:v>0.84</c:v>
                </c:pt>
                <c:pt idx="146">
                  <c:v>0.77</c:v>
                </c:pt>
                <c:pt idx="147">
                  <c:v>1.19</c:v>
                </c:pt>
                <c:pt idx="148">
                  <c:v>0.63</c:v>
                </c:pt>
                <c:pt idx="149">
                  <c:v>1.4</c:v>
                </c:pt>
                <c:pt idx="150">
                  <c:v>1.61</c:v>
                </c:pt>
                <c:pt idx="151">
                  <c:v>0.63</c:v>
                </c:pt>
                <c:pt idx="152">
                  <c:v>2.59</c:v>
                </c:pt>
                <c:pt idx="153">
                  <c:v>1.54</c:v>
                </c:pt>
                <c:pt idx="154">
                  <c:v>2.59</c:v>
                </c:pt>
                <c:pt idx="155">
                  <c:v>3.5</c:v>
                </c:pt>
                <c:pt idx="156">
                  <c:v>1.96</c:v>
                </c:pt>
                <c:pt idx="157">
                  <c:v>2.0299999999999998</c:v>
                </c:pt>
                <c:pt idx="158">
                  <c:v>-0.28000000000000003</c:v>
                </c:pt>
                <c:pt idx="159">
                  <c:v>7.0000000000000007E-2</c:v>
                </c:pt>
                <c:pt idx="160">
                  <c:v>-0.35</c:v>
                </c:pt>
                <c:pt idx="161">
                  <c:v>-0.77</c:v>
                </c:pt>
                <c:pt idx="162">
                  <c:v>-1.54</c:v>
                </c:pt>
                <c:pt idx="163">
                  <c:v>0.42</c:v>
                </c:pt>
                <c:pt idx="164">
                  <c:v>3.15</c:v>
                </c:pt>
                <c:pt idx="165">
                  <c:v>1.75</c:v>
                </c:pt>
                <c:pt idx="166">
                  <c:v>1.82</c:v>
                </c:pt>
                <c:pt idx="167">
                  <c:v>1.54</c:v>
                </c:pt>
                <c:pt idx="168">
                  <c:v>1.82</c:v>
                </c:pt>
                <c:pt idx="169">
                  <c:v>-0.7</c:v>
                </c:pt>
                <c:pt idx="170">
                  <c:v>1.05</c:v>
                </c:pt>
                <c:pt idx="171">
                  <c:v>0.21</c:v>
                </c:pt>
                <c:pt idx="172">
                  <c:v>1.75</c:v>
                </c:pt>
                <c:pt idx="173">
                  <c:v>1.75</c:v>
                </c:pt>
                <c:pt idx="174">
                  <c:v>2.59</c:v>
                </c:pt>
                <c:pt idx="175">
                  <c:v>2.1</c:v>
                </c:pt>
                <c:pt idx="176">
                  <c:v>3.15</c:v>
                </c:pt>
                <c:pt idx="177">
                  <c:v>2.31</c:v>
                </c:pt>
                <c:pt idx="178">
                  <c:v>2.8</c:v>
                </c:pt>
                <c:pt idx="179">
                  <c:v>-0.14000000000000001</c:v>
                </c:pt>
                <c:pt idx="180">
                  <c:v>-1.68</c:v>
                </c:pt>
                <c:pt idx="181">
                  <c:v>1.4</c:v>
                </c:pt>
                <c:pt idx="182">
                  <c:v>-1.82</c:v>
                </c:pt>
                <c:pt idx="183">
                  <c:v>-1.1200000000000001</c:v>
                </c:pt>
                <c:pt idx="184">
                  <c:v>-1.89</c:v>
                </c:pt>
                <c:pt idx="185">
                  <c:v>-2.31</c:v>
                </c:pt>
                <c:pt idx="186">
                  <c:v>-0.77</c:v>
                </c:pt>
                <c:pt idx="187">
                  <c:v>-2.2400000000000002</c:v>
                </c:pt>
                <c:pt idx="188">
                  <c:v>7.0000000000000007E-2</c:v>
                </c:pt>
                <c:pt idx="189">
                  <c:v>0.42</c:v>
                </c:pt>
                <c:pt idx="190">
                  <c:v>3.5</c:v>
                </c:pt>
                <c:pt idx="191">
                  <c:v>1.75</c:v>
                </c:pt>
                <c:pt idx="192">
                  <c:v>0.84</c:v>
                </c:pt>
                <c:pt idx="193">
                  <c:v>3.15</c:v>
                </c:pt>
                <c:pt idx="194">
                  <c:v>2.17</c:v>
                </c:pt>
                <c:pt idx="195">
                  <c:v>2.94</c:v>
                </c:pt>
                <c:pt idx="196">
                  <c:v>2.87</c:v>
                </c:pt>
                <c:pt idx="197">
                  <c:v>2.17</c:v>
                </c:pt>
                <c:pt idx="198">
                  <c:v>1.75</c:v>
                </c:pt>
                <c:pt idx="199">
                  <c:v>0.21</c:v>
                </c:pt>
                <c:pt idx="200">
                  <c:v>3.71</c:v>
                </c:pt>
                <c:pt idx="201">
                  <c:v>-0.98</c:v>
                </c:pt>
                <c:pt idx="202">
                  <c:v>0.63</c:v>
                </c:pt>
                <c:pt idx="203">
                  <c:v>-2.17</c:v>
                </c:pt>
                <c:pt idx="204">
                  <c:v>-3.64</c:v>
                </c:pt>
                <c:pt idx="205">
                  <c:v>-3.64</c:v>
                </c:pt>
                <c:pt idx="206">
                  <c:v>-1.05</c:v>
                </c:pt>
                <c:pt idx="207">
                  <c:v>-0.91</c:v>
                </c:pt>
                <c:pt idx="208">
                  <c:v>-0.7</c:v>
                </c:pt>
                <c:pt idx="209">
                  <c:v>0.42</c:v>
                </c:pt>
                <c:pt idx="210">
                  <c:v>-0.14000000000000001</c:v>
                </c:pt>
                <c:pt idx="211">
                  <c:v>1.4</c:v>
                </c:pt>
                <c:pt idx="212">
                  <c:v>0.56000000000000005</c:v>
                </c:pt>
                <c:pt idx="213">
                  <c:v>-0.56000000000000005</c:v>
                </c:pt>
                <c:pt idx="214">
                  <c:v>0.21</c:v>
                </c:pt>
                <c:pt idx="215">
                  <c:v>-0.21</c:v>
                </c:pt>
                <c:pt idx="216">
                  <c:v>-1.47</c:v>
                </c:pt>
                <c:pt idx="217">
                  <c:v>-0.14000000000000001</c:v>
                </c:pt>
                <c:pt idx="218">
                  <c:v>0</c:v>
                </c:pt>
                <c:pt idx="219">
                  <c:v>-0.98</c:v>
                </c:pt>
                <c:pt idx="220">
                  <c:v>0.77</c:v>
                </c:pt>
                <c:pt idx="221">
                  <c:v>-0.28000000000000003</c:v>
                </c:pt>
                <c:pt idx="222">
                  <c:v>0</c:v>
                </c:pt>
                <c:pt idx="223">
                  <c:v>-1.54</c:v>
                </c:pt>
                <c:pt idx="224">
                  <c:v>-1.75</c:v>
                </c:pt>
                <c:pt idx="225">
                  <c:v>-0.35</c:v>
                </c:pt>
                <c:pt idx="226">
                  <c:v>0.63</c:v>
                </c:pt>
                <c:pt idx="227">
                  <c:v>-1.54</c:v>
                </c:pt>
                <c:pt idx="228">
                  <c:v>0.21</c:v>
                </c:pt>
                <c:pt idx="229">
                  <c:v>-2.1</c:v>
                </c:pt>
                <c:pt idx="230">
                  <c:v>-2.2400000000000002</c:v>
                </c:pt>
                <c:pt idx="231">
                  <c:v>1.1200000000000001</c:v>
                </c:pt>
                <c:pt idx="232">
                  <c:v>0.35</c:v>
                </c:pt>
                <c:pt idx="233">
                  <c:v>0.28000000000000003</c:v>
                </c:pt>
                <c:pt idx="234">
                  <c:v>-0.42</c:v>
                </c:pt>
                <c:pt idx="235">
                  <c:v>1.54</c:v>
                </c:pt>
                <c:pt idx="236">
                  <c:v>0.21</c:v>
                </c:pt>
                <c:pt idx="237">
                  <c:v>1.61</c:v>
                </c:pt>
                <c:pt idx="238">
                  <c:v>1.05</c:v>
                </c:pt>
                <c:pt idx="239">
                  <c:v>-0.98</c:v>
                </c:pt>
                <c:pt idx="240">
                  <c:v>1.19</c:v>
                </c:pt>
                <c:pt idx="241">
                  <c:v>-0.35</c:v>
                </c:pt>
                <c:pt idx="242">
                  <c:v>-1.33</c:v>
                </c:pt>
                <c:pt idx="243">
                  <c:v>-0.21</c:v>
                </c:pt>
                <c:pt idx="244">
                  <c:v>-2.38</c:v>
                </c:pt>
                <c:pt idx="245">
                  <c:v>-0.14000000000000001</c:v>
                </c:pt>
                <c:pt idx="246">
                  <c:v>-1.54</c:v>
                </c:pt>
                <c:pt idx="247">
                  <c:v>-2.1</c:v>
                </c:pt>
                <c:pt idx="248">
                  <c:v>-3.43</c:v>
                </c:pt>
                <c:pt idx="249">
                  <c:v>-4.83</c:v>
                </c:pt>
                <c:pt idx="250">
                  <c:v>-4.83</c:v>
                </c:pt>
                <c:pt idx="251">
                  <c:v>-4.2</c:v>
                </c:pt>
                <c:pt idx="252">
                  <c:v>-2.52</c:v>
                </c:pt>
                <c:pt idx="253">
                  <c:v>-5.18</c:v>
                </c:pt>
                <c:pt idx="254">
                  <c:v>-2.0299999999999998</c:v>
                </c:pt>
                <c:pt idx="255">
                  <c:v>-1.05</c:v>
                </c:pt>
                <c:pt idx="256">
                  <c:v>-2.4500000000000002</c:v>
                </c:pt>
                <c:pt idx="257">
                  <c:v>0.28000000000000003</c:v>
                </c:pt>
                <c:pt idx="258">
                  <c:v>0.98</c:v>
                </c:pt>
                <c:pt idx="259">
                  <c:v>-0.98</c:v>
                </c:pt>
                <c:pt idx="260">
                  <c:v>-0.91</c:v>
                </c:pt>
                <c:pt idx="261">
                  <c:v>-1.33</c:v>
                </c:pt>
                <c:pt idx="262">
                  <c:v>-0.56000000000000005</c:v>
                </c:pt>
                <c:pt idx="263">
                  <c:v>-1.82</c:v>
                </c:pt>
                <c:pt idx="264">
                  <c:v>-2.1</c:v>
                </c:pt>
                <c:pt idx="265">
                  <c:v>-2.87</c:v>
                </c:pt>
                <c:pt idx="266">
                  <c:v>-2.31</c:v>
                </c:pt>
                <c:pt idx="267">
                  <c:v>-2.31</c:v>
                </c:pt>
                <c:pt idx="268">
                  <c:v>-1.68</c:v>
                </c:pt>
                <c:pt idx="269">
                  <c:v>-0.98</c:v>
                </c:pt>
                <c:pt idx="270">
                  <c:v>-0.7</c:v>
                </c:pt>
                <c:pt idx="271">
                  <c:v>-2.0299999999999998</c:v>
                </c:pt>
                <c:pt idx="272">
                  <c:v>-0.84</c:v>
                </c:pt>
                <c:pt idx="273">
                  <c:v>-3.29</c:v>
                </c:pt>
                <c:pt idx="274">
                  <c:v>-2.1</c:v>
                </c:pt>
                <c:pt idx="275">
                  <c:v>-2.4500000000000002</c:v>
                </c:pt>
                <c:pt idx="276">
                  <c:v>-2.1</c:v>
                </c:pt>
                <c:pt idx="277">
                  <c:v>-0.21</c:v>
                </c:pt>
                <c:pt idx="278">
                  <c:v>-2.52</c:v>
                </c:pt>
                <c:pt idx="279">
                  <c:v>-2.2400000000000002</c:v>
                </c:pt>
                <c:pt idx="280">
                  <c:v>-3.78</c:v>
                </c:pt>
                <c:pt idx="281">
                  <c:v>-3.43</c:v>
                </c:pt>
                <c:pt idx="282">
                  <c:v>-1.54</c:v>
                </c:pt>
                <c:pt idx="283">
                  <c:v>-2.66</c:v>
                </c:pt>
                <c:pt idx="284">
                  <c:v>-0.56000000000000005</c:v>
                </c:pt>
                <c:pt idx="285">
                  <c:v>-0.14000000000000001</c:v>
                </c:pt>
                <c:pt idx="286">
                  <c:v>-0.49</c:v>
                </c:pt>
                <c:pt idx="287">
                  <c:v>7.0000000000000007E-2</c:v>
                </c:pt>
                <c:pt idx="288">
                  <c:v>0.56000000000000005</c:v>
                </c:pt>
                <c:pt idx="289">
                  <c:v>0.21</c:v>
                </c:pt>
                <c:pt idx="290">
                  <c:v>-2.52</c:v>
                </c:pt>
                <c:pt idx="291">
                  <c:v>-2.1</c:v>
                </c:pt>
                <c:pt idx="292">
                  <c:v>-2.87</c:v>
                </c:pt>
                <c:pt idx="293">
                  <c:v>-2.31</c:v>
                </c:pt>
                <c:pt idx="294">
                  <c:v>-3.01</c:v>
                </c:pt>
                <c:pt idx="295">
                  <c:v>-2.8</c:v>
                </c:pt>
                <c:pt idx="296">
                  <c:v>-1.75</c:v>
                </c:pt>
                <c:pt idx="297">
                  <c:v>-4.62</c:v>
                </c:pt>
                <c:pt idx="298">
                  <c:v>-2.2400000000000002</c:v>
                </c:pt>
                <c:pt idx="299">
                  <c:v>-4.41</c:v>
                </c:pt>
                <c:pt idx="300">
                  <c:v>-0.49</c:v>
                </c:pt>
                <c:pt idx="301">
                  <c:v>0.63</c:v>
                </c:pt>
                <c:pt idx="302">
                  <c:v>0.84</c:v>
                </c:pt>
                <c:pt idx="303">
                  <c:v>0.42</c:v>
                </c:pt>
                <c:pt idx="304">
                  <c:v>-0.77</c:v>
                </c:pt>
                <c:pt idx="305">
                  <c:v>0.98</c:v>
                </c:pt>
                <c:pt idx="306">
                  <c:v>-1.33</c:v>
                </c:pt>
                <c:pt idx="307">
                  <c:v>-0.7</c:v>
                </c:pt>
                <c:pt idx="308">
                  <c:v>-0.91</c:v>
                </c:pt>
                <c:pt idx="309">
                  <c:v>-2.1</c:v>
                </c:pt>
                <c:pt idx="310">
                  <c:v>0.42</c:v>
                </c:pt>
                <c:pt idx="311">
                  <c:v>-2.4500000000000002</c:v>
                </c:pt>
                <c:pt idx="312">
                  <c:v>-3.22</c:v>
                </c:pt>
                <c:pt idx="313">
                  <c:v>-1.82</c:v>
                </c:pt>
                <c:pt idx="314">
                  <c:v>-1.1200000000000001</c:v>
                </c:pt>
                <c:pt idx="315">
                  <c:v>-1.75</c:v>
                </c:pt>
                <c:pt idx="316">
                  <c:v>-0.42</c:v>
                </c:pt>
                <c:pt idx="317">
                  <c:v>-0.35</c:v>
                </c:pt>
                <c:pt idx="318">
                  <c:v>-1.82</c:v>
                </c:pt>
                <c:pt idx="319">
                  <c:v>0.7</c:v>
                </c:pt>
                <c:pt idx="320">
                  <c:v>7.0000000000000007E-2</c:v>
                </c:pt>
                <c:pt idx="321">
                  <c:v>-0.42</c:v>
                </c:pt>
                <c:pt idx="322">
                  <c:v>-2.1</c:v>
                </c:pt>
                <c:pt idx="323">
                  <c:v>0.28000000000000003</c:v>
                </c:pt>
                <c:pt idx="324">
                  <c:v>-0.49</c:v>
                </c:pt>
                <c:pt idx="325">
                  <c:v>1.75</c:v>
                </c:pt>
                <c:pt idx="326">
                  <c:v>2.73</c:v>
                </c:pt>
                <c:pt idx="327">
                  <c:v>1.26</c:v>
                </c:pt>
                <c:pt idx="328">
                  <c:v>1.54</c:v>
                </c:pt>
                <c:pt idx="329">
                  <c:v>3.5</c:v>
                </c:pt>
                <c:pt idx="330">
                  <c:v>-0.35</c:v>
                </c:pt>
                <c:pt idx="331">
                  <c:v>-3.43</c:v>
                </c:pt>
                <c:pt idx="332">
                  <c:v>-0.49</c:v>
                </c:pt>
                <c:pt idx="333">
                  <c:v>-1.54</c:v>
                </c:pt>
                <c:pt idx="334">
                  <c:v>-1.33</c:v>
                </c:pt>
                <c:pt idx="335">
                  <c:v>-0.56000000000000005</c:v>
                </c:pt>
                <c:pt idx="336">
                  <c:v>-2.0299999999999998</c:v>
                </c:pt>
                <c:pt idx="337">
                  <c:v>-1.19</c:v>
                </c:pt>
                <c:pt idx="338">
                  <c:v>7.0000000000000007E-2</c:v>
                </c:pt>
                <c:pt idx="339">
                  <c:v>1.75</c:v>
                </c:pt>
                <c:pt idx="340">
                  <c:v>-0.63</c:v>
                </c:pt>
                <c:pt idx="341">
                  <c:v>1.61</c:v>
                </c:pt>
                <c:pt idx="342">
                  <c:v>1.33</c:v>
                </c:pt>
                <c:pt idx="343">
                  <c:v>2.38</c:v>
                </c:pt>
                <c:pt idx="344">
                  <c:v>1.89</c:v>
                </c:pt>
                <c:pt idx="345">
                  <c:v>1.4</c:v>
                </c:pt>
                <c:pt idx="346">
                  <c:v>1.47</c:v>
                </c:pt>
                <c:pt idx="347">
                  <c:v>1.96</c:v>
                </c:pt>
                <c:pt idx="348">
                  <c:v>7.0000000000000007E-2</c:v>
                </c:pt>
                <c:pt idx="349">
                  <c:v>2.1</c:v>
                </c:pt>
                <c:pt idx="350">
                  <c:v>2.66</c:v>
                </c:pt>
                <c:pt idx="351">
                  <c:v>0.63</c:v>
                </c:pt>
                <c:pt idx="352">
                  <c:v>1.26</c:v>
                </c:pt>
                <c:pt idx="353">
                  <c:v>2.17</c:v>
                </c:pt>
                <c:pt idx="354">
                  <c:v>2.66</c:v>
                </c:pt>
                <c:pt idx="355">
                  <c:v>3.36</c:v>
                </c:pt>
                <c:pt idx="356">
                  <c:v>3.36</c:v>
                </c:pt>
                <c:pt idx="357">
                  <c:v>1.54</c:v>
                </c:pt>
                <c:pt idx="358">
                  <c:v>1.96</c:v>
                </c:pt>
                <c:pt idx="359">
                  <c:v>1.96</c:v>
                </c:pt>
                <c:pt idx="360">
                  <c:v>2.94</c:v>
                </c:pt>
                <c:pt idx="361">
                  <c:v>1.75</c:v>
                </c:pt>
                <c:pt idx="362">
                  <c:v>2.66</c:v>
                </c:pt>
                <c:pt idx="363">
                  <c:v>2.38</c:v>
                </c:pt>
                <c:pt idx="364">
                  <c:v>0.21</c:v>
                </c:pt>
                <c:pt idx="365">
                  <c:v>1.19</c:v>
                </c:pt>
                <c:pt idx="366">
                  <c:v>0.21</c:v>
                </c:pt>
                <c:pt idx="367">
                  <c:v>0.49</c:v>
                </c:pt>
                <c:pt idx="368">
                  <c:v>1.96</c:v>
                </c:pt>
                <c:pt idx="369">
                  <c:v>3.5</c:v>
                </c:pt>
                <c:pt idx="370">
                  <c:v>3.57</c:v>
                </c:pt>
                <c:pt idx="371">
                  <c:v>3.5</c:v>
                </c:pt>
                <c:pt idx="372">
                  <c:v>4.2</c:v>
                </c:pt>
                <c:pt idx="373">
                  <c:v>3.57</c:v>
                </c:pt>
                <c:pt idx="374">
                  <c:v>2.94</c:v>
                </c:pt>
                <c:pt idx="375">
                  <c:v>4.97</c:v>
                </c:pt>
                <c:pt idx="376">
                  <c:v>1.75</c:v>
                </c:pt>
                <c:pt idx="377">
                  <c:v>1.82</c:v>
                </c:pt>
                <c:pt idx="378">
                  <c:v>3.43</c:v>
                </c:pt>
                <c:pt idx="379">
                  <c:v>5.25</c:v>
                </c:pt>
                <c:pt idx="380">
                  <c:v>4.0599999999999996</c:v>
                </c:pt>
                <c:pt idx="381">
                  <c:v>4.83</c:v>
                </c:pt>
                <c:pt idx="382">
                  <c:v>7</c:v>
                </c:pt>
                <c:pt idx="383">
                  <c:v>5.1100000000000003</c:v>
                </c:pt>
                <c:pt idx="384">
                  <c:v>4.2699999999999996</c:v>
                </c:pt>
                <c:pt idx="385">
                  <c:v>3.01</c:v>
                </c:pt>
                <c:pt idx="386">
                  <c:v>2.1</c:v>
                </c:pt>
                <c:pt idx="387">
                  <c:v>2.94</c:v>
                </c:pt>
                <c:pt idx="388">
                  <c:v>1.61</c:v>
                </c:pt>
                <c:pt idx="389">
                  <c:v>1.96</c:v>
                </c:pt>
                <c:pt idx="390">
                  <c:v>3.36</c:v>
                </c:pt>
                <c:pt idx="391">
                  <c:v>5.39</c:v>
                </c:pt>
                <c:pt idx="392">
                  <c:v>5.46</c:v>
                </c:pt>
                <c:pt idx="393">
                  <c:v>3.71</c:v>
                </c:pt>
                <c:pt idx="394">
                  <c:v>4.83</c:v>
                </c:pt>
                <c:pt idx="395">
                  <c:v>2.59</c:v>
                </c:pt>
                <c:pt idx="396">
                  <c:v>2.31</c:v>
                </c:pt>
                <c:pt idx="397">
                  <c:v>2.66</c:v>
                </c:pt>
                <c:pt idx="398">
                  <c:v>4.4800000000000004</c:v>
                </c:pt>
                <c:pt idx="399">
                  <c:v>4.9000000000000004</c:v>
                </c:pt>
                <c:pt idx="400">
                  <c:v>5.95</c:v>
                </c:pt>
                <c:pt idx="401">
                  <c:v>4.9000000000000004</c:v>
                </c:pt>
                <c:pt idx="402">
                  <c:v>3.15</c:v>
                </c:pt>
                <c:pt idx="403">
                  <c:v>2.52</c:v>
                </c:pt>
                <c:pt idx="404">
                  <c:v>3.36</c:v>
                </c:pt>
                <c:pt idx="405">
                  <c:v>3.29</c:v>
                </c:pt>
                <c:pt idx="406">
                  <c:v>2.52</c:v>
                </c:pt>
                <c:pt idx="407">
                  <c:v>3.85</c:v>
                </c:pt>
                <c:pt idx="408">
                  <c:v>3.36</c:v>
                </c:pt>
                <c:pt idx="409">
                  <c:v>3.15</c:v>
                </c:pt>
                <c:pt idx="410">
                  <c:v>2.87</c:v>
                </c:pt>
                <c:pt idx="411">
                  <c:v>4.13</c:v>
                </c:pt>
                <c:pt idx="412">
                  <c:v>4.0599999999999996</c:v>
                </c:pt>
                <c:pt idx="413">
                  <c:v>5.67</c:v>
                </c:pt>
                <c:pt idx="414">
                  <c:v>4.2699999999999996</c:v>
                </c:pt>
                <c:pt idx="415">
                  <c:v>4.83</c:v>
                </c:pt>
                <c:pt idx="416">
                  <c:v>3.43</c:v>
                </c:pt>
                <c:pt idx="417">
                  <c:v>1.75</c:v>
                </c:pt>
                <c:pt idx="418">
                  <c:v>2.52</c:v>
                </c:pt>
                <c:pt idx="419">
                  <c:v>3.36</c:v>
                </c:pt>
                <c:pt idx="420">
                  <c:v>3.71</c:v>
                </c:pt>
                <c:pt idx="421">
                  <c:v>5.32</c:v>
                </c:pt>
                <c:pt idx="422">
                  <c:v>3.71</c:v>
                </c:pt>
                <c:pt idx="423">
                  <c:v>4.9000000000000004</c:v>
                </c:pt>
                <c:pt idx="424">
                  <c:v>3.71</c:v>
                </c:pt>
                <c:pt idx="425">
                  <c:v>3.15</c:v>
                </c:pt>
                <c:pt idx="426">
                  <c:v>2.59</c:v>
                </c:pt>
                <c:pt idx="427">
                  <c:v>3.15</c:v>
                </c:pt>
                <c:pt idx="428">
                  <c:v>2.87</c:v>
                </c:pt>
                <c:pt idx="429">
                  <c:v>2.8</c:v>
                </c:pt>
                <c:pt idx="430">
                  <c:v>4.34</c:v>
                </c:pt>
                <c:pt idx="431">
                  <c:v>4.6900000000000004</c:v>
                </c:pt>
                <c:pt idx="432">
                  <c:v>2.38</c:v>
                </c:pt>
                <c:pt idx="433">
                  <c:v>1.26</c:v>
                </c:pt>
                <c:pt idx="434">
                  <c:v>2.87</c:v>
                </c:pt>
                <c:pt idx="435">
                  <c:v>1.54</c:v>
                </c:pt>
                <c:pt idx="436">
                  <c:v>1.96</c:v>
                </c:pt>
                <c:pt idx="437">
                  <c:v>0.77</c:v>
                </c:pt>
                <c:pt idx="438">
                  <c:v>1.26</c:v>
                </c:pt>
                <c:pt idx="439">
                  <c:v>2.8</c:v>
                </c:pt>
                <c:pt idx="440">
                  <c:v>3.5</c:v>
                </c:pt>
                <c:pt idx="441">
                  <c:v>2.0299999999999998</c:v>
                </c:pt>
                <c:pt idx="442">
                  <c:v>2.52</c:v>
                </c:pt>
                <c:pt idx="443">
                  <c:v>2.59</c:v>
                </c:pt>
                <c:pt idx="444">
                  <c:v>2.52</c:v>
                </c:pt>
                <c:pt idx="445">
                  <c:v>2.73</c:v>
                </c:pt>
                <c:pt idx="446">
                  <c:v>2.52</c:v>
                </c:pt>
                <c:pt idx="447">
                  <c:v>1.54</c:v>
                </c:pt>
                <c:pt idx="448">
                  <c:v>2.52</c:v>
                </c:pt>
                <c:pt idx="449">
                  <c:v>3.5</c:v>
                </c:pt>
                <c:pt idx="450">
                  <c:v>2.17</c:v>
                </c:pt>
                <c:pt idx="451">
                  <c:v>1.75</c:v>
                </c:pt>
                <c:pt idx="452">
                  <c:v>2.17</c:v>
                </c:pt>
                <c:pt idx="453">
                  <c:v>2.0299999999999998</c:v>
                </c:pt>
                <c:pt idx="454">
                  <c:v>0.21</c:v>
                </c:pt>
                <c:pt idx="455">
                  <c:v>1.47</c:v>
                </c:pt>
                <c:pt idx="456">
                  <c:v>1.4</c:v>
                </c:pt>
                <c:pt idx="457">
                  <c:v>0.42</c:v>
                </c:pt>
                <c:pt idx="458">
                  <c:v>-1.68</c:v>
                </c:pt>
                <c:pt idx="459">
                  <c:v>-1.33</c:v>
                </c:pt>
                <c:pt idx="460">
                  <c:v>0.49</c:v>
                </c:pt>
                <c:pt idx="461">
                  <c:v>-2.1</c:v>
                </c:pt>
                <c:pt idx="462">
                  <c:v>-1.54</c:v>
                </c:pt>
                <c:pt idx="463">
                  <c:v>-1.54</c:v>
                </c:pt>
                <c:pt idx="464">
                  <c:v>-3.08</c:v>
                </c:pt>
                <c:pt idx="465">
                  <c:v>-3.29</c:v>
                </c:pt>
                <c:pt idx="466">
                  <c:v>-3.85</c:v>
                </c:pt>
                <c:pt idx="467">
                  <c:v>-4.34</c:v>
                </c:pt>
                <c:pt idx="468">
                  <c:v>-6.09</c:v>
                </c:pt>
                <c:pt idx="469">
                  <c:v>-5.74</c:v>
                </c:pt>
                <c:pt idx="470">
                  <c:v>-5.32</c:v>
                </c:pt>
                <c:pt idx="471">
                  <c:v>-6.37</c:v>
                </c:pt>
                <c:pt idx="472">
                  <c:v>-8.4700000000000006</c:v>
                </c:pt>
                <c:pt idx="473">
                  <c:v>-9.8699999999999992</c:v>
                </c:pt>
                <c:pt idx="474">
                  <c:v>-10.220000000000001</c:v>
                </c:pt>
                <c:pt idx="475">
                  <c:v>-12.11</c:v>
                </c:pt>
                <c:pt idx="476">
                  <c:v>-13.02</c:v>
                </c:pt>
                <c:pt idx="477">
                  <c:v>-12.18</c:v>
                </c:pt>
                <c:pt idx="478">
                  <c:v>-15.4</c:v>
                </c:pt>
                <c:pt idx="479">
                  <c:v>-17.29</c:v>
                </c:pt>
                <c:pt idx="480">
                  <c:v>-14.49</c:v>
                </c:pt>
                <c:pt idx="481">
                  <c:v>-18.13</c:v>
                </c:pt>
                <c:pt idx="482">
                  <c:v>-21.07</c:v>
                </c:pt>
                <c:pt idx="483">
                  <c:v>-21.63</c:v>
                </c:pt>
                <c:pt idx="484">
                  <c:v>-21.21</c:v>
                </c:pt>
                <c:pt idx="485">
                  <c:v>-23.17</c:v>
                </c:pt>
                <c:pt idx="486">
                  <c:v>-22.54</c:v>
                </c:pt>
                <c:pt idx="487">
                  <c:v>-22.82</c:v>
                </c:pt>
                <c:pt idx="488">
                  <c:v>-23.59</c:v>
                </c:pt>
                <c:pt idx="489">
                  <c:v>-25.27</c:v>
                </c:pt>
                <c:pt idx="490">
                  <c:v>-24.71</c:v>
                </c:pt>
                <c:pt idx="491">
                  <c:v>-27.16</c:v>
                </c:pt>
                <c:pt idx="492">
                  <c:v>-25.48</c:v>
                </c:pt>
                <c:pt idx="493">
                  <c:v>-26.81</c:v>
                </c:pt>
                <c:pt idx="494">
                  <c:v>-26.67</c:v>
                </c:pt>
                <c:pt idx="495">
                  <c:v>-26.11</c:v>
                </c:pt>
                <c:pt idx="496">
                  <c:v>-25.48</c:v>
                </c:pt>
                <c:pt idx="497">
                  <c:v>-25.2</c:v>
                </c:pt>
                <c:pt idx="498">
                  <c:v>-25.27</c:v>
                </c:pt>
                <c:pt idx="499">
                  <c:v>-25.06</c:v>
                </c:pt>
                <c:pt idx="500">
                  <c:v>-23.1</c:v>
                </c:pt>
                <c:pt idx="501">
                  <c:v>-23.31</c:v>
                </c:pt>
                <c:pt idx="502">
                  <c:v>-24.85</c:v>
                </c:pt>
                <c:pt idx="503">
                  <c:v>-25.97</c:v>
                </c:pt>
                <c:pt idx="504">
                  <c:v>-24.29</c:v>
                </c:pt>
                <c:pt idx="505">
                  <c:v>-23.94</c:v>
                </c:pt>
                <c:pt idx="506">
                  <c:v>-23.52</c:v>
                </c:pt>
                <c:pt idx="507">
                  <c:v>-22.96</c:v>
                </c:pt>
                <c:pt idx="508">
                  <c:v>-22.19</c:v>
                </c:pt>
                <c:pt idx="509">
                  <c:v>-24.71</c:v>
                </c:pt>
                <c:pt idx="510">
                  <c:v>-21</c:v>
                </c:pt>
                <c:pt idx="511">
                  <c:v>-20.86</c:v>
                </c:pt>
                <c:pt idx="512">
                  <c:v>-17.78</c:v>
                </c:pt>
                <c:pt idx="513">
                  <c:v>-20.23</c:v>
                </c:pt>
                <c:pt idx="514">
                  <c:v>-18.27</c:v>
                </c:pt>
                <c:pt idx="515">
                  <c:v>-18.899999999999999</c:v>
                </c:pt>
                <c:pt idx="516">
                  <c:v>-15.82</c:v>
                </c:pt>
                <c:pt idx="517">
                  <c:v>-14.21</c:v>
                </c:pt>
                <c:pt idx="518">
                  <c:v>-10.36</c:v>
                </c:pt>
                <c:pt idx="519">
                  <c:v>-12.32</c:v>
                </c:pt>
                <c:pt idx="520">
                  <c:v>-8.0500000000000007</c:v>
                </c:pt>
                <c:pt idx="521">
                  <c:v>-9.17</c:v>
                </c:pt>
                <c:pt idx="522">
                  <c:v>-10.99</c:v>
                </c:pt>
                <c:pt idx="523">
                  <c:v>-6.09</c:v>
                </c:pt>
                <c:pt idx="524">
                  <c:v>-8.4</c:v>
                </c:pt>
                <c:pt idx="525">
                  <c:v>-10.78</c:v>
                </c:pt>
                <c:pt idx="526">
                  <c:v>-6.23</c:v>
                </c:pt>
                <c:pt idx="527">
                  <c:v>-7.7</c:v>
                </c:pt>
                <c:pt idx="528">
                  <c:v>-6.72</c:v>
                </c:pt>
                <c:pt idx="529">
                  <c:v>-8.26</c:v>
                </c:pt>
                <c:pt idx="530">
                  <c:v>-8.26</c:v>
                </c:pt>
                <c:pt idx="531">
                  <c:v>-4.6900000000000004</c:v>
                </c:pt>
                <c:pt idx="532">
                  <c:v>-5.74</c:v>
                </c:pt>
                <c:pt idx="533">
                  <c:v>-6.93</c:v>
                </c:pt>
                <c:pt idx="534">
                  <c:v>-4.62</c:v>
                </c:pt>
                <c:pt idx="535">
                  <c:v>-6.23</c:v>
                </c:pt>
                <c:pt idx="536">
                  <c:v>-3.85</c:v>
                </c:pt>
                <c:pt idx="537">
                  <c:v>-4.41</c:v>
                </c:pt>
                <c:pt idx="538">
                  <c:v>-6.02</c:v>
                </c:pt>
                <c:pt idx="539">
                  <c:v>-5.74</c:v>
                </c:pt>
                <c:pt idx="540">
                  <c:v>-6.37</c:v>
                </c:pt>
                <c:pt idx="541">
                  <c:v>-5.18</c:v>
                </c:pt>
                <c:pt idx="542">
                  <c:v>-4.2699999999999996</c:v>
                </c:pt>
                <c:pt idx="543">
                  <c:v>-5.6</c:v>
                </c:pt>
                <c:pt idx="544">
                  <c:v>-5.18</c:v>
                </c:pt>
                <c:pt idx="545">
                  <c:v>-6.23</c:v>
                </c:pt>
                <c:pt idx="546">
                  <c:v>-7.63</c:v>
                </c:pt>
                <c:pt idx="547">
                  <c:v>-7.7</c:v>
                </c:pt>
                <c:pt idx="548">
                  <c:v>-8.1199999999999992</c:v>
                </c:pt>
                <c:pt idx="549">
                  <c:v>-2.4500000000000002</c:v>
                </c:pt>
                <c:pt idx="550">
                  <c:v>-4.55</c:v>
                </c:pt>
                <c:pt idx="551">
                  <c:v>-2.66</c:v>
                </c:pt>
                <c:pt idx="552">
                  <c:v>-3.43</c:v>
                </c:pt>
                <c:pt idx="553">
                  <c:v>-1.61</c:v>
                </c:pt>
                <c:pt idx="554">
                  <c:v>-3.99</c:v>
                </c:pt>
                <c:pt idx="555">
                  <c:v>-2.2400000000000002</c:v>
                </c:pt>
                <c:pt idx="556">
                  <c:v>-4.83</c:v>
                </c:pt>
                <c:pt idx="557">
                  <c:v>-7.7</c:v>
                </c:pt>
                <c:pt idx="558">
                  <c:v>-6.51</c:v>
                </c:pt>
                <c:pt idx="559">
                  <c:v>-7.7</c:v>
                </c:pt>
                <c:pt idx="560">
                  <c:v>-5.74</c:v>
                </c:pt>
                <c:pt idx="561">
                  <c:v>-5.81</c:v>
                </c:pt>
                <c:pt idx="562">
                  <c:v>-6.37</c:v>
                </c:pt>
                <c:pt idx="563">
                  <c:v>-6.16</c:v>
                </c:pt>
                <c:pt idx="564">
                  <c:v>-5.1100000000000003</c:v>
                </c:pt>
                <c:pt idx="565">
                  <c:v>-6.02</c:v>
                </c:pt>
                <c:pt idx="566">
                  <c:v>-6.79</c:v>
                </c:pt>
                <c:pt idx="567">
                  <c:v>-7.63</c:v>
                </c:pt>
                <c:pt idx="568">
                  <c:v>-6.72</c:v>
                </c:pt>
                <c:pt idx="569">
                  <c:v>-8.33</c:v>
                </c:pt>
                <c:pt idx="570">
                  <c:v>-7.7</c:v>
                </c:pt>
                <c:pt idx="571">
                  <c:v>-7.49</c:v>
                </c:pt>
                <c:pt idx="572">
                  <c:v>-6.72</c:v>
                </c:pt>
                <c:pt idx="573">
                  <c:v>-8.1199999999999992</c:v>
                </c:pt>
                <c:pt idx="574">
                  <c:v>-6.3</c:v>
                </c:pt>
                <c:pt idx="575">
                  <c:v>-7.91</c:v>
                </c:pt>
                <c:pt idx="576">
                  <c:v>-6.93</c:v>
                </c:pt>
                <c:pt idx="577">
                  <c:v>-8.0500000000000007</c:v>
                </c:pt>
                <c:pt idx="578">
                  <c:v>-4.97</c:v>
                </c:pt>
                <c:pt idx="579">
                  <c:v>-8.19</c:v>
                </c:pt>
                <c:pt idx="580">
                  <c:v>-5.53</c:v>
                </c:pt>
                <c:pt idx="581">
                  <c:v>-3.78</c:v>
                </c:pt>
                <c:pt idx="582">
                  <c:v>-3.43</c:v>
                </c:pt>
                <c:pt idx="583">
                  <c:v>-2.31</c:v>
                </c:pt>
                <c:pt idx="584">
                  <c:v>-4.62</c:v>
                </c:pt>
                <c:pt idx="585">
                  <c:v>-4.55</c:v>
                </c:pt>
                <c:pt idx="586">
                  <c:v>-4.41</c:v>
                </c:pt>
                <c:pt idx="587">
                  <c:v>-8.4700000000000006</c:v>
                </c:pt>
                <c:pt idx="588">
                  <c:v>-6.93</c:v>
                </c:pt>
                <c:pt idx="589">
                  <c:v>-7.28</c:v>
                </c:pt>
                <c:pt idx="590">
                  <c:v>-7.14</c:v>
                </c:pt>
                <c:pt idx="591">
                  <c:v>-6.58</c:v>
                </c:pt>
                <c:pt idx="592">
                  <c:v>-8.4700000000000006</c:v>
                </c:pt>
                <c:pt idx="593">
                  <c:v>-7.28</c:v>
                </c:pt>
                <c:pt idx="594">
                  <c:v>-8.82</c:v>
                </c:pt>
                <c:pt idx="595">
                  <c:v>-6.93</c:v>
                </c:pt>
                <c:pt idx="596">
                  <c:v>-8.0500000000000007</c:v>
                </c:pt>
                <c:pt idx="597">
                  <c:v>-5.74</c:v>
                </c:pt>
                <c:pt idx="598">
                  <c:v>-4.2</c:v>
                </c:pt>
                <c:pt idx="599">
                  <c:v>-2.66</c:v>
                </c:pt>
                <c:pt idx="600">
                  <c:v>-3.57</c:v>
                </c:pt>
                <c:pt idx="601">
                  <c:v>-3.43</c:v>
                </c:pt>
                <c:pt idx="602">
                  <c:v>-5.18</c:v>
                </c:pt>
                <c:pt idx="603">
                  <c:v>-7.07</c:v>
                </c:pt>
                <c:pt idx="604">
                  <c:v>-7.84</c:v>
                </c:pt>
                <c:pt idx="605">
                  <c:v>-9.0299999999999994</c:v>
                </c:pt>
                <c:pt idx="606">
                  <c:v>-7.63</c:v>
                </c:pt>
                <c:pt idx="607">
                  <c:v>-8.68</c:v>
                </c:pt>
                <c:pt idx="608">
                  <c:v>-6.3</c:v>
                </c:pt>
                <c:pt idx="609">
                  <c:v>-8.26</c:v>
                </c:pt>
                <c:pt idx="610">
                  <c:v>-5.88</c:v>
                </c:pt>
                <c:pt idx="611">
                  <c:v>-5.18</c:v>
                </c:pt>
                <c:pt idx="612">
                  <c:v>-7.35</c:v>
                </c:pt>
                <c:pt idx="613">
                  <c:v>-6.3</c:v>
                </c:pt>
                <c:pt idx="614">
                  <c:v>-7.84</c:v>
                </c:pt>
                <c:pt idx="615">
                  <c:v>-4.62</c:v>
                </c:pt>
                <c:pt idx="616">
                  <c:v>-5.1100000000000003</c:v>
                </c:pt>
                <c:pt idx="617">
                  <c:v>-6.79</c:v>
                </c:pt>
                <c:pt idx="618">
                  <c:v>-7.14</c:v>
                </c:pt>
                <c:pt idx="619">
                  <c:v>-7.28</c:v>
                </c:pt>
                <c:pt idx="620">
                  <c:v>-6.37</c:v>
                </c:pt>
                <c:pt idx="621">
                  <c:v>-8.61</c:v>
                </c:pt>
                <c:pt idx="622">
                  <c:v>-10.36</c:v>
                </c:pt>
                <c:pt idx="623">
                  <c:v>-8.82</c:v>
                </c:pt>
                <c:pt idx="624">
                  <c:v>-3.64</c:v>
                </c:pt>
                <c:pt idx="625">
                  <c:v>-7.28</c:v>
                </c:pt>
                <c:pt idx="626">
                  <c:v>-4.76</c:v>
                </c:pt>
                <c:pt idx="627">
                  <c:v>-3.64</c:v>
                </c:pt>
                <c:pt idx="628">
                  <c:v>-3.85</c:v>
                </c:pt>
                <c:pt idx="629">
                  <c:v>-4.34</c:v>
                </c:pt>
                <c:pt idx="630">
                  <c:v>-8.4</c:v>
                </c:pt>
                <c:pt idx="631">
                  <c:v>-5.39</c:v>
                </c:pt>
                <c:pt idx="632">
                  <c:v>-7.07</c:v>
                </c:pt>
                <c:pt idx="633">
                  <c:v>-4.97</c:v>
                </c:pt>
                <c:pt idx="634">
                  <c:v>-7.91</c:v>
                </c:pt>
                <c:pt idx="635">
                  <c:v>-7.91</c:v>
                </c:pt>
                <c:pt idx="636">
                  <c:v>-6.09</c:v>
                </c:pt>
                <c:pt idx="637">
                  <c:v>-7.77</c:v>
                </c:pt>
                <c:pt idx="638">
                  <c:v>-10.15</c:v>
                </c:pt>
                <c:pt idx="639">
                  <c:v>-9.0299999999999994</c:v>
                </c:pt>
                <c:pt idx="640">
                  <c:v>-9.0299999999999994</c:v>
                </c:pt>
                <c:pt idx="641">
                  <c:v>-6.51</c:v>
                </c:pt>
                <c:pt idx="642">
                  <c:v>-7.49</c:v>
                </c:pt>
                <c:pt idx="643">
                  <c:v>-7.63</c:v>
                </c:pt>
                <c:pt idx="644">
                  <c:v>-6.72</c:v>
                </c:pt>
                <c:pt idx="645">
                  <c:v>-8.26</c:v>
                </c:pt>
                <c:pt idx="646">
                  <c:v>-6.51</c:v>
                </c:pt>
                <c:pt idx="647">
                  <c:v>-7.7</c:v>
                </c:pt>
                <c:pt idx="648">
                  <c:v>-6.3</c:v>
                </c:pt>
                <c:pt idx="649">
                  <c:v>-5.74</c:v>
                </c:pt>
                <c:pt idx="650">
                  <c:v>-6.72</c:v>
                </c:pt>
                <c:pt idx="651">
                  <c:v>-5.32</c:v>
                </c:pt>
                <c:pt idx="652">
                  <c:v>-4.2</c:v>
                </c:pt>
                <c:pt idx="653">
                  <c:v>-6.51</c:v>
                </c:pt>
                <c:pt idx="654">
                  <c:v>-7.07</c:v>
                </c:pt>
                <c:pt idx="655">
                  <c:v>-8.4700000000000006</c:v>
                </c:pt>
                <c:pt idx="656">
                  <c:v>-7.56</c:v>
                </c:pt>
                <c:pt idx="657">
                  <c:v>-7.14</c:v>
                </c:pt>
                <c:pt idx="658">
                  <c:v>-8.4</c:v>
                </c:pt>
                <c:pt idx="659">
                  <c:v>-7.49</c:v>
                </c:pt>
                <c:pt idx="660">
                  <c:v>-6.16</c:v>
                </c:pt>
                <c:pt idx="661">
                  <c:v>-7.84</c:v>
                </c:pt>
                <c:pt idx="662">
                  <c:v>-6.86</c:v>
                </c:pt>
                <c:pt idx="663">
                  <c:v>-6.16</c:v>
                </c:pt>
                <c:pt idx="664">
                  <c:v>-6.72</c:v>
                </c:pt>
                <c:pt idx="665">
                  <c:v>-9.73</c:v>
                </c:pt>
                <c:pt idx="666">
                  <c:v>-10.78</c:v>
                </c:pt>
                <c:pt idx="667">
                  <c:v>-9.31</c:v>
                </c:pt>
                <c:pt idx="668">
                  <c:v>-7.7</c:v>
                </c:pt>
                <c:pt idx="669">
                  <c:v>-8.61</c:v>
                </c:pt>
                <c:pt idx="670">
                  <c:v>-7.49</c:v>
                </c:pt>
                <c:pt idx="671">
                  <c:v>-5.53</c:v>
                </c:pt>
                <c:pt idx="672">
                  <c:v>-6.72</c:v>
                </c:pt>
                <c:pt idx="673">
                  <c:v>-5.74</c:v>
                </c:pt>
                <c:pt idx="674">
                  <c:v>-6.02</c:v>
                </c:pt>
                <c:pt idx="675">
                  <c:v>-7.07</c:v>
                </c:pt>
                <c:pt idx="676">
                  <c:v>-6.72</c:v>
                </c:pt>
                <c:pt idx="677">
                  <c:v>-6.3</c:v>
                </c:pt>
                <c:pt idx="678">
                  <c:v>-6.86</c:v>
                </c:pt>
                <c:pt idx="679">
                  <c:v>-5.53</c:v>
                </c:pt>
                <c:pt idx="680">
                  <c:v>-5.04</c:v>
                </c:pt>
                <c:pt idx="681">
                  <c:v>-4.55</c:v>
                </c:pt>
                <c:pt idx="682">
                  <c:v>-5.88</c:v>
                </c:pt>
                <c:pt idx="683">
                  <c:v>-6.86</c:v>
                </c:pt>
                <c:pt idx="684">
                  <c:v>-6.37</c:v>
                </c:pt>
                <c:pt idx="685">
                  <c:v>-7.28</c:v>
                </c:pt>
                <c:pt idx="686">
                  <c:v>-8.89</c:v>
                </c:pt>
                <c:pt idx="687">
                  <c:v>-10.78</c:v>
                </c:pt>
                <c:pt idx="688">
                  <c:v>-8.68</c:v>
                </c:pt>
                <c:pt idx="689">
                  <c:v>-4.55</c:v>
                </c:pt>
                <c:pt idx="690">
                  <c:v>-6.72</c:v>
                </c:pt>
                <c:pt idx="691">
                  <c:v>-4.41</c:v>
                </c:pt>
                <c:pt idx="692">
                  <c:v>-5.74</c:v>
                </c:pt>
                <c:pt idx="693">
                  <c:v>-4.62</c:v>
                </c:pt>
                <c:pt idx="694">
                  <c:v>-3.29</c:v>
                </c:pt>
                <c:pt idx="695">
                  <c:v>-3.64</c:v>
                </c:pt>
                <c:pt idx="696">
                  <c:v>-5.6</c:v>
                </c:pt>
                <c:pt idx="697">
                  <c:v>-7.28</c:v>
                </c:pt>
                <c:pt idx="698">
                  <c:v>-5.53</c:v>
                </c:pt>
                <c:pt idx="699">
                  <c:v>-7.28</c:v>
                </c:pt>
                <c:pt idx="700">
                  <c:v>-9.8000000000000007</c:v>
                </c:pt>
                <c:pt idx="701">
                  <c:v>-7.49</c:v>
                </c:pt>
                <c:pt idx="702">
                  <c:v>-7.49</c:v>
                </c:pt>
                <c:pt idx="703">
                  <c:v>-6.3</c:v>
                </c:pt>
                <c:pt idx="704">
                  <c:v>-7.84</c:v>
                </c:pt>
                <c:pt idx="705">
                  <c:v>-4.62</c:v>
                </c:pt>
                <c:pt idx="706">
                  <c:v>-5.81</c:v>
                </c:pt>
                <c:pt idx="707">
                  <c:v>-6.3</c:v>
                </c:pt>
                <c:pt idx="708">
                  <c:v>-3.57</c:v>
                </c:pt>
                <c:pt idx="709">
                  <c:v>-5.6</c:v>
                </c:pt>
                <c:pt idx="710">
                  <c:v>-4.13</c:v>
                </c:pt>
                <c:pt idx="711">
                  <c:v>-6.37</c:v>
                </c:pt>
                <c:pt idx="712">
                  <c:v>-6.58</c:v>
                </c:pt>
                <c:pt idx="713">
                  <c:v>-5.95</c:v>
                </c:pt>
                <c:pt idx="714">
                  <c:v>-8.1199999999999992</c:v>
                </c:pt>
                <c:pt idx="715">
                  <c:v>-5.18</c:v>
                </c:pt>
                <c:pt idx="716">
                  <c:v>-7.49</c:v>
                </c:pt>
                <c:pt idx="717">
                  <c:v>-5.39</c:v>
                </c:pt>
                <c:pt idx="718">
                  <c:v>-5.53</c:v>
                </c:pt>
                <c:pt idx="719">
                  <c:v>-6.37</c:v>
                </c:pt>
                <c:pt idx="720">
                  <c:v>-6.09</c:v>
                </c:pt>
                <c:pt idx="721">
                  <c:v>-5.32</c:v>
                </c:pt>
                <c:pt idx="722">
                  <c:v>-6.58</c:v>
                </c:pt>
                <c:pt idx="723">
                  <c:v>-7.07</c:v>
                </c:pt>
                <c:pt idx="724">
                  <c:v>-5.32</c:v>
                </c:pt>
                <c:pt idx="725">
                  <c:v>-6.72</c:v>
                </c:pt>
                <c:pt idx="726">
                  <c:v>-7.07</c:v>
                </c:pt>
                <c:pt idx="727">
                  <c:v>-5.95</c:v>
                </c:pt>
                <c:pt idx="728">
                  <c:v>-3.78</c:v>
                </c:pt>
                <c:pt idx="729">
                  <c:v>-3.29</c:v>
                </c:pt>
                <c:pt idx="730">
                  <c:v>-4.13</c:v>
                </c:pt>
                <c:pt idx="731">
                  <c:v>-5.04</c:v>
                </c:pt>
                <c:pt idx="732">
                  <c:v>-6.37</c:v>
                </c:pt>
                <c:pt idx="733">
                  <c:v>-6.58</c:v>
                </c:pt>
                <c:pt idx="734">
                  <c:v>-5.53</c:v>
                </c:pt>
                <c:pt idx="735">
                  <c:v>-7.35</c:v>
                </c:pt>
                <c:pt idx="736">
                  <c:v>-5.88</c:v>
                </c:pt>
                <c:pt idx="737">
                  <c:v>-6.51</c:v>
                </c:pt>
                <c:pt idx="738">
                  <c:v>-7.42</c:v>
                </c:pt>
                <c:pt idx="739">
                  <c:v>-8.61</c:v>
                </c:pt>
                <c:pt idx="740">
                  <c:v>-3.08</c:v>
                </c:pt>
                <c:pt idx="741">
                  <c:v>-6.16</c:v>
                </c:pt>
                <c:pt idx="742">
                  <c:v>-1.47</c:v>
                </c:pt>
                <c:pt idx="743">
                  <c:v>-2.59</c:v>
                </c:pt>
                <c:pt idx="744">
                  <c:v>-2.31</c:v>
                </c:pt>
                <c:pt idx="745">
                  <c:v>-3.22</c:v>
                </c:pt>
                <c:pt idx="746">
                  <c:v>-5.18</c:v>
                </c:pt>
                <c:pt idx="747">
                  <c:v>-3.85</c:v>
                </c:pt>
                <c:pt idx="748">
                  <c:v>-3.64</c:v>
                </c:pt>
                <c:pt idx="749">
                  <c:v>-4.2</c:v>
                </c:pt>
                <c:pt idx="750">
                  <c:v>-4.97</c:v>
                </c:pt>
                <c:pt idx="751">
                  <c:v>-3.71</c:v>
                </c:pt>
                <c:pt idx="752">
                  <c:v>-6.09</c:v>
                </c:pt>
                <c:pt idx="753">
                  <c:v>-6.37</c:v>
                </c:pt>
                <c:pt idx="754">
                  <c:v>-7.28</c:v>
                </c:pt>
                <c:pt idx="755">
                  <c:v>-5.6</c:v>
                </c:pt>
                <c:pt idx="756">
                  <c:v>-3.01</c:v>
                </c:pt>
                <c:pt idx="757">
                  <c:v>-5.88</c:v>
                </c:pt>
                <c:pt idx="758">
                  <c:v>-2.2400000000000002</c:v>
                </c:pt>
                <c:pt idx="759">
                  <c:v>-0.56000000000000005</c:v>
                </c:pt>
                <c:pt idx="760">
                  <c:v>-2.31</c:v>
                </c:pt>
                <c:pt idx="761">
                  <c:v>-3.01</c:v>
                </c:pt>
                <c:pt idx="762">
                  <c:v>-0.56000000000000005</c:v>
                </c:pt>
                <c:pt idx="763">
                  <c:v>-1.68</c:v>
                </c:pt>
                <c:pt idx="764">
                  <c:v>-3.43</c:v>
                </c:pt>
                <c:pt idx="765">
                  <c:v>-0.42</c:v>
                </c:pt>
                <c:pt idx="766">
                  <c:v>-3.78</c:v>
                </c:pt>
                <c:pt idx="767">
                  <c:v>-3.43</c:v>
                </c:pt>
                <c:pt idx="768">
                  <c:v>-3.08</c:v>
                </c:pt>
                <c:pt idx="769">
                  <c:v>-5.32</c:v>
                </c:pt>
                <c:pt idx="770">
                  <c:v>-3.08</c:v>
                </c:pt>
                <c:pt idx="771">
                  <c:v>-2.94</c:v>
                </c:pt>
                <c:pt idx="772">
                  <c:v>-2.87</c:v>
                </c:pt>
                <c:pt idx="773">
                  <c:v>-0.35</c:v>
                </c:pt>
                <c:pt idx="774">
                  <c:v>-3.01</c:v>
                </c:pt>
                <c:pt idx="775">
                  <c:v>-3.01</c:v>
                </c:pt>
                <c:pt idx="776">
                  <c:v>-2.1</c:v>
                </c:pt>
                <c:pt idx="777">
                  <c:v>-0.91</c:v>
                </c:pt>
                <c:pt idx="778">
                  <c:v>2.17</c:v>
                </c:pt>
                <c:pt idx="779">
                  <c:v>1.82</c:v>
                </c:pt>
                <c:pt idx="780">
                  <c:v>9.17</c:v>
                </c:pt>
                <c:pt idx="781">
                  <c:v>12.95</c:v>
                </c:pt>
                <c:pt idx="782">
                  <c:v>15.54</c:v>
                </c:pt>
                <c:pt idx="783">
                  <c:v>157.78</c:v>
                </c:pt>
                <c:pt idx="784">
                  <c:v>-2194.5</c:v>
                </c:pt>
                <c:pt idx="785">
                  <c:v>-2262.54</c:v>
                </c:pt>
                <c:pt idx="786">
                  <c:v>-1964.69</c:v>
                </c:pt>
                <c:pt idx="787">
                  <c:v>1892.8</c:v>
                </c:pt>
                <c:pt idx="788">
                  <c:v>1830.64</c:v>
                </c:pt>
                <c:pt idx="789">
                  <c:v>1152.55</c:v>
                </c:pt>
                <c:pt idx="790">
                  <c:v>-434.42</c:v>
                </c:pt>
                <c:pt idx="791">
                  <c:v>186.83</c:v>
                </c:pt>
                <c:pt idx="792">
                  <c:v>98.21</c:v>
                </c:pt>
                <c:pt idx="793">
                  <c:v>-150.36000000000001</c:v>
                </c:pt>
                <c:pt idx="794">
                  <c:v>-97.72</c:v>
                </c:pt>
                <c:pt idx="795">
                  <c:v>41.51</c:v>
                </c:pt>
                <c:pt idx="796">
                  <c:v>-197.61</c:v>
                </c:pt>
                <c:pt idx="797">
                  <c:v>244.16</c:v>
                </c:pt>
                <c:pt idx="798">
                  <c:v>103.39</c:v>
                </c:pt>
                <c:pt idx="799">
                  <c:v>214.48</c:v>
                </c:pt>
                <c:pt idx="800">
                  <c:v>236.25</c:v>
                </c:pt>
                <c:pt idx="801">
                  <c:v>194.18</c:v>
                </c:pt>
                <c:pt idx="802">
                  <c:v>214.48</c:v>
                </c:pt>
                <c:pt idx="803">
                  <c:v>-126.49</c:v>
                </c:pt>
                <c:pt idx="804">
                  <c:v>157.99</c:v>
                </c:pt>
                <c:pt idx="805">
                  <c:v>0.42</c:v>
                </c:pt>
                <c:pt idx="806">
                  <c:v>-11.9</c:v>
                </c:pt>
                <c:pt idx="807">
                  <c:v>70.84</c:v>
                </c:pt>
                <c:pt idx="808">
                  <c:v>74.41</c:v>
                </c:pt>
                <c:pt idx="809">
                  <c:v>156.72999999999999</c:v>
                </c:pt>
                <c:pt idx="810">
                  <c:v>-2.87</c:v>
                </c:pt>
                <c:pt idx="811">
                  <c:v>145.94999999999999</c:v>
                </c:pt>
                <c:pt idx="812">
                  <c:v>-27.44</c:v>
                </c:pt>
                <c:pt idx="813">
                  <c:v>118.65</c:v>
                </c:pt>
                <c:pt idx="814">
                  <c:v>-78.61</c:v>
                </c:pt>
                <c:pt idx="815">
                  <c:v>53.76</c:v>
                </c:pt>
                <c:pt idx="816">
                  <c:v>73.08</c:v>
                </c:pt>
                <c:pt idx="817">
                  <c:v>38.99</c:v>
                </c:pt>
                <c:pt idx="818">
                  <c:v>51.59</c:v>
                </c:pt>
                <c:pt idx="819">
                  <c:v>110.11</c:v>
                </c:pt>
                <c:pt idx="820">
                  <c:v>22.61</c:v>
                </c:pt>
                <c:pt idx="821">
                  <c:v>90.02</c:v>
                </c:pt>
                <c:pt idx="822">
                  <c:v>140.28</c:v>
                </c:pt>
                <c:pt idx="823">
                  <c:v>169.05</c:v>
                </c:pt>
                <c:pt idx="824">
                  <c:v>116.27</c:v>
                </c:pt>
                <c:pt idx="825">
                  <c:v>-16.45</c:v>
                </c:pt>
                <c:pt idx="826">
                  <c:v>212.45</c:v>
                </c:pt>
                <c:pt idx="827">
                  <c:v>188.37</c:v>
                </c:pt>
                <c:pt idx="828">
                  <c:v>247.45</c:v>
                </c:pt>
                <c:pt idx="829">
                  <c:v>164.99</c:v>
                </c:pt>
                <c:pt idx="830">
                  <c:v>117.6</c:v>
                </c:pt>
                <c:pt idx="831">
                  <c:v>84.07</c:v>
                </c:pt>
                <c:pt idx="832">
                  <c:v>41.02</c:v>
                </c:pt>
                <c:pt idx="833">
                  <c:v>145.25</c:v>
                </c:pt>
                <c:pt idx="834">
                  <c:v>191.24</c:v>
                </c:pt>
                <c:pt idx="835">
                  <c:v>51.8</c:v>
                </c:pt>
                <c:pt idx="836">
                  <c:v>112.84</c:v>
                </c:pt>
                <c:pt idx="837">
                  <c:v>96.39</c:v>
                </c:pt>
                <c:pt idx="838">
                  <c:v>140.28</c:v>
                </c:pt>
                <c:pt idx="839">
                  <c:v>69.58</c:v>
                </c:pt>
                <c:pt idx="840">
                  <c:v>-72.45</c:v>
                </c:pt>
                <c:pt idx="841">
                  <c:v>155.19</c:v>
                </c:pt>
                <c:pt idx="842">
                  <c:v>95.27</c:v>
                </c:pt>
                <c:pt idx="843">
                  <c:v>106.68</c:v>
                </c:pt>
                <c:pt idx="844">
                  <c:v>127.54</c:v>
                </c:pt>
                <c:pt idx="845">
                  <c:v>137.55000000000001</c:v>
                </c:pt>
                <c:pt idx="846">
                  <c:v>106.19</c:v>
                </c:pt>
                <c:pt idx="847">
                  <c:v>228.13</c:v>
                </c:pt>
                <c:pt idx="848">
                  <c:v>326.27</c:v>
                </c:pt>
                <c:pt idx="849">
                  <c:v>84.21</c:v>
                </c:pt>
                <c:pt idx="850">
                  <c:v>109.2</c:v>
                </c:pt>
                <c:pt idx="851">
                  <c:v>131.53</c:v>
                </c:pt>
                <c:pt idx="852">
                  <c:v>199.99</c:v>
                </c:pt>
                <c:pt idx="853">
                  <c:v>118.79</c:v>
                </c:pt>
                <c:pt idx="854">
                  <c:v>96.81</c:v>
                </c:pt>
                <c:pt idx="855">
                  <c:v>-63.49</c:v>
                </c:pt>
                <c:pt idx="856">
                  <c:v>299.04000000000002</c:v>
                </c:pt>
                <c:pt idx="857">
                  <c:v>273.77</c:v>
                </c:pt>
                <c:pt idx="858">
                  <c:v>191.45</c:v>
                </c:pt>
                <c:pt idx="859">
                  <c:v>92.68</c:v>
                </c:pt>
                <c:pt idx="860">
                  <c:v>64.89</c:v>
                </c:pt>
                <c:pt idx="861">
                  <c:v>51.59</c:v>
                </c:pt>
                <c:pt idx="862">
                  <c:v>137.83000000000001</c:v>
                </c:pt>
                <c:pt idx="863">
                  <c:v>-74.55</c:v>
                </c:pt>
                <c:pt idx="864">
                  <c:v>80.989999999999995</c:v>
                </c:pt>
                <c:pt idx="865">
                  <c:v>165.62</c:v>
                </c:pt>
                <c:pt idx="866">
                  <c:v>86.03</c:v>
                </c:pt>
                <c:pt idx="867">
                  <c:v>73.290000000000006</c:v>
                </c:pt>
                <c:pt idx="868">
                  <c:v>49.07</c:v>
                </c:pt>
                <c:pt idx="869">
                  <c:v>116.97</c:v>
                </c:pt>
                <c:pt idx="870">
                  <c:v>169.05</c:v>
                </c:pt>
                <c:pt idx="871">
                  <c:v>35.35</c:v>
                </c:pt>
                <c:pt idx="872">
                  <c:v>175.77</c:v>
                </c:pt>
                <c:pt idx="873">
                  <c:v>171.57</c:v>
                </c:pt>
                <c:pt idx="874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4-44B9-8C82-BFD84F830354}"/>
            </c:ext>
          </c:extLst>
        </c:ser>
        <c:ser>
          <c:idx val="1"/>
          <c:order val="1"/>
          <c:tx>
            <c:strRef>
              <c:f>'ff-7n2'!$B$2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'ff-7n2'!$B$4:$B$878</c:f>
              <c:numCache>
                <c:formatCode>General</c:formatCode>
                <c:ptCount val="875"/>
                <c:pt idx="0">
                  <c:v>-1.96</c:v>
                </c:pt>
                <c:pt idx="1">
                  <c:v>6.02</c:v>
                </c:pt>
                <c:pt idx="2">
                  <c:v>-2.31</c:v>
                </c:pt>
                <c:pt idx="3">
                  <c:v>-5.25</c:v>
                </c:pt>
                <c:pt idx="4">
                  <c:v>9.52</c:v>
                </c:pt>
                <c:pt idx="5">
                  <c:v>3.36</c:v>
                </c:pt>
                <c:pt idx="6">
                  <c:v>-2.38</c:v>
                </c:pt>
                <c:pt idx="7">
                  <c:v>2.87</c:v>
                </c:pt>
                <c:pt idx="8">
                  <c:v>-4.6900000000000004</c:v>
                </c:pt>
                <c:pt idx="9">
                  <c:v>-1.68</c:v>
                </c:pt>
                <c:pt idx="10">
                  <c:v>2.87</c:v>
                </c:pt>
                <c:pt idx="11">
                  <c:v>0.77</c:v>
                </c:pt>
                <c:pt idx="12">
                  <c:v>2.2400000000000002</c:v>
                </c:pt>
                <c:pt idx="13">
                  <c:v>7.7</c:v>
                </c:pt>
                <c:pt idx="14">
                  <c:v>-1.75</c:v>
                </c:pt>
                <c:pt idx="15">
                  <c:v>-4.76</c:v>
                </c:pt>
                <c:pt idx="16">
                  <c:v>-1.68</c:v>
                </c:pt>
                <c:pt idx="17">
                  <c:v>-2.59</c:v>
                </c:pt>
                <c:pt idx="18">
                  <c:v>3.22</c:v>
                </c:pt>
                <c:pt idx="19">
                  <c:v>1.82</c:v>
                </c:pt>
                <c:pt idx="20">
                  <c:v>2.31</c:v>
                </c:pt>
                <c:pt idx="21">
                  <c:v>0.56000000000000005</c:v>
                </c:pt>
                <c:pt idx="22">
                  <c:v>-3.29</c:v>
                </c:pt>
                <c:pt idx="23">
                  <c:v>11.06</c:v>
                </c:pt>
                <c:pt idx="24">
                  <c:v>6.93</c:v>
                </c:pt>
                <c:pt idx="25">
                  <c:v>8.4700000000000006</c:v>
                </c:pt>
                <c:pt idx="26">
                  <c:v>-8.26</c:v>
                </c:pt>
                <c:pt idx="27">
                  <c:v>-13.86</c:v>
                </c:pt>
                <c:pt idx="28">
                  <c:v>-4.0599999999999996</c:v>
                </c:pt>
                <c:pt idx="29">
                  <c:v>9.0299999999999994</c:v>
                </c:pt>
                <c:pt idx="30">
                  <c:v>2.31</c:v>
                </c:pt>
                <c:pt idx="31">
                  <c:v>6.23</c:v>
                </c:pt>
                <c:pt idx="32">
                  <c:v>-0.91</c:v>
                </c:pt>
                <c:pt idx="33">
                  <c:v>-0.56000000000000005</c:v>
                </c:pt>
                <c:pt idx="34">
                  <c:v>-11.2</c:v>
                </c:pt>
                <c:pt idx="35">
                  <c:v>-3.71</c:v>
                </c:pt>
                <c:pt idx="36">
                  <c:v>-9.94</c:v>
                </c:pt>
                <c:pt idx="37">
                  <c:v>-11.55</c:v>
                </c:pt>
                <c:pt idx="38">
                  <c:v>-14.42</c:v>
                </c:pt>
                <c:pt idx="39">
                  <c:v>1.68</c:v>
                </c:pt>
                <c:pt idx="40">
                  <c:v>2.2400000000000002</c:v>
                </c:pt>
                <c:pt idx="41">
                  <c:v>8.33</c:v>
                </c:pt>
                <c:pt idx="42">
                  <c:v>3.92</c:v>
                </c:pt>
                <c:pt idx="43">
                  <c:v>-5.46</c:v>
                </c:pt>
                <c:pt idx="44">
                  <c:v>2.87</c:v>
                </c:pt>
                <c:pt idx="45">
                  <c:v>-3.99</c:v>
                </c:pt>
                <c:pt idx="46">
                  <c:v>-5.6</c:v>
                </c:pt>
                <c:pt idx="47">
                  <c:v>-5.67</c:v>
                </c:pt>
                <c:pt idx="48">
                  <c:v>-7.7</c:v>
                </c:pt>
                <c:pt idx="49">
                  <c:v>-9.59</c:v>
                </c:pt>
                <c:pt idx="50">
                  <c:v>5.6</c:v>
                </c:pt>
                <c:pt idx="51">
                  <c:v>4.34</c:v>
                </c:pt>
                <c:pt idx="52">
                  <c:v>11.27</c:v>
                </c:pt>
                <c:pt idx="53">
                  <c:v>0.98</c:v>
                </c:pt>
                <c:pt idx="54">
                  <c:v>3.99</c:v>
                </c:pt>
                <c:pt idx="55">
                  <c:v>-7.7</c:v>
                </c:pt>
                <c:pt idx="56">
                  <c:v>-3.15</c:v>
                </c:pt>
                <c:pt idx="57">
                  <c:v>-10.85</c:v>
                </c:pt>
                <c:pt idx="58">
                  <c:v>-1.47</c:v>
                </c:pt>
                <c:pt idx="59">
                  <c:v>9.0299999999999994</c:v>
                </c:pt>
                <c:pt idx="60">
                  <c:v>-0.84</c:v>
                </c:pt>
                <c:pt idx="61">
                  <c:v>6.16</c:v>
                </c:pt>
                <c:pt idx="62">
                  <c:v>-5.95</c:v>
                </c:pt>
                <c:pt idx="63">
                  <c:v>5.67</c:v>
                </c:pt>
                <c:pt idx="64">
                  <c:v>5.88</c:v>
                </c:pt>
                <c:pt idx="65">
                  <c:v>7.84</c:v>
                </c:pt>
                <c:pt idx="66">
                  <c:v>1.54</c:v>
                </c:pt>
                <c:pt idx="67">
                  <c:v>-15.75</c:v>
                </c:pt>
                <c:pt idx="68">
                  <c:v>-1.89</c:v>
                </c:pt>
                <c:pt idx="69">
                  <c:v>1.54</c:v>
                </c:pt>
                <c:pt idx="70">
                  <c:v>-0.35</c:v>
                </c:pt>
                <c:pt idx="71">
                  <c:v>-3.71</c:v>
                </c:pt>
                <c:pt idx="72">
                  <c:v>4.34</c:v>
                </c:pt>
                <c:pt idx="73">
                  <c:v>-5.46</c:v>
                </c:pt>
                <c:pt idx="74">
                  <c:v>9.73</c:v>
                </c:pt>
                <c:pt idx="75">
                  <c:v>4.6900000000000004</c:v>
                </c:pt>
                <c:pt idx="76">
                  <c:v>0.56000000000000005</c:v>
                </c:pt>
                <c:pt idx="77">
                  <c:v>-2.38</c:v>
                </c:pt>
                <c:pt idx="78">
                  <c:v>2.1</c:v>
                </c:pt>
                <c:pt idx="79">
                  <c:v>6.58</c:v>
                </c:pt>
                <c:pt idx="80">
                  <c:v>2.94</c:v>
                </c:pt>
                <c:pt idx="81">
                  <c:v>3.22</c:v>
                </c:pt>
                <c:pt idx="82">
                  <c:v>-5.39</c:v>
                </c:pt>
                <c:pt idx="83">
                  <c:v>3.92</c:v>
                </c:pt>
                <c:pt idx="84">
                  <c:v>-4.62</c:v>
                </c:pt>
                <c:pt idx="85">
                  <c:v>6.79</c:v>
                </c:pt>
                <c:pt idx="86">
                  <c:v>2.94</c:v>
                </c:pt>
                <c:pt idx="87">
                  <c:v>-5.67</c:v>
                </c:pt>
                <c:pt idx="88">
                  <c:v>-12.04</c:v>
                </c:pt>
                <c:pt idx="89">
                  <c:v>-9.94</c:v>
                </c:pt>
                <c:pt idx="90">
                  <c:v>3.01</c:v>
                </c:pt>
                <c:pt idx="91">
                  <c:v>17.71</c:v>
                </c:pt>
                <c:pt idx="92">
                  <c:v>13.65</c:v>
                </c:pt>
                <c:pt idx="93">
                  <c:v>3.64</c:v>
                </c:pt>
                <c:pt idx="94">
                  <c:v>-7.28</c:v>
                </c:pt>
                <c:pt idx="95">
                  <c:v>-5.95</c:v>
                </c:pt>
                <c:pt idx="96">
                  <c:v>-11.83</c:v>
                </c:pt>
                <c:pt idx="97">
                  <c:v>-3.92</c:v>
                </c:pt>
                <c:pt idx="98">
                  <c:v>6.37</c:v>
                </c:pt>
                <c:pt idx="99">
                  <c:v>-0.7</c:v>
                </c:pt>
                <c:pt idx="100">
                  <c:v>8.82</c:v>
                </c:pt>
                <c:pt idx="101">
                  <c:v>2.31</c:v>
                </c:pt>
                <c:pt idx="102">
                  <c:v>-6.58</c:v>
                </c:pt>
                <c:pt idx="103">
                  <c:v>-10.15</c:v>
                </c:pt>
                <c:pt idx="104">
                  <c:v>-10.5</c:v>
                </c:pt>
                <c:pt idx="105">
                  <c:v>5.67</c:v>
                </c:pt>
                <c:pt idx="106">
                  <c:v>-1.26</c:v>
                </c:pt>
                <c:pt idx="107">
                  <c:v>7.91</c:v>
                </c:pt>
                <c:pt idx="108">
                  <c:v>7</c:v>
                </c:pt>
                <c:pt idx="109">
                  <c:v>15.33</c:v>
                </c:pt>
                <c:pt idx="110">
                  <c:v>-2.0299999999999998</c:v>
                </c:pt>
                <c:pt idx="111">
                  <c:v>-2.0299999999999998</c:v>
                </c:pt>
                <c:pt idx="112">
                  <c:v>5.25</c:v>
                </c:pt>
                <c:pt idx="113">
                  <c:v>-1.89</c:v>
                </c:pt>
                <c:pt idx="114">
                  <c:v>-4.55</c:v>
                </c:pt>
                <c:pt idx="115">
                  <c:v>6.16</c:v>
                </c:pt>
                <c:pt idx="116">
                  <c:v>2.38</c:v>
                </c:pt>
                <c:pt idx="117">
                  <c:v>-7.56</c:v>
                </c:pt>
                <c:pt idx="118">
                  <c:v>-7.91</c:v>
                </c:pt>
                <c:pt idx="119">
                  <c:v>-4.13</c:v>
                </c:pt>
                <c:pt idx="120">
                  <c:v>0.56000000000000005</c:v>
                </c:pt>
                <c:pt idx="121">
                  <c:v>-3.01</c:v>
                </c:pt>
                <c:pt idx="122">
                  <c:v>3.22</c:v>
                </c:pt>
                <c:pt idx="123">
                  <c:v>-7.91</c:v>
                </c:pt>
                <c:pt idx="124">
                  <c:v>-3.5</c:v>
                </c:pt>
                <c:pt idx="125">
                  <c:v>-1.89</c:v>
                </c:pt>
                <c:pt idx="126">
                  <c:v>5.88</c:v>
                </c:pt>
                <c:pt idx="127">
                  <c:v>6.93</c:v>
                </c:pt>
                <c:pt idx="128">
                  <c:v>-3.36</c:v>
                </c:pt>
                <c:pt idx="129">
                  <c:v>-12.32</c:v>
                </c:pt>
                <c:pt idx="130">
                  <c:v>-2.59</c:v>
                </c:pt>
                <c:pt idx="131">
                  <c:v>-4.62</c:v>
                </c:pt>
                <c:pt idx="132">
                  <c:v>-5.04</c:v>
                </c:pt>
                <c:pt idx="133">
                  <c:v>4.4800000000000004</c:v>
                </c:pt>
                <c:pt idx="134">
                  <c:v>12.95</c:v>
                </c:pt>
                <c:pt idx="135">
                  <c:v>13.93</c:v>
                </c:pt>
                <c:pt idx="136">
                  <c:v>0.91</c:v>
                </c:pt>
                <c:pt idx="137">
                  <c:v>-9.8000000000000007</c:v>
                </c:pt>
                <c:pt idx="138">
                  <c:v>-14.63</c:v>
                </c:pt>
                <c:pt idx="139">
                  <c:v>-1.26</c:v>
                </c:pt>
                <c:pt idx="140">
                  <c:v>9.0299999999999994</c:v>
                </c:pt>
                <c:pt idx="141">
                  <c:v>3.57</c:v>
                </c:pt>
                <c:pt idx="142">
                  <c:v>-0.42</c:v>
                </c:pt>
                <c:pt idx="143">
                  <c:v>6.58</c:v>
                </c:pt>
                <c:pt idx="144">
                  <c:v>-4.62</c:v>
                </c:pt>
                <c:pt idx="145">
                  <c:v>2.66</c:v>
                </c:pt>
                <c:pt idx="146">
                  <c:v>-3.85</c:v>
                </c:pt>
                <c:pt idx="147">
                  <c:v>-2.66</c:v>
                </c:pt>
                <c:pt idx="148">
                  <c:v>0</c:v>
                </c:pt>
                <c:pt idx="149">
                  <c:v>3.92</c:v>
                </c:pt>
                <c:pt idx="150">
                  <c:v>-3.71</c:v>
                </c:pt>
                <c:pt idx="151">
                  <c:v>3.64</c:v>
                </c:pt>
                <c:pt idx="152">
                  <c:v>-9.31</c:v>
                </c:pt>
                <c:pt idx="153">
                  <c:v>-1.47</c:v>
                </c:pt>
                <c:pt idx="154">
                  <c:v>0.77</c:v>
                </c:pt>
                <c:pt idx="155">
                  <c:v>7.91</c:v>
                </c:pt>
                <c:pt idx="156">
                  <c:v>8.4700000000000006</c:v>
                </c:pt>
                <c:pt idx="157">
                  <c:v>12.53</c:v>
                </c:pt>
                <c:pt idx="158">
                  <c:v>3.43</c:v>
                </c:pt>
                <c:pt idx="159">
                  <c:v>1.19</c:v>
                </c:pt>
                <c:pt idx="160">
                  <c:v>-11.34</c:v>
                </c:pt>
                <c:pt idx="161">
                  <c:v>-5.6</c:v>
                </c:pt>
                <c:pt idx="162">
                  <c:v>-1.89</c:v>
                </c:pt>
                <c:pt idx="163">
                  <c:v>0.21</c:v>
                </c:pt>
                <c:pt idx="164">
                  <c:v>-0.21</c:v>
                </c:pt>
                <c:pt idx="165">
                  <c:v>4.55</c:v>
                </c:pt>
                <c:pt idx="166">
                  <c:v>9.94</c:v>
                </c:pt>
                <c:pt idx="167">
                  <c:v>11.62</c:v>
                </c:pt>
                <c:pt idx="168">
                  <c:v>3.36</c:v>
                </c:pt>
                <c:pt idx="169">
                  <c:v>-3.22</c:v>
                </c:pt>
                <c:pt idx="170">
                  <c:v>-1.19</c:v>
                </c:pt>
                <c:pt idx="171">
                  <c:v>-16.170000000000002</c:v>
                </c:pt>
                <c:pt idx="172">
                  <c:v>-2.4500000000000002</c:v>
                </c:pt>
                <c:pt idx="173">
                  <c:v>-2.2400000000000002</c:v>
                </c:pt>
                <c:pt idx="174">
                  <c:v>11.48</c:v>
                </c:pt>
                <c:pt idx="175">
                  <c:v>11.27</c:v>
                </c:pt>
                <c:pt idx="176">
                  <c:v>18.41</c:v>
                </c:pt>
                <c:pt idx="177">
                  <c:v>3.92</c:v>
                </c:pt>
                <c:pt idx="178">
                  <c:v>2.59</c:v>
                </c:pt>
                <c:pt idx="179">
                  <c:v>-0.7</c:v>
                </c:pt>
                <c:pt idx="180">
                  <c:v>-6.58</c:v>
                </c:pt>
                <c:pt idx="181">
                  <c:v>-10.29</c:v>
                </c:pt>
                <c:pt idx="182">
                  <c:v>2.8</c:v>
                </c:pt>
                <c:pt idx="183">
                  <c:v>9.3800000000000008</c:v>
                </c:pt>
                <c:pt idx="184">
                  <c:v>7.07</c:v>
                </c:pt>
                <c:pt idx="185">
                  <c:v>4.13</c:v>
                </c:pt>
                <c:pt idx="186">
                  <c:v>4.6900000000000004</c:v>
                </c:pt>
                <c:pt idx="187">
                  <c:v>-6.79</c:v>
                </c:pt>
                <c:pt idx="188">
                  <c:v>-3.15</c:v>
                </c:pt>
                <c:pt idx="189">
                  <c:v>-10.85</c:v>
                </c:pt>
                <c:pt idx="190">
                  <c:v>-5.6</c:v>
                </c:pt>
                <c:pt idx="191">
                  <c:v>6.37</c:v>
                </c:pt>
                <c:pt idx="192">
                  <c:v>4.34</c:v>
                </c:pt>
                <c:pt idx="193">
                  <c:v>-4.83</c:v>
                </c:pt>
                <c:pt idx="194">
                  <c:v>5.39</c:v>
                </c:pt>
                <c:pt idx="195">
                  <c:v>-3.22</c:v>
                </c:pt>
                <c:pt idx="196">
                  <c:v>1.33</c:v>
                </c:pt>
                <c:pt idx="197">
                  <c:v>2.17</c:v>
                </c:pt>
                <c:pt idx="198">
                  <c:v>0</c:v>
                </c:pt>
                <c:pt idx="199">
                  <c:v>6.02</c:v>
                </c:pt>
                <c:pt idx="200">
                  <c:v>1.75</c:v>
                </c:pt>
                <c:pt idx="201">
                  <c:v>7.49</c:v>
                </c:pt>
                <c:pt idx="202">
                  <c:v>13.51</c:v>
                </c:pt>
                <c:pt idx="203">
                  <c:v>-2.0299999999999998</c:v>
                </c:pt>
                <c:pt idx="204">
                  <c:v>-17.079999999999998</c:v>
                </c:pt>
                <c:pt idx="205">
                  <c:v>-12.11</c:v>
                </c:pt>
                <c:pt idx="206">
                  <c:v>-1.89</c:v>
                </c:pt>
                <c:pt idx="207">
                  <c:v>13.51</c:v>
                </c:pt>
                <c:pt idx="208">
                  <c:v>5.81</c:v>
                </c:pt>
                <c:pt idx="209">
                  <c:v>3.01</c:v>
                </c:pt>
                <c:pt idx="210">
                  <c:v>3.15</c:v>
                </c:pt>
                <c:pt idx="211">
                  <c:v>2.4500000000000002</c:v>
                </c:pt>
                <c:pt idx="212">
                  <c:v>-8.61</c:v>
                </c:pt>
                <c:pt idx="213">
                  <c:v>0.35</c:v>
                </c:pt>
                <c:pt idx="214">
                  <c:v>-6.02</c:v>
                </c:pt>
                <c:pt idx="215">
                  <c:v>-5.1100000000000003</c:v>
                </c:pt>
                <c:pt idx="216">
                  <c:v>-6.37</c:v>
                </c:pt>
                <c:pt idx="217">
                  <c:v>6.37</c:v>
                </c:pt>
                <c:pt idx="218">
                  <c:v>-3.15</c:v>
                </c:pt>
                <c:pt idx="219">
                  <c:v>6.79</c:v>
                </c:pt>
                <c:pt idx="220">
                  <c:v>7</c:v>
                </c:pt>
                <c:pt idx="221">
                  <c:v>0.56000000000000005</c:v>
                </c:pt>
                <c:pt idx="222">
                  <c:v>-3.15</c:v>
                </c:pt>
                <c:pt idx="223">
                  <c:v>-0.14000000000000001</c:v>
                </c:pt>
                <c:pt idx="224">
                  <c:v>-9.73</c:v>
                </c:pt>
                <c:pt idx="225">
                  <c:v>-9.17</c:v>
                </c:pt>
                <c:pt idx="226">
                  <c:v>5.1100000000000003</c:v>
                </c:pt>
                <c:pt idx="227">
                  <c:v>6.58</c:v>
                </c:pt>
                <c:pt idx="228">
                  <c:v>4.34</c:v>
                </c:pt>
                <c:pt idx="229">
                  <c:v>2.4500000000000002</c:v>
                </c:pt>
                <c:pt idx="230">
                  <c:v>0.21</c:v>
                </c:pt>
                <c:pt idx="231">
                  <c:v>2.1</c:v>
                </c:pt>
                <c:pt idx="232">
                  <c:v>0.7</c:v>
                </c:pt>
                <c:pt idx="233">
                  <c:v>1.82</c:v>
                </c:pt>
                <c:pt idx="234">
                  <c:v>2.66</c:v>
                </c:pt>
                <c:pt idx="235">
                  <c:v>-8.0500000000000007</c:v>
                </c:pt>
                <c:pt idx="236">
                  <c:v>9.3800000000000008</c:v>
                </c:pt>
                <c:pt idx="237">
                  <c:v>-0.56000000000000005</c:v>
                </c:pt>
                <c:pt idx="238">
                  <c:v>-1.33</c:v>
                </c:pt>
                <c:pt idx="239">
                  <c:v>-0.21</c:v>
                </c:pt>
                <c:pt idx="240">
                  <c:v>-5.6</c:v>
                </c:pt>
                <c:pt idx="241">
                  <c:v>-6.02</c:v>
                </c:pt>
                <c:pt idx="242">
                  <c:v>5.67</c:v>
                </c:pt>
                <c:pt idx="243">
                  <c:v>-4.0599999999999996</c:v>
                </c:pt>
                <c:pt idx="244">
                  <c:v>-2.59</c:v>
                </c:pt>
                <c:pt idx="245">
                  <c:v>0.98</c:v>
                </c:pt>
                <c:pt idx="246">
                  <c:v>-2.17</c:v>
                </c:pt>
                <c:pt idx="247">
                  <c:v>-0.98</c:v>
                </c:pt>
                <c:pt idx="248">
                  <c:v>8.4700000000000006</c:v>
                </c:pt>
                <c:pt idx="249">
                  <c:v>1.47</c:v>
                </c:pt>
                <c:pt idx="250">
                  <c:v>-3.36</c:v>
                </c:pt>
                <c:pt idx="251">
                  <c:v>-5.6</c:v>
                </c:pt>
                <c:pt idx="252">
                  <c:v>-7.28</c:v>
                </c:pt>
                <c:pt idx="253">
                  <c:v>-0.77</c:v>
                </c:pt>
                <c:pt idx="254">
                  <c:v>-17.010000000000002</c:v>
                </c:pt>
                <c:pt idx="255">
                  <c:v>0.77</c:v>
                </c:pt>
                <c:pt idx="256">
                  <c:v>3.15</c:v>
                </c:pt>
                <c:pt idx="257">
                  <c:v>3.36</c:v>
                </c:pt>
                <c:pt idx="258">
                  <c:v>2.2400000000000002</c:v>
                </c:pt>
                <c:pt idx="259">
                  <c:v>6.16</c:v>
                </c:pt>
                <c:pt idx="260">
                  <c:v>-4.2699999999999996</c:v>
                </c:pt>
                <c:pt idx="261">
                  <c:v>-5.81</c:v>
                </c:pt>
                <c:pt idx="262">
                  <c:v>-4.2699999999999996</c:v>
                </c:pt>
                <c:pt idx="263">
                  <c:v>-4.34</c:v>
                </c:pt>
                <c:pt idx="264">
                  <c:v>0</c:v>
                </c:pt>
                <c:pt idx="265">
                  <c:v>0</c:v>
                </c:pt>
                <c:pt idx="266">
                  <c:v>3.43</c:v>
                </c:pt>
                <c:pt idx="267">
                  <c:v>-2.8</c:v>
                </c:pt>
                <c:pt idx="268">
                  <c:v>1.47</c:v>
                </c:pt>
                <c:pt idx="269">
                  <c:v>6.23</c:v>
                </c:pt>
                <c:pt idx="270">
                  <c:v>-4.6900000000000004</c:v>
                </c:pt>
                <c:pt idx="271">
                  <c:v>2.31</c:v>
                </c:pt>
                <c:pt idx="272">
                  <c:v>-1.47</c:v>
                </c:pt>
                <c:pt idx="273">
                  <c:v>-2.2400000000000002</c:v>
                </c:pt>
                <c:pt idx="274">
                  <c:v>-11.97</c:v>
                </c:pt>
                <c:pt idx="275">
                  <c:v>-10.64</c:v>
                </c:pt>
                <c:pt idx="276">
                  <c:v>-0.56000000000000005</c:v>
                </c:pt>
                <c:pt idx="277">
                  <c:v>-6.02</c:v>
                </c:pt>
                <c:pt idx="278">
                  <c:v>3.01</c:v>
                </c:pt>
                <c:pt idx="279">
                  <c:v>2.87</c:v>
                </c:pt>
                <c:pt idx="280">
                  <c:v>7</c:v>
                </c:pt>
                <c:pt idx="281">
                  <c:v>-7.28</c:v>
                </c:pt>
                <c:pt idx="282">
                  <c:v>-2.4500000000000002</c:v>
                </c:pt>
                <c:pt idx="283">
                  <c:v>-9.8000000000000007</c:v>
                </c:pt>
                <c:pt idx="284">
                  <c:v>-3.57</c:v>
                </c:pt>
                <c:pt idx="285">
                  <c:v>12.95</c:v>
                </c:pt>
                <c:pt idx="286">
                  <c:v>6.37</c:v>
                </c:pt>
                <c:pt idx="287">
                  <c:v>1.47</c:v>
                </c:pt>
                <c:pt idx="288">
                  <c:v>-6.02</c:v>
                </c:pt>
                <c:pt idx="289">
                  <c:v>1.54</c:v>
                </c:pt>
                <c:pt idx="290">
                  <c:v>-7.14</c:v>
                </c:pt>
                <c:pt idx="291">
                  <c:v>2.59</c:v>
                </c:pt>
                <c:pt idx="292">
                  <c:v>-9.73</c:v>
                </c:pt>
                <c:pt idx="293">
                  <c:v>-5.18</c:v>
                </c:pt>
                <c:pt idx="294">
                  <c:v>5.32</c:v>
                </c:pt>
                <c:pt idx="295">
                  <c:v>3.22</c:v>
                </c:pt>
                <c:pt idx="296">
                  <c:v>-6.72</c:v>
                </c:pt>
                <c:pt idx="297">
                  <c:v>5.18</c:v>
                </c:pt>
                <c:pt idx="298">
                  <c:v>-9.59</c:v>
                </c:pt>
                <c:pt idx="299">
                  <c:v>-11.76</c:v>
                </c:pt>
                <c:pt idx="300">
                  <c:v>-14.63</c:v>
                </c:pt>
                <c:pt idx="301">
                  <c:v>3.92</c:v>
                </c:pt>
                <c:pt idx="302">
                  <c:v>3.36</c:v>
                </c:pt>
                <c:pt idx="303">
                  <c:v>13.51</c:v>
                </c:pt>
                <c:pt idx="304">
                  <c:v>2.8</c:v>
                </c:pt>
                <c:pt idx="305">
                  <c:v>-1.26</c:v>
                </c:pt>
                <c:pt idx="306">
                  <c:v>-3.71</c:v>
                </c:pt>
                <c:pt idx="307">
                  <c:v>-1.05</c:v>
                </c:pt>
                <c:pt idx="308">
                  <c:v>-9.52</c:v>
                </c:pt>
                <c:pt idx="309">
                  <c:v>-4.9000000000000004</c:v>
                </c:pt>
                <c:pt idx="310">
                  <c:v>-3.15</c:v>
                </c:pt>
                <c:pt idx="311">
                  <c:v>3.22</c:v>
                </c:pt>
                <c:pt idx="312">
                  <c:v>5.25</c:v>
                </c:pt>
                <c:pt idx="313">
                  <c:v>-5.25</c:v>
                </c:pt>
                <c:pt idx="314">
                  <c:v>-15.61</c:v>
                </c:pt>
                <c:pt idx="315">
                  <c:v>-12.39</c:v>
                </c:pt>
                <c:pt idx="316">
                  <c:v>-11.41</c:v>
                </c:pt>
                <c:pt idx="317">
                  <c:v>0.21</c:v>
                </c:pt>
                <c:pt idx="318">
                  <c:v>3.78</c:v>
                </c:pt>
                <c:pt idx="319">
                  <c:v>-2.94</c:v>
                </c:pt>
                <c:pt idx="320">
                  <c:v>-2.66</c:v>
                </c:pt>
                <c:pt idx="321">
                  <c:v>3.36</c:v>
                </c:pt>
                <c:pt idx="322">
                  <c:v>-2.38</c:v>
                </c:pt>
                <c:pt idx="323">
                  <c:v>-10.85</c:v>
                </c:pt>
                <c:pt idx="324">
                  <c:v>-14.42</c:v>
                </c:pt>
                <c:pt idx="325">
                  <c:v>0.63</c:v>
                </c:pt>
                <c:pt idx="326">
                  <c:v>-11.97</c:v>
                </c:pt>
                <c:pt idx="327">
                  <c:v>15.54</c:v>
                </c:pt>
                <c:pt idx="328">
                  <c:v>14.63</c:v>
                </c:pt>
                <c:pt idx="329">
                  <c:v>12.46</c:v>
                </c:pt>
                <c:pt idx="330">
                  <c:v>2.2400000000000002</c:v>
                </c:pt>
                <c:pt idx="331">
                  <c:v>-4.4800000000000004</c:v>
                </c:pt>
                <c:pt idx="332">
                  <c:v>-15.19</c:v>
                </c:pt>
                <c:pt idx="333">
                  <c:v>0.21</c:v>
                </c:pt>
                <c:pt idx="334">
                  <c:v>-9.73</c:v>
                </c:pt>
                <c:pt idx="335">
                  <c:v>2.1</c:v>
                </c:pt>
                <c:pt idx="336">
                  <c:v>6.09</c:v>
                </c:pt>
                <c:pt idx="337">
                  <c:v>1.82</c:v>
                </c:pt>
                <c:pt idx="338">
                  <c:v>-11.41</c:v>
                </c:pt>
                <c:pt idx="339">
                  <c:v>4.62</c:v>
                </c:pt>
                <c:pt idx="340">
                  <c:v>-2.59</c:v>
                </c:pt>
                <c:pt idx="341">
                  <c:v>2.0299999999999998</c:v>
                </c:pt>
                <c:pt idx="342">
                  <c:v>4.6900000000000004</c:v>
                </c:pt>
                <c:pt idx="343">
                  <c:v>-3.57</c:v>
                </c:pt>
                <c:pt idx="344">
                  <c:v>1.33</c:v>
                </c:pt>
                <c:pt idx="345">
                  <c:v>4.76</c:v>
                </c:pt>
                <c:pt idx="346">
                  <c:v>-9.3800000000000008</c:v>
                </c:pt>
                <c:pt idx="347">
                  <c:v>-0.77</c:v>
                </c:pt>
                <c:pt idx="348">
                  <c:v>-4.6900000000000004</c:v>
                </c:pt>
                <c:pt idx="349">
                  <c:v>1.89</c:v>
                </c:pt>
                <c:pt idx="350">
                  <c:v>-7.14</c:v>
                </c:pt>
                <c:pt idx="351">
                  <c:v>6.37</c:v>
                </c:pt>
                <c:pt idx="352">
                  <c:v>1.1200000000000001</c:v>
                </c:pt>
                <c:pt idx="353">
                  <c:v>-0.98</c:v>
                </c:pt>
                <c:pt idx="354">
                  <c:v>-14.63</c:v>
                </c:pt>
                <c:pt idx="355">
                  <c:v>-4.62</c:v>
                </c:pt>
                <c:pt idx="356">
                  <c:v>-5.81</c:v>
                </c:pt>
                <c:pt idx="357">
                  <c:v>0.21</c:v>
                </c:pt>
                <c:pt idx="358">
                  <c:v>6.93</c:v>
                </c:pt>
                <c:pt idx="359">
                  <c:v>-2.4500000000000002</c:v>
                </c:pt>
                <c:pt idx="360">
                  <c:v>-4.34</c:v>
                </c:pt>
                <c:pt idx="361">
                  <c:v>-0.14000000000000001</c:v>
                </c:pt>
                <c:pt idx="362">
                  <c:v>5.1100000000000003</c:v>
                </c:pt>
                <c:pt idx="363">
                  <c:v>-1.89</c:v>
                </c:pt>
                <c:pt idx="364">
                  <c:v>6.02</c:v>
                </c:pt>
                <c:pt idx="365">
                  <c:v>-6.58</c:v>
                </c:pt>
                <c:pt idx="366">
                  <c:v>-10.71</c:v>
                </c:pt>
                <c:pt idx="367">
                  <c:v>-11.48</c:v>
                </c:pt>
                <c:pt idx="368">
                  <c:v>-2.17</c:v>
                </c:pt>
                <c:pt idx="369">
                  <c:v>-6.51</c:v>
                </c:pt>
                <c:pt idx="370">
                  <c:v>2.66</c:v>
                </c:pt>
                <c:pt idx="371">
                  <c:v>3.85</c:v>
                </c:pt>
                <c:pt idx="372">
                  <c:v>11.27</c:v>
                </c:pt>
                <c:pt idx="373">
                  <c:v>-4.2699999999999996</c:v>
                </c:pt>
                <c:pt idx="374">
                  <c:v>-8.61</c:v>
                </c:pt>
                <c:pt idx="375">
                  <c:v>-2.1</c:v>
                </c:pt>
                <c:pt idx="376">
                  <c:v>-1.82</c:v>
                </c:pt>
                <c:pt idx="377">
                  <c:v>1.75</c:v>
                </c:pt>
                <c:pt idx="378">
                  <c:v>-8.9600000000000009</c:v>
                </c:pt>
                <c:pt idx="379">
                  <c:v>-2.0299999999999998</c:v>
                </c:pt>
                <c:pt idx="380">
                  <c:v>-4.0599999999999996</c:v>
                </c:pt>
                <c:pt idx="381">
                  <c:v>7.56</c:v>
                </c:pt>
                <c:pt idx="382">
                  <c:v>1.33</c:v>
                </c:pt>
                <c:pt idx="383">
                  <c:v>10.5</c:v>
                </c:pt>
                <c:pt idx="384">
                  <c:v>6.37</c:v>
                </c:pt>
                <c:pt idx="385">
                  <c:v>-5.81</c:v>
                </c:pt>
                <c:pt idx="386">
                  <c:v>-4.4800000000000004</c:v>
                </c:pt>
                <c:pt idx="387">
                  <c:v>-7.84</c:v>
                </c:pt>
                <c:pt idx="388">
                  <c:v>-9.0299999999999994</c:v>
                </c:pt>
                <c:pt idx="389">
                  <c:v>-3.85</c:v>
                </c:pt>
                <c:pt idx="390">
                  <c:v>-4.34</c:v>
                </c:pt>
                <c:pt idx="391">
                  <c:v>-7.49</c:v>
                </c:pt>
                <c:pt idx="392">
                  <c:v>6.93</c:v>
                </c:pt>
                <c:pt idx="393">
                  <c:v>7.49</c:v>
                </c:pt>
                <c:pt idx="394">
                  <c:v>9.52</c:v>
                </c:pt>
                <c:pt idx="395">
                  <c:v>-3.15</c:v>
                </c:pt>
                <c:pt idx="396">
                  <c:v>-5.81</c:v>
                </c:pt>
                <c:pt idx="397">
                  <c:v>-12.67</c:v>
                </c:pt>
                <c:pt idx="398">
                  <c:v>-1.33</c:v>
                </c:pt>
                <c:pt idx="399">
                  <c:v>-14.84</c:v>
                </c:pt>
                <c:pt idx="400">
                  <c:v>13.93</c:v>
                </c:pt>
                <c:pt idx="401">
                  <c:v>12.53</c:v>
                </c:pt>
                <c:pt idx="402">
                  <c:v>12.18</c:v>
                </c:pt>
                <c:pt idx="403">
                  <c:v>-0.77</c:v>
                </c:pt>
                <c:pt idx="404">
                  <c:v>-3.15</c:v>
                </c:pt>
                <c:pt idx="405">
                  <c:v>-12.67</c:v>
                </c:pt>
                <c:pt idx="406">
                  <c:v>5.04</c:v>
                </c:pt>
                <c:pt idx="407">
                  <c:v>-5.95</c:v>
                </c:pt>
                <c:pt idx="408">
                  <c:v>-1.89</c:v>
                </c:pt>
                <c:pt idx="409">
                  <c:v>4.6900000000000004</c:v>
                </c:pt>
                <c:pt idx="410">
                  <c:v>2.66</c:v>
                </c:pt>
                <c:pt idx="411">
                  <c:v>-5.39</c:v>
                </c:pt>
                <c:pt idx="412">
                  <c:v>1.1200000000000001</c:v>
                </c:pt>
                <c:pt idx="413">
                  <c:v>1.75</c:v>
                </c:pt>
                <c:pt idx="414">
                  <c:v>4.97</c:v>
                </c:pt>
                <c:pt idx="415">
                  <c:v>3.22</c:v>
                </c:pt>
                <c:pt idx="416">
                  <c:v>-1.54</c:v>
                </c:pt>
                <c:pt idx="417">
                  <c:v>-10.99</c:v>
                </c:pt>
                <c:pt idx="418">
                  <c:v>-8.61</c:v>
                </c:pt>
                <c:pt idx="419">
                  <c:v>-15.61</c:v>
                </c:pt>
                <c:pt idx="420">
                  <c:v>5.25</c:v>
                </c:pt>
                <c:pt idx="421">
                  <c:v>-2.8</c:v>
                </c:pt>
                <c:pt idx="422">
                  <c:v>14.14</c:v>
                </c:pt>
                <c:pt idx="423">
                  <c:v>17.079999999999998</c:v>
                </c:pt>
                <c:pt idx="424">
                  <c:v>3.99</c:v>
                </c:pt>
                <c:pt idx="425">
                  <c:v>-17.29</c:v>
                </c:pt>
                <c:pt idx="426">
                  <c:v>-16.87</c:v>
                </c:pt>
                <c:pt idx="427">
                  <c:v>-14.07</c:v>
                </c:pt>
                <c:pt idx="428">
                  <c:v>-0.21</c:v>
                </c:pt>
                <c:pt idx="429">
                  <c:v>-1.54</c:v>
                </c:pt>
                <c:pt idx="430">
                  <c:v>2.4500000000000002</c:v>
                </c:pt>
                <c:pt idx="431">
                  <c:v>6.72</c:v>
                </c:pt>
                <c:pt idx="432">
                  <c:v>14.28</c:v>
                </c:pt>
                <c:pt idx="433">
                  <c:v>-3.22</c:v>
                </c:pt>
                <c:pt idx="434">
                  <c:v>-9.94</c:v>
                </c:pt>
                <c:pt idx="435">
                  <c:v>-9.3800000000000008</c:v>
                </c:pt>
                <c:pt idx="436">
                  <c:v>-6.3</c:v>
                </c:pt>
                <c:pt idx="437">
                  <c:v>-6.86</c:v>
                </c:pt>
                <c:pt idx="438">
                  <c:v>0.56000000000000005</c:v>
                </c:pt>
                <c:pt idx="439">
                  <c:v>-10.15</c:v>
                </c:pt>
                <c:pt idx="440">
                  <c:v>0.98</c:v>
                </c:pt>
                <c:pt idx="441">
                  <c:v>-2.73</c:v>
                </c:pt>
                <c:pt idx="442">
                  <c:v>-10.29</c:v>
                </c:pt>
                <c:pt idx="443">
                  <c:v>-14.7</c:v>
                </c:pt>
                <c:pt idx="444">
                  <c:v>-6.86</c:v>
                </c:pt>
                <c:pt idx="445">
                  <c:v>-10.29</c:v>
                </c:pt>
                <c:pt idx="446">
                  <c:v>-14.84</c:v>
                </c:pt>
                <c:pt idx="447">
                  <c:v>-6.93</c:v>
                </c:pt>
                <c:pt idx="448">
                  <c:v>-4.55</c:v>
                </c:pt>
                <c:pt idx="449">
                  <c:v>-3.01</c:v>
                </c:pt>
                <c:pt idx="450">
                  <c:v>-4.9000000000000004</c:v>
                </c:pt>
                <c:pt idx="451">
                  <c:v>-5.25</c:v>
                </c:pt>
                <c:pt idx="452">
                  <c:v>-16.100000000000001</c:v>
                </c:pt>
                <c:pt idx="453">
                  <c:v>-15.12</c:v>
                </c:pt>
                <c:pt idx="454">
                  <c:v>-11.83</c:v>
                </c:pt>
                <c:pt idx="455">
                  <c:v>-2.1</c:v>
                </c:pt>
                <c:pt idx="456">
                  <c:v>0.42</c:v>
                </c:pt>
                <c:pt idx="457">
                  <c:v>-8.0500000000000007</c:v>
                </c:pt>
                <c:pt idx="458">
                  <c:v>-4.6900000000000004</c:v>
                </c:pt>
                <c:pt idx="459">
                  <c:v>-7.7</c:v>
                </c:pt>
                <c:pt idx="460">
                  <c:v>-12.88</c:v>
                </c:pt>
                <c:pt idx="461">
                  <c:v>-12.39</c:v>
                </c:pt>
                <c:pt idx="462">
                  <c:v>-4.13</c:v>
                </c:pt>
                <c:pt idx="463">
                  <c:v>-7.14</c:v>
                </c:pt>
                <c:pt idx="464">
                  <c:v>-3.78</c:v>
                </c:pt>
                <c:pt idx="465">
                  <c:v>-5.67</c:v>
                </c:pt>
                <c:pt idx="466">
                  <c:v>-11.62</c:v>
                </c:pt>
                <c:pt idx="467">
                  <c:v>-15.96</c:v>
                </c:pt>
                <c:pt idx="468">
                  <c:v>-8.4700000000000006</c:v>
                </c:pt>
                <c:pt idx="469">
                  <c:v>-10.85</c:v>
                </c:pt>
                <c:pt idx="470">
                  <c:v>-21.77</c:v>
                </c:pt>
                <c:pt idx="471">
                  <c:v>-13.37</c:v>
                </c:pt>
                <c:pt idx="472">
                  <c:v>-10.71</c:v>
                </c:pt>
                <c:pt idx="473">
                  <c:v>-15.19</c:v>
                </c:pt>
                <c:pt idx="474">
                  <c:v>-20.58</c:v>
                </c:pt>
                <c:pt idx="475">
                  <c:v>-28.63</c:v>
                </c:pt>
                <c:pt idx="476">
                  <c:v>-21.98</c:v>
                </c:pt>
                <c:pt idx="477">
                  <c:v>-29.82</c:v>
                </c:pt>
                <c:pt idx="478">
                  <c:v>-15.68</c:v>
                </c:pt>
                <c:pt idx="479">
                  <c:v>-18.760000000000002</c:v>
                </c:pt>
                <c:pt idx="480">
                  <c:v>-17.850000000000001</c:v>
                </c:pt>
                <c:pt idx="481">
                  <c:v>-13.79</c:v>
                </c:pt>
                <c:pt idx="482">
                  <c:v>-26.6</c:v>
                </c:pt>
                <c:pt idx="483">
                  <c:v>-21.77</c:v>
                </c:pt>
                <c:pt idx="484">
                  <c:v>-37.450000000000003</c:v>
                </c:pt>
                <c:pt idx="485">
                  <c:v>-33.53</c:v>
                </c:pt>
                <c:pt idx="486">
                  <c:v>-22.33</c:v>
                </c:pt>
                <c:pt idx="487">
                  <c:v>-18.13</c:v>
                </c:pt>
                <c:pt idx="488">
                  <c:v>-21</c:v>
                </c:pt>
                <c:pt idx="489">
                  <c:v>-13.3</c:v>
                </c:pt>
                <c:pt idx="490">
                  <c:v>-31.64</c:v>
                </c:pt>
                <c:pt idx="491">
                  <c:v>-26.46</c:v>
                </c:pt>
                <c:pt idx="492">
                  <c:v>-31.5</c:v>
                </c:pt>
                <c:pt idx="493">
                  <c:v>-32.270000000000003</c:v>
                </c:pt>
                <c:pt idx="494">
                  <c:v>-26.74</c:v>
                </c:pt>
                <c:pt idx="495">
                  <c:v>-20.02</c:v>
                </c:pt>
                <c:pt idx="496">
                  <c:v>-28.07</c:v>
                </c:pt>
                <c:pt idx="497">
                  <c:v>-23.31</c:v>
                </c:pt>
                <c:pt idx="498">
                  <c:v>-19.11</c:v>
                </c:pt>
                <c:pt idx="499">
                  <c:v>-18.760000000000002</c:v>
                </c:pt>
                <c:pt idx="500">
                  <c:v>-25.48</c:v>
                </c:pt>
                <c:pt idx="501">
                  <c:v>-20.440000000000001</c:v>
                </c:pt>
                <c:pt idx="502">
                  <c:v>-7.14</c:v>
                </c:pt>
                <c:pt idx="503">
                  <c:v>-8.9600000000000009</c:v>
                </c:pt>
                <c:pt idx="504">
                  <c:v>-9.17</c:v>
                </c:pt>
                <c:pt idx="505">
                  <c:v>-18.55</c:v>
                </c:pt>
                <c:pt idx="506">
                  <c:v>-20.79</c:v>
                </c:pt>
                <c:pt idx="507">
                  <c:v>-18.899999999999999</c:v>
                </c:pt>
                <c:pt idx="508">
                  <c:v>-13.65</c:v>
                </c:pt>
                <c:pt idx="509">
                  <c:v>-3.99</c:v>
                </c:pt>
                <c:pt idx="510">
                  <c:v>2.73</c:v>
                </c:pt>
                <c:pt idx="511">
                  <c:v>3.01</c:v>
                </c:pt>
                <c:pt idx="512">
                  <c:v>-0.35</c:v>
                </c:pt>
                <c:pt idx="513">
                  <c:v>-1.75</c:v>
                </c:pt>
                <c:pt idx="514">
                  <c:v>-0.42</c:v>
                </c:pt>
                <c:pt idx="515">
                  <c:v>-2.94</c:v>
                </c:pt>
                <c:pt idx="516">
                  <c:v>-3.57</c:v>
                </c:pt>
                <c:pt idx="517">
                  <c:v>11.97</c:v>
                </c:pt>
                <c:pt idx="518">
                  <c:v>3.5</c:v>
                </c:pt>
                <c:pt idx="519">
                  <c:v>11.9</c:v>
                </c:pt>
                <c:pt idx="520">
                  <c:v>9.52</c:v>
                </c:pt>
                <c:pt idx="521">
                  <c:v>-3.78</c:v>
                </c:pt>
                <c:pt idx="522">
                  <c:v>1.96</c:v>
                </c:pt>
                <c:pt idx="523">
                  <c:v>-3.57</c:v>
                </c:pt>
                <c:pt idx="524">
                  <c:v>7.28</c:v>
                </c:pt>
                <c:pt idx="525">
                  <c:v>13.51</c:v>
                </c:pt>
                <c:pt idx="526">
                  <c:v>9.17</c:v>
                </c:pt>
                <c:pt idx="527">
                  <c:v>0.35</c:v>
                </c:pt>
                <c:pt idx="528">
                  <c:v>6.02</c:v>
                </c:pt>
                <c:pt idx="529">
                  <c:v>-0.21</c:v>
                </c:pt>
                <c:pt idx="530">
                  <c:v>6.37</c:v>
                </c:pt>
                <c:pt idx="531">
                  <c:v>1.96</c:v>
                </c:pt>
                <c:pt idx="532">
                  <c:v>9.24</c:v>
                </c:pt>
                <c:pt idx="533">
                  <c:v>18.829999999999998</c:v>
                </c:pt>
                <c:pt idx="534">
                  <c:v>8.4</c:v>
                </c:pt>
                <c:pt idx="535">
                  <c:v>6.37</c:v>
                </c:pt>
                <c:pt idx="536">
                  <c:v>1.1200000000000001</c:v>
                </c:pt>
                <c:pt idx="537">
                  <c:v>7.91</c:v>
                </c:pt>
                <c:pt idx="538">
                  <c:v>6.37</c:v>
                </c:pt>
                <c:pt idx="539">
                  <c:v>12.6</c:v>
                </c:pt>
                <c:pt idx="540">
                  <c:v>-4.6900000000000004</c:v>
                </c:pt>
                <c:pt idx="541">
                  <c:v>0.42</c:v>
                </c:pt>
                <c:pt idx="542">
                  <c:v>3.01</c:v>
                </c:pt>
                <c:pt idx="543">
                  <c:v>11.06</c:v>
                </c:pt>
                <c:pt idx="544">
                  <c:v>17.5</c:v>
                </c:pt>
                <c:pt idx="545">
                  <c:v>1.1200000000000001</c:v>
                </c:pt>
                <c:pt idx="546">
                  <c:v>0.21</c:v>
                </c:pt>
                <c:pt idx="547">
                  <c:v>-3.15</c:v>
                </c:pt>
                <c:pt idx="548">
                  <c:v>-6.37</c:v>
                </c:pt>
                <c:pt idx="549">
                  <c:v>7</c:v>
                </c:pt>
                <c:pt idx="550">
                  <c:v>2.87</c:v>
                </c:pt>
                <c:pt idx="551">
                  <c:v>17.64</c:v>
                </c:pt>
                <c:pt idx="552">
                  <c:v>24.78</c:v>
                </c:pt>
                <c:pt idx="553">
                  <c:v>17.57</c:v>
                </c:pt>
                <c:pt idx="554">
                  <c:v>3.99</c:v>
                </c:pt>
                <c:pt idx="555">
                  <c:v>11.41</c:v>
                </c:pt>
                <c:pt idx="556">
                  <c:v>-6.58</c:v>
                </c:pt>
                <c:pt idx="557">
                  <c:v>0.56000000000000005</c:v>
                </c:pt>
                <c:pt idx="558">
                  <c:v>-9.17</c:v>
                </c:pt>
                <c:pt idx="559">
                  <c:v>9.0299999999999994</c:v>
                </c:pt>
                <c:pt idx="560">
                  <c:v>16.38</c:v>
                </c:pt>
                <c:pt idx="561">
                  <c:v>6.72</c:v>
                </c:pt>
                <c:pt idx="562">
                  <c:v>21.7</c:v>
                </c:pt>
                <c:pt idx="563">
                  <c:v>10.92</c:v>
                </c:pt>
                <c:pt idx="564">
                  <c:v>10.99</c:v>
                </c:pt>
                <c:pt idx="565">
                  <c:v>6.58</c:v>
                </c:pt>
                <c:pt idx="566">
                  <c:v>14.14</c:v>
                </c:pt>
                <c:pt idx="567">
                  <c:v>9.24</c:v>
                </c:pt>
                <c:pt idx="568">
                  <c:v>5.25</c:v>
                </c:pt>
                <c:pt idx="569">
                  <c:v>15.19</c:v>
                </c:pt>
                <c:pt idx="570">
                  <c:v>8.82</c:v>
                </c:pt>
                <c:pt idx="571">
                  <c:v>15.82</c:v>
                </c:pt>
                <c:pt idx="572">
                  <c:v>6.65</c:v>
                </c:pt>
                <c:pt idx="573">
                  <c:v>0.77</c:v>
                </c:pt>
                <c:pt idx="574">
                  <c:v>7</c:v>
                </c:pt>
                <c:pt idx="575">
                  <c:v>4.9000000000000004</c:v>
                </c:pt>
                <c:pt idx="576">
                  <c:v>-3.85</c:v>
                </c:pt>
                <c:pt idx="577">
                  <c:v>-2.66</c:v>
                </c:pt>
                <c:pt idx="578">
                  <c:v>-1.47</c:v>
                </c:pt>
                <c:pt idx="579">
                  <c:v>5.6</c:v>
                </c:pt>
                <c:pt idx="580">
                  <c:v>8.26</c:v>
                </c:pt>
                <c:pt idx="581">
                  <c:v>4.4800000000000004</c:v>
                </c:pt>
                <c:pt idx="582">
                  <c:v>11.83</c:v>
                </c:pt>
                <c:pt idx="583">
                  <c:v>15.4</c:v>
                </c:pt>
                <c:pt idx="584">
                  <c:v>7.49</c:v>
                </c:pt>
                <c:pt idx="585">
                  <c:v>14.56</c:v>
                </c:pt>
                <c:pt idx="586">
                  <c:v>-2.8</c:v>
                </c:pt>
                <c:pt idx="587">
                  <c:v>-3.22</c:v>
                </c:pt>
                <c:pt idx="588">
                  <c:v>-0.7</c:v>
                </c:pt>
                <c:pt idx="589">
                  <c:v>0.98</c:v>
                </c:pt>
                <c:pt idx="590">
                  <c:v>7.77</c:v>
                </c:pt>
                <c:pt idx="591">
                  <c:v>7.56</c:v>
                </c:pt>
                <c:pt idx="592">
                  <c:v>7.91</c:v>
                </c:pt>
                <c:pt idx="593">
                  <c:v>2.2400000000000002</c:v>
                </c:pt>
                <c:pt idx="594">
                  <c:v>3.01</c:v>
                </c:pt>
                <c:pt idx="595">
                  <c:v>0.56000000000000005</c:v>
                </c:pt>
                <c:pt idx="596">
                  <c:v>-7.07</c:v>
                </c:pt>
                <c:pt idx="597">
                  <c:v>-1.89</c:v>
                </c:pt>
                <c:pt idx="598">
                  <c:v>-12.53</c:v>
                </c:pt>
                <c:pt idx="599">
                  <c:v>6.51</c:v>
                </c:pt>
                <c:pt idx="600">
                  <c:v>22.12</c:v>
                </c:pt>
                <c:pt idx="601">
                  <c:v>11.83</c:v>
                </c:pt>
                <c:pt idx="602">
                  <c:v>10.5</c:v>
                </c:pt>
                <c:pt idx="603">
                  <c:v>6.58</c:v>
                </c:pt>
                <c:pt idx="604">
                  <c:v>5.88</c:v>
                </c:pt>
                <c:pt idx="605">
                  <c:v>0.91</c:v>
                </c:pt>
                <c:pt idx="606">
                  <c:v>-3.85</c:v>
                </c:pt>
                <c:pt idx="607">
                  <c:v>4.34</c:v>
                </c:pt>
                <c:pt idx="608">
                  <c:v>9.73</c:v>
                </c:pt>
                <c:pt idx="609">
                  <c:v>5.81</c:v>
                </c:pt>
                <c:pt idx="610">
                  <c:v>19.670000000000002</c:v>
                </c:pt>
                <c:pt idx="611">
                  <c:v>7.49</c:v>
                </c:pt>
                <c:pt idx="612">
                  <c:v>10.71</c:v>
                </c:pt>
                <c:pt idx="613">
                  <c:v>2.31</c:v>
                </c:pt>
                <c:pt idx="614">
                  <c:v>0.21</c:v>
                </c:pt>
                <c:pt idx="615">
                  <c:v>7.91</c:v>
                </c:pt>
                <c:pt idx="616">
                  <c:v>4.4800000000000004</c:v>
                </c:pt>
                <c:pt idx="617">
                  <c:v>14.63</c:v>
                </c:pt>
                <c:pt idx="618">
                  <c:v>-3.01</c:v>
                </c:pt>
                <c:pt idx="619">
                  <c:v>8.1199999999999992</c:v>
                </c:pt>
                <c:pt idx="620">
                  <c:v>0.42</c:v>
                </c:pt>
                <c:pt idx="621">
                  <c:v>5.32</c:v>
                </c:pt>
                <c:pt idx="622">
                  <c:v>-5.81</c:v>
                </c:pt>
                <c:pt idx="623">
                  <c:v>7.0000000000000007E-2</c:v>
                </c:pt>
                <c:pt idx="624">
                  <c:v>10.85</c:v>
                </c:pt>
                <c:pt idx="625">
                  <c:v>12.53</c:v>
                </c:pt>
                <c:pt idx="626">
                  <c:v>17.079999999999998</c:v>
                </c:pt>
                <c:pt idx="627">
                  <c:v>-2.73</c:v>
                </c:pt>
                <c:pt idx="628">
                  <c:v>6.37</c:v>
                </c:pt>
                <c:pt idx="629">
                  <c:v>6.93</c:v>
                </c:pt>
                <c:pt idx="630">
                  <c:v>15.05</c:v>
                </c:pt>
                <c:pt idx="631">
                  <c:v>11.06</c:v>
                </c:pt>
                <c:pt idx="632">
                  <c:v>-2.8</c:v>
                </c:pt>
                <c:pt idx="633">
                  <c:v>7</c:v>
                </c:pt>
                <c:pt idx="634">
                  <c:v>5.88</c:v>
                </c:pt>
                <c:pt idx="635">
                  <c:v>-0.84</c:v>
                </c:pt>
                <c:pt idx="636">
                  <c:v>4.2</c:v>
                </c:pt>
                <c:pt idx="637">
                  <c:v>4.9000000000000004</c:v>
                </c:pt>
                <c:pt idx="638">
                  <c:v>13.65</c:v>
                </c:pt>
                <c:pt idx="639">
                  <c:v>6.93</c:v>
                </c:pt>
                <c:pt idx="640">
                  <c:v>0.63</c:v>
                </c:pt>
                <c:pt idx="641">
                  <c:v>-4.6900000000000004</c:v>
                </c:pt>
                <c:pt idx="642">
                  <c:v>-2.66</c:v>
                </c:pt>
                <c:pt idx="643">
                  <c:v>15.75</c:v>
                </c:pt>
                <c:pt idx="644">
                  <c:v>6.09</c:v>
                </c:pt>
                <c:pt idx="645">
                  <c:v>11.13</c:v>
                </c:pt>
                <c:pt idx="646">
                  <c:v>5.46</c:v>
                </c:pt>
                <c:pt idx="647">
                  <c:v>-0.77</c:v>
                </c:pt>
                <c:pt idx="648">
                  <c:v>-2.8</c:v>
                </c:pt>
                <c:pt idx="649">
                  <c:v>-11.83</c:v>
                </c:pt>
                <c:pt idx="650">
                  <c:v>8.1199999999999992</c:v>
                </c:pt>
                <c:pt idx="651">
                  <c:v>14.7</c:v>
                </c:pt>
                <c:pt idx="652">
                  <c:v>3.01</c:v>
                </c:pt>
                <c:pt idx="653">
                  <c:v>11.41</c:v>
                </c:pt>
                <c:pt idx="654">
                  <c:v>7.21</c:v>
                </c:pt>
                <c:pt idx="655">
                  <c:v>6.16</c:v>
                </c:pt>
                <c:pt idx="656">
                  <c:v>2.31</c:v>
                </c:pt>
                <c:pt idx="657">
                  <c:v>-0.35</c:v>
                </c:pt>
                <c:pt idx="658">
                  <c:v>7.0000000000000007E-2</c:v>
                </c:pt>
                <c:pt idx="659">
                  <c:v>9.8000000000000007</c:v>
                </c:pt>
                <c:pt idx="660">
                  <c:v>-1.26</c:v>
                </c:pt>
                <c:pt idx="661">
                  <c:v>9.3800000000000008</c:v>
                </c:pt>
                <c:pt idx="662">
                  <c:v>7.7</c:v>
                </c:pt>
                <c:pt idx="663">
                  <c:v>0</c:v>
                </c:pt>
                <c:pt idx="664">
                  <c:v>15.12</c:v>
                </c:pt>
                <c:pt idx="665">
                  <c:v>10.15</c:v>
                </c:pt>
                <c:pt idx="666">
                  <c:v>10.71</c:v>
                </c:pt>
                <c:pt idx="667">
                  <c:v>-5.6</c:v>
                </c:pt>
                <c:pt idx="668">
                  <c:v>-10.85</c:v>
                </c:pt>
                <c:pt idx="669">
                  <c:v>0.98</c:v>
                </c:pt>
                <c:pt idx="670">
                  <c:v>4.9000000000000004</c:v>
                </c:pt>
                <c:pt idx="671">
                  <c:v>-2.8</c:v>
                </c:pt>
                <c:pt idx="672">
                  <c:v>10.5</c:v>
                </c:pt>
                <c:pt idx="673">
                  <c:v>10.36</c:v>
                </c:pt>
                <c:pt idx="674">
                  <c:v>7</c:v>
                </c:pt>
                <c:pt idx="675">
                  <c:v>-1.82</c:v>
                </c:pt>
                <c:pt idx="676">
                  <c:v>-4.6900000000000004</c:v>
                </c:pt>
                <c:pt idx="677">
                  <c:v>-7.7</c:v>
                </c:pt>
                <c:pt idx="678">
                  <c:v>9.17</c:v>
                </c:pt>
                <c:pt idx="679">
                  <c:v>-2.1</c:v>
                </c:pt>
                <c:pt idx="680">
                  <c:v>12.39</c:v>
                </c:pt>
                <c:pt idx="681">
                  <c:v>14.98</c:v>
                </c:pt>
                <c:pt idx="682">
                  <c:v>20.3</c:v>
                </c:pt>
                <c:pt idx="683">
                  <c:v>10.36</c:v>
                </c:pt>
                <c:pt idx="684">
                  <c:v>10.92</c:v>
                </c:pt>
                <c:pt idx="685">
                  <c:v>-0.42</c:v>
                </c:pt>
                <c:pt idx="686">
                  <c:v>-4.97</c:v>
                </c:pt>
                <c:pt idx="687">
                  <c:v>-5.32</c:v>
                </c:pt>
                <c:pt idx="688">
                  <c:v>-3.57</c:v>
                </c:pt>
                <c:pt idx="689">
                  <c:v>3.22</c:v>
                </c:pt>
                <c:pt idx="690">
                  <c:v>10.71</c:v>
                </c:pt>
                <c:pt idx="691">
                  <c:v>9.24</c:v>
                </c:pt>
                <c:pt idx="692">
                  <c:v>-0.56000000000000005</c:v>
                </c:pt>
                <c:pt idx="693">
                  <c:v>5.46</c:v>
                </c:pt>
                <c:pt idx="694">
                  <c:v>0</c:v>
                </c:pt>
                <c:pt idx="695">
                  <c:v>1.54</c:v>
                </c:pt>
                <c:pt idx="696">
                  <c:v>11.06</c:v>
                </c:pt>
                <c:pt idx="697">
                  <c:v>6.02</c:v>
                </c:pt>
                <c:pt idx="698">
                  <c:v>0</c:v>
                </c:pt>
                <c:pt idx="699">
                  <c:v>3.99</c:v>
                </c:pt>
                <c:pt idx="700">
                  <c:v>3.92</c:v>
                </c:pt>
                <c:pt idx="701">
                  <c:v>-5.95</c:v>
                </c:pt>
                <c:pt idx="702">
                  <c:v>-1.1200000000000001</c:v>
                </c:pt>
                <c:pt idx="703">
                  <c:v>-10.15</c:v>
                </c:pt>
                <c:pt idx="704">
                  <c:v>2.59</c:v>
                </c:pt>
                <c:pt idx="705">
                  <c:v>7.14</c:v>
                </c:pt>
                <c:pt idx="706">
                  <c:v>-0.14000000000000001</c:v>
                </c:pt>
                <c:pt idx="707">
                  <c:v>9.73</c:v>
                </c:pt>
                <c:pt idx="708">
                  <c:v>-2.8</c:v>
                </c:pt>
                <c:pt idx="709">
                  <c:v>2.52</c:v>
                </c:pt>
                <c:pt idx="710">
                  <c:v>3.92</c:v>
                </c:pt>
                <c:pt idx="711">
                  <c:v>7.49</c:v>
                </c:pt>
                <c:pt idx="712">
                  <c:v>3.78</c:v>
                </c:pt>
                <c:pt idx="713">
                  <c:v>-9.52</c:v>
                </c:pt>
                <c:pt idx="714">
                  <c:v>-0.77</c:v>
                </c:pt>
                <c:pt idx="715">
                  <c:v>-1.68</c:v>
                </c:pt>
                <c:pt idx="716">
                  <c:v>11.27</c:v>
                </c:pt>
                <c:pt idx="717">
                  <c:v>9.17</c:v>
                </c:pt>
                <c:pt idx="718">
                  <c:v>3.01</c:v>
                </c:pt>
                <c:pt idx="719">
                  <c:v>6.58</c:v>
                </c:pt>
                <c:pt idx="720">
                  <c:v>-0.77</c:v>
                </c:pt>
                <c:pt idx="721">
                  <c:v>-2.4500000000000002</c:v>
                </c:pt>
                <c:pt idx="722">
                  <c:v>3.92</c:v>
                </c:pt>
                <c:pt idx="723">
                  <c:v>3.36</c:v>
                </c:pt>
                <c:pt idx="724">
                  <c:v>3.01</c:v>
                </c:pt>
                <c:pt idx="725">
                  <c:v>2.2400000000000002</c:v>
                </c:pt>
                <c:pt idx="726">
                  <c:v>3.08</c:v>
                </c:pt>
                <c:pt idx="727">
                  <c:v>-4.83</c:v>
                </c:pt>
                <c:pt idx="728">
                  <c:v>1.19</c:v>
                </c:pt>
                <c:pt idx="729">
                  <c:v>7.91</c:v>
                </c:pt>
                <c:pt idx="730">
                  <c:v>11.06</c:v>
                </c:pt>
                <c:pt idx="731">
                  <c:v>11.27</c:v>
                </c:pt>
                <c:pt idx="732">
                  <c:v>-18.2</c:v>
                </c:pt>
                <c:pt idx="733">
                  <c:v>-5.46</c:v>
                </c:pt>
                <c:pt idx="734">
                  <c:v>-14.35</c:v>
                </c:pt>
                <c:pt idx="735">
                  <c:v>-2.0299999999999998</c:v>
                </c:pt>
                <c:pt idx="736">
                  <c:v>-11.76</c:v>
                </c:pt>
                <c:pt idx="737">
                  <c:v>3.43</c:v>
                </c:pt>
                <c:pt idx="738">
                  <c:v>-2.59</c:v>
                </c:pt>
                <c:pt idx="739">
                  <c:v>-1.47</c:v>
                </c:pt>
                <c:pt idx="740">
                  <c:v>-3.71</c:v>
                </c:pt>
                <c:pt idx="741">
                  <c:v>-4.34</c:v>
                </c:pt>
                <c:pt idx="742">
                  <c:v>1.82</c:v>
                </c:pt>
                <c:pt idx="743">
                  <c:v>1.1200000000000001</c:v>
                </c:pt>
                <c:pt idx="744">
                  <c:v>3.71</c:v>
                </c:pt>
                <c:pt idx="745">
                  <c:v>-7.84</c:v>
                </c:pt>
                <c:pt idx="746">
                  <c:v>2.87</c:v>
                </c:pt>
                <c:pt idx="747">
                  <c:v>-4.6900000000000004</c:v>
                </c:pt>
                <c:pt idx="748">
                  <c:v>0.56000000000000005</c:v>
                </c:pt>
                <c:pt idx="749">
                  <c:v>-3.15</c:v>
                </c:pt>
                <c:pt idx="750">
                  <c:v>4.4800000000000004</c:v>
                </c:pt>
                <c:pt idx="751">
                  <c:v>7.14</c:v>
                </c:pt>
                <c:pt idx="752">
                  <c:v>8.9600000000000009</c:v>
                </c:pt>
                <c:pt idx="753">
                  <c:v>-1.33</c:v>
                </c:pt>
                <c:pt idx="754">
                  <c:v>-3.78</c:v>
                </c:pt>
                <c:pt idx="755">
                  <c:v>-14.21</c:v>
                </c:pt>
                <c:pt idx="756">
                  <c:v>-4.0599999999999996</c:v>
                </c:pt>
                <c:pt idx="757">
                  <c:v>-10.43</c:v>
                </c:pt>
                <c:pt idx="758">
                  <c:v>6.79</c:v>
                </c:pt>
                <c:pt idx="759">
                  <c:v>8.1199999999999992</c:v>
                </c:pt>
                <c:pt idx="760">
                  <c:v>7.21</c:v>
                </c:pt>
                <c:pt idx="761">
                  <c:v>7</c:v>
                </c:pt>
                <c:pt idx="762">
                  <c:v>-2.0299999999999998</c:v>
                </c:pt>
                <c:pt idx="763">
                  <c:v>-9.94</c:v>
                </c:pt>
                <c:pt idx="764">
                  <c:v>4.55</c:v>
                </c:pt>
                <c:pt idx="765">
                  <c:v>-6.58</c:v>
                </c:pt>
                <c:pt idx="766">
                  <c:v>6.72</c:v>
                </c:pt>
                <c:pt idx="767">
                  <c:v>1.47</c:v>
                </c:pt>
                <c:pt idx="768">
                  <c:v>-4.76</c:v>
                </c:pt>
                <c:pt idx="769">
                  <c:v>0.56000000000000005</c:v>
                </c:pt>
                <c:pt idx="770">
                  <c:v>0.56000000000000005</c:v>
                </c:pt>
                <c:pt idx="771">
                  <c:v>-4.13</c:v>
                </c:pt>
                <c:pt idx="772">
                  <c:v>4.4800000000000004</c:v>
                </c:pt>
                <c:pt idx="773">
                  <c:v>-7.14</c:v>
                </c:pt>
                <c:pt idx="774">
                  <c:v>7.7</c:v>
                </c:pt>
                <c:pt idx="775">
                  <c:v>-1.05</c:v>
                </c:pt>
                <c:pt idx="776">
                  <c:v>-6.79</c:v>
                </c:pt>
                <c:pt idx="777">
                  <c:v>-2.1</c:v>
                </c:pt>
                <c:pt idx="778">
                  <c:v>2.2400000000000002</c:v>
                </c:pt>
                <c:pt idx="779">
                  <c:v>1.75</c:v>
                </c:pt>
                <c:pt idx="780">
                  <c:v>4.34</c:v>
                </c:pt>
                <c:pt idx="781">
                  <c:v>2.2400000000000002</c:v>
                </c:pt>
                <c:pt idx="782">
                  <c:v>13.09</c:v>
                </c:pt>
                <c:pt idx="783">
                  <c:v>185.85</c:v>
                </c:pt>
                <c:pt idx="784">
                  <c:v>767.69</c:v>
                </c:pt>
                <c:pt idx="785">
                  <c:v>-1954.12</c:v>
                </c:pt>
                <c:pt idx="786">
                  <c:v>-2293.48</c:v>
                </c:pt>
                <c:pt idx="787">
                  <c:v>1270.01</c:v>
                </c:pt>
                <c:pt idx="788">
                  <c:v>1342.53</c:v>
                </c:pt>
                <c:pt idx="789">
                  <c:v>-108.71</c:v>
                </c:pt>
                <c:pt idx="790">
                  <c:v>-1519.14</c:v>
                </c:pt>
                <c:pt idx="791">
                  <c:v>453.95</c:v>
                </c:pt>
                <c:pt idx="792">
                  <c:v>61.39</c:v>
                </c:pt>
                <c:pt idx="793">
                  <c:v>-149.44999999999999</c:v>
                </c:pt>
                <c:pt idx="794">
                  <c:v>44.45</c:v>
                </c:pt>
                <c:pt idx="795">
                  <c:v>-185.01</c:v>
                </c:pt>
                <c:pt idx="796">
                  <c:v>262.5</c:v>
                </c:pt>
                <c:pt idx="797">
                  <c:v>254.45</c:v>
                </c:pt>
                <c:pt idx="798">
                  <c:v>224.28</c:v>
                </c:pt>
                <c:pt idx="799">
                  <c:v>171.29</c:v>
                </c:pt>
                <c:pt idx="800">
                  <c:v>179.48</c:v>
                </c:pt>
                <c:pt idx="801">
                  <c:v>-119.98</c:v>
                </c:pt>
                <c:pt idx="802">
                  <c:v>-313.88</c:v>
                </c:pt>
                <c:pt idx="803">
                  <c:v>-310.45</c:v>
                </c:pt>
                <c:pt idx="804">
                  <c:v>-336</c:v>
                </c:pt>
                <c:pt idx="805">
                  <c:v>163.52000000000001</c:v>
                </c:pt>
                <c:pt idx="806">
                  <c:v>-274.47000000000003</c:v>
                </c:pt>
                <c:pt idx="807">
                  <c:v>4.2</c:v>
                </c:pt>
                <c:pt idx="808">
                  <c:v>-279.3</c:v>
                </c:pt>
                <c:pt idx="809">
                  <c:v>-181.3</c:v>
                </c:pt>
                <c:pt idx="810">
                  <c:v>-221.2</c:v>
                </c:pt>
                <c:pt idx="811">
                  <c:v>-280.56</c:v>
                </c:pt>
                <c:pt idx="812">
                  <c:v>-261.17</c:v>
                </c:pt>
                <c:pt idx="813">
                  <c:v>-264.25</c:v>
                </c:pt>
                <c:pt idx="814">
                  <c:v>-87.01</c:v>
                </c:pt>
                <c:pt idx="815">
                  <c:v>-264.74</c:v>
                </c:pt>
                <c:pt idx="816">
                  <c:v>-281.26</c:v>
                </c:pt>
                <c:pt idx="817">
                  <c:v>-95.83</c:v>
                </c:pt>
                <c:pt idx="818">
                  <c:v>-225.19</c:v>
                </c:pt>
                <c:pt idx="819">
                  <c:v>-262.08</c:v>
                </c:pt>
                <c:pt idx="820">
                  <c:v>-384.23</c:v>
                </c:pt>
                <c:pt idx="821">
                  <c:v>-145.18</c:v>
                </c:pt>
                <c:pt idx="822">
                  <c:v>-449.68</c:v>
                </c:pt>
                <c:pt idx="823">
                  <c:v>-146.86000000000001</c:v>
                </c:pt>
                <c:pt idx="824">
                  <c:v>-235.34</c:v>
                </c:pt>
                <c:pt idx="825">
                  <c:v>-275.24</c:v>
                </c:pt>
                <c:pt idx="826">
                  <c:v>-225.19</c:v>
                </c:pt>
                <c:pt idx="827">
                  <c:v>-202.44</c:v>
                </c:pt>
                <c:pt idx="828">
                  <c:v>-225.19</c:v>
                </c:pt>
                <c:pt idx="829">
                  <c:v>-225.19</c:v>
                </c:pt>
                <c:pt idx="830">
                  <c:v>-225.19</c:v>
                </c:pt>
                <c:pt idx="831">
                  <c:v>-225.19</c:v>
                </c:pt>
                <c:pt idx="832">
                  <c:v>-225.19</c:v>
                </c:pt>
                <c:pt idx="833">
                  <c:v>-225.19</c:v>
                </c:pt>
                <c:pt idx="834">
                  <c:v>-225.19</c:v>
                </c:pt>
                <c:pt idx="835">
                  <c:v>-225.19</c:v>
                </c:pt>
                <c:pt idx="836">
                  <c:v>-225.19</c:v>
                </c:pt>
                <c:pt idx="837">
                  <c:v>-167.79</c:v>
                </c:pt>
                <c:pt idx="838">
                  <c:v>-225.19</c:v>
                </c:pt>
                <c:pt idx="839">
                  <c:v>-225.19</c:v>
                </c:pt>
                <c:pt idx="840">
                  <c:v>-225.19</c:v>
                </c:pt>
                <c:pt idx="841">
                  <c:v>-225.19</c:v>
                </c:pt>
                <c:pt idx="842">
                  <c:v>-225.19</c:v>
                </c:pt>
                <c:pt idx="843">
                  <c:v>-225.19</c:v>
                </c:pt>
                <c:pt idx="844">
                  <c:v>-225.19</c:v>
                </c:pt>
                <c:pt idx="845">
                  <c:v>-225.19</c:v>
                </c:pt>
                <c:pt idx="846">
                  <c:v>-180.6</c:v>
                </c:pt>
                <c:pt idx="847">
                  <c:v>-152.11000000000001</c:v>
                </c:pt>
                <c:pt idx="848">
                  <c:v>-231.35</c:v>
                </c:pt>
                <c:pt idx="849">
                  <c:v>-285.39</c:v>
                </c:pt>
                <c:pt idx="850">
                  <c:v>-373.87</c:v>
                </c:pt>
                <c:pt idx="851">
                  <c:v>-272.37</c:v>
                </c:pt>
                <c:pt idx="852">
                  <c:v>-225.19</c:v>
                </c:pt>
                <c:pt idx="853">
                  <c:v>-225.19</c:v>
                </c:pt>
                <c:pt idx="854">
                  <c:v>-225.19</c:v>
                </c:pt>
                <c:pt idx="855">
                  <c:v>-225.19</c:v>
                </c:pt>
                <c:pt idx="856">
                  <c:v>-256.48</c:v>
                </c:pt>
                <c:pt idx="857">
                  <c:v>-162.19</c:v>
                </c:pt>
                <c:pt idx="858">
                  <c:v>-290.99</c:v>
                </c:pt>
                <c:pt idx="859">
                  <c:v>-209.58</c:v>
                </c:pt>
                <c:pt idx="860">
                  <c:v>-292.67</c:v>
                </c:pt>
                <c:pt idx="861">
                  <c:v>-188.02</c:v>
                </c:pt>
                <c:pt idx="862">
                  <c:v>-338.8</c:v>
                </c:pt>
                <c:pt idx="863">
                  <c:v>-164.85</c:v>
                </c:pt>
                <c:pt idx="864">
                  <c:v>-149.24</c:v>
                </c:pt>
                <c:pt idx="865">
                  <c:v>-88.9</c:v>
                </c:pt>
                <c:pt idx="866">
                  <c:v>-188.02</c:v>
                </c:pt>
                <c:pt idx="867">
                  <c:v>-225.75</c:v>
                </c:pt>
                <c:pt idx="868">
                  <c:v>-167.02</c:v>
                </c:pt>
                <c:pt idx="869">
                  <c:v>-153.22999999999999</c:v>
                </c:pt>
                <c:pt idx="870">
                  <c:v>-139.65</c:v>
                </c:pt>
                <c:pt idx="871">
                  <c:v>-109.9</c:v>
                </c:pt>
                <c:pt idx="872">
                  <c:v>-226.52</c:v>
                </c:pt>
                <c:pt idx="873">
                  <c:v>-292.67</c:v>
                </c:pt>
                <c:pt idx="874">
                  <c:v>-284.2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4-44B9-8C82-BFD84F830354}"/>
            </c:ext>
          </c:extLst>
        </c:ser>
        <c:ser>
          <c:idx val="2"/>
          <c:order val="2"/>
          <c:tx>
            <c:strRef>
              <c:f>'ff-7n2'!$C$2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'ff-7n2'!$C$4:$C$878</c:f>
              <c:numCache>
                <c:formatCode>General</c:formatCode>
                <c:ptCount val="875"/>
                <c:pt idx="0">
                  <c:v>1.05</c:v>
                </c:pt>
                <c:pt idx="1">
                  <c:v>-7.21</c:v>
                </c:pt>
                <c:pt idx="2">
                  <c:v>5.1100000000000003</c:v>
                </c:pt>
                <c:pt idx="3">
                  <c:v>5.39</c:v>
                </c:pt>
                <c:pt idx="4">
                  <c:v>-10.29</c:v>
                </c:pt>
                <c:pt idx="5">
                  <c:v>5.04</c:v>
                </c:pt>
                <c:pt idx="6">
                  <c:v>6.23</c:v>
                </c:pt>
                <c:pt idx="7">
                  <c:v>-8.19</c:v>
                </c:pt>
                <c:pt idx="8">
                  <c:v>-0.49</c:v>
                </c:pt>
                <c:pt idx="9">
                  <c:v>6.23</c:v>
                </c:pt>
                <c:pt idx="10">
                  <c:v>-1.1200000000000001</c:v>
                </c:pt>
                <c:pt idx="11">
                  <c:v>-9.1</c:v>
                </c:pt>
                <c:pt idx="12">
                  <c:v>-0.14000000000000001</c:v>
                </c:pt>
                <c:pt idx="13">
                  <c:v>2.2400000000000002</c:v>
                </c:pt>
                <c:pt idx="14">
                  <c:v>-6.58</c:v>
                </c:pt>
                <c:pt idx="15">
                  <c:v>-5.1100000000000003</c:v>
                </c:pt>
                <c:pt idx="16">
                  <c:v>8.5399999999999991</c:v>
                </c:pt>
                <c:pt idx="17">
                  <c:v>1.1200000000000001</c:v>
                </c:pt>
                <c:pt idx="18">
                  <c:v>-10.64</c:v>
                </c:pt>
                <c:pt idx="19">
                  <c:v>-3.64</c:v>
                </c:pt>
                <c:pt idx="20">
                  <c:v>4.76</c:v>
                </c:pt>
                <c:pt idx="21">
                  <c:v>-9.3800000000000008</c:v>
                </c:pt>
                <c:pt idx="22">
                  <c:v>-6.79</c:v>
                </c:pt>
                <c:pt idx="23">
                  <c:v>5.95</c:v>
                </c:pt>
                <c:pt idx="24">
                  <c:v>-9.59</c:v>
                </c:pt>
                <c:pt idx="25">
                  <c:v>-8.33</c:v>
                </c:pt>
                <c:pt idx="26">
                  <c:v>7.49</c:v>
                </c:pt>
                <c:pt idx="27">
                  <c:v>3.29</c:v>
                </c:pt>
                <c:pt idx="28">
                  <c:v>-6.44</c:v>
                </c:pt>
                <c:pt idx="29">
                  <c:v>3.57</c:v>
                </c:pt>
                <c:pt idx="30">
                  <c:v>1.61</c:v>
                </c:pt>
                <c:pt idx="31">
                  <c:v>-3.85</c:v>
                </c:pt>
                <c:pt idx="32">
                  <c:v>-0.42</c:v>
                </c:pt>
                <c:pt idx="33">
                  <c:v>0</c:v>
                </c:pt>
                <c:pt idx="34">
                  <c:v>-2.87</c:v>
                </c:pt>
                <c:pt idx="35">
                  <c:v>-2.31</c:v>
                </c:pt>
                <c:pt idx="36">
                  <c:v>-0.77</c:v>
                </c:pt>
                <c:pt idx="37">
                  <c:v>-2.59</c:v>
                </c:pt>
                <c:pt idx="38">
                  <c:v>-3.71</c:v>
                </c:pt>
                <c:pt idx="39">
                  <c:v>1.47</c:v>
                </c:pt>
                <c:pt idx="40">
                  <c:v>-2.4500000000000002</c:v>
                </c:pt>
                <c:pt idx="41">
                  <c:v>-1.68</c:v>
                </c:pt>
                <c:pt idx="42">
                  <c:v>-2.52</c:v>
                </c:pt>
                <c:pt idx="43">
                  <c:v>-2.31</c:v>
                </c:pt>
                <c:pt idx="44">
                  <c:v>0.77</c:v>
                </c:pt>
                <c:pt idx="45">
                  <c:v>-3.64</c:v>
                </c:pt>
                <c:pt idx="46">
                  <c:v>-4.83</c:v>
                </c:pt>
                <c:pt idx="47">
                  <c:v>0.21</c:v>
                </c:pt>
                <c:pt idx="48">
                  <c:v>-2.87</c:v>
                </c:pt>
                <c:pt idx="49">
                  <c:v>-4.0599999999999996</c:v>
                </c:pt>
                <c:pt idx="50">
                  <c:v>0.98</c:v>
                </c:pt>
                <c:pt idx="51">
                  <c:v>-2.94</c:v>
                </c:pt>
                <c:pt idx="52">
                  <c:v>-2.52</c:v>
                </c:pt>
                <c:pt idx="53">
                  <c:v>0.14000000000000001</c:v>
                </c:pt>
                <c:pt idx="54">
                  <c:v>-1.19</c:v>
                </c:pt>
                <c:pt idx="55">
                  <c:v>-0.56000000000000005</c:v>
                </c:pt>
                <c:pt idx="56">
                  <c:v>-0.21</c:v>
                </c:pt>
                <c:pt idx="57">
                  <c:v>-2.17</c:v>
                </c:pt>
                <c:pt idx="58">
                  <c:v>-3.08</c:v>
                </c:pt>
                <c:pt idx="59">
                  <c:v>0.35</c:v>
                </c:pt>
                <c:pt idx="60">
                  <c:v>-1.82</c:v>
                </c:pt>
                <c:pt idx="61">
                  <c:v>-1.05</c:v>
                </c:pt>
                <c:pt idx="62">
                  <c:v>-1.61</c:v>
                </c:pt>
                <c:pt idx="63">
                  <c:v>-1.4</c:v>
                </c:pt>
                <c:pt idx="64">
                  <c:v>-2.0299999999999998</c:v>
                </c:pt>
                <c:pt idx="65">
                  <c:v>-1.05</c:v>
                </c:pt>
                <c:pt idx="66">
                  <c:v>-1.33</c:v>
                </c:pt>
                <c:pt idx="67">
                  <c:v>-2.31</c:v>
                </c:pt>
                <c:pt idx="68">
                  <c:v>0.21</c:v>
                </c:pt>
                <c:pt idx="69">
                  <c:v>-2.31</c:v>
                </c:pt>
                <c:pt idx="70">
                  <c:v>-5.1100000000000003</c:v>
                </c:pt>
                <c:pt idx="71">
                  <c:v>-1.1200000000000001</c:v>
                </c:pt>
                <c:pt idx="72">
                  <c:v>-1.61</c:v>
                </c:pt>
                <c:pt idx="73">
                  <c:v>-4.62</c:v>
                </c:pt>
                <c:pt idx="74">
                  <c:v>-0.63</c:v>
                </c:pt>
                <c:pt idx="75">
                  <c:v>-2.52</c:v>
                </c:pt>
                <c:pt idx="76">
                  <c:v>-4.83</c:v>
                </c:pt>
                <c:pt idx="77">
                  <c:v>-0.56000000000000005</c:v>
                </c:pt>
                <c:pt idx="78">
                  <c:v>-1.89</c:v>
                </c:pt>
                <c:pt idx="79">
                  <c:v>-2.4500000000000002</c:v>
                </c:pt>
                <c:pt idx="80">
                  <c:v>-2.38</c:v>
                </c:pt>
                <c:pt idx="81">
                  <c:v>-1.1200000000000001</c:v>
                </c:pt>
                <c:pt idx="82">
                  <c:v>-1.68</c:v>
                </c:pt>
                <c:pt idx="83">
                  <c:v>-2.52</c:v>
                </c:pt>
                <c:pt idx="84">
                  <c:v>-2.94</c:v>
                </c:pt>
                <c:pt idx="85">
                  <c:v>-2.52</c:v>
                </c:pt>
                <c:pt idx="86">
                  <c:v>-1.4</c:v>
                </c:pt>
                <c:pt idx="87">
                  <c:v>-3.5</c:v>
                </c:pt>
                <c:pt idx="88">
                  <c:v>-2.31</c:v>
                </c:pt>
                <c:pt idx="89">
                  <c:v>7.0000000000000007E-2</c:v>
                </c:pt>
                <c:pt idx="90">
                  <c:v>-2.66</c:v>
                </c:pt>
                <c:pt idx="91">
                  <c:v>-1.89</c:v>
                </c:pt>
                <c:pt idx="92">
                  <c:v>-1.33</c:v>
                </c:pt>
                <c:pt idx="93">
                  <c:v>0.21</c:v>
                </c:pt>
                <c:pt idx="94">
                  <c:v>-3.36</c:v>
                </c:pt>
                <c:pt idx="95">
                  <c:v>-0.42</c:v>
                </c:pt>
                <c:pt idx="96">
                  <c:v>-5.32</c:v>
                </c:pt>
                <c:pt idx="97">
                  <c:v>-2.87</c:v>
                </c:pt>
                <c:pt idx="98">
                  <c:v>0.56000000000000005</c:v>
                </c:pt>
                <c:pt idx="99">
                  <c:v>-3.29</c:v>
                </c:pt>
                <c:pt idx="100">
                  <c:v>-1.61</c:v>
                </c:pt>
                <c:pt idx="101">
                  <c:v>-0.98</c:v>
                </c:pt>
                <c:pt idx="102">
                  <c:v>-0.56000000000000005</c:v>
                </c:pt>
                <c:pt idx="103">
                  <c:v>-1.4</c:v>
                </c:pt>
                <c:pt idx="104">
                  <c:v>-2.1</c:v>
                </c:pt>
                <c:pt idx="105">
                  <c:v>-0.56000000000000005</c:v>
                </c:pt>
                <c:pt idx="106">
                  <c:v>-0.63</c:v>
                </c:pt>
                <c:pt idx="107">
                  <c:v>-3.71</c:v>
                </c:pt>
                <c:pt idx="108">
                  <c:v>-3.85</c:v>
                </c:pt>
                <c:pt idx="109">
                  <c:v>1.96</c:v>
                </c:pt>
                <c:pt idx="110">
                  <c:v>-4.6900000000000004</c:v>
                </c:pt>
                <c:pt idx="111">
                  <c:v>-5.04</c:v>
                </c:pt>
                <c:pt idx="112">
                  <c:v>1.19</c:v>
                </c:pt>
                <c:pt idx="113">
                  <c:v>-3.29</c:v>
                </c:pt>
                <c:pt idx="114">
                  <c:v>-2.52</c:v>
                </c:pt>
                <c:pt idx="115">
                  <c:v>-0.14000000000000001</c:v>
                </c:pt>
                <c:pt idx="116">
                  <c:v>-1.54</c:v>
                </c:pt>
                <c:pt idx="117">
                  <c:v>-4.34</c:v>
                </c:pt>
                <c:pt idx="118">
                  <c:v>-0.35</c:v>
                </c:pt>
                <c:pt idx="119">
                  <c:v>0.56000000000000005</c:v>
                </c:pt>
                <c:pt idx="120">
                  <c:v>-4.34</c:v>
                </c:pt>
                <c:pt idx="121">
                  <c:v>-1.4</c:v>
                </c:pt>
                <c:pt idx="122">
                  <c:v>0.63</c:v>
                </c:pt>
                <c:pt idx="123">
                  <c:v>-4.34</c:v>
                </c:pt>
                <c:pt idx="124">
                  <c:v>-4.4800000000000004</c:v>
                </c:pt>
                <c:pt idx="125">
                  <c:v>-7.0000000000000007E-2</c:v>
                </c:pt>
                <c:pt idx="126">
                  <c:v>-3.71</c:v>
                </c:pt>
                <c:pt idx="127">
                  <c:v>-5.04</c:v>
                </c:pt>
                <c:pt idx="128">
                  <c:v>-2.59</c:v>
                </c:pt>
                <c:pt idx="129">
                  <c:v>-1.68</c:v>
                </c:pt>
                <c:pt idx="130">
                  <c:v>-1.33</c:v>
                </c:pt>
                <c:pt idx="131">
                  <c:v>-4.9000000000000004</c:v>
                </c:pt>
                <c:pt idx="132">
                  <c:v>-3.5</c:v>
                </c:pt>
                <c:pt idx="133">
                  <c:v>0.98</c:v>
                </c:pt>
                <c:pt idx="134">
                  <c:v>-5.46</c:v>
                </c:pt>
                <c:pt idx="135">
                  <c:v>-5.53</c:v>
                </c:pt>
                <c:pt idx="136">
                  <c:v>0.21</c:v>
                </c:pt>
                <c:pt idx="137">
                  <c:v>-2.38</c:v>
                </c:pt>
                <c:pt idx="138">
                  <c:v>-2.87</c:v>
                </c:pt>
                <c:pt idx="139">
                  <c:v>-2.17</c:v>
                </c:pt>
                <c:pt idx="140">
                  <c:v>-3.5</c:v>
                </c:pt>
                <c:pt idx="141">
                  <c:v>-3.85</c:v>
                </c:pt>
                <c:pt idx="142">
                  <c:v>-0.91</c:v>
                </c:pt>
                <c:pt idx="143">
                  <c:v>-0.14000000000000001</c:v>
                </c:pt>
                <c:pt idx="144">
                  <c:v>-4.55</c:v>
                </c:pt>
                <c:pt idx="145">
                  <c:v>0.98</c:v>
                </c:pt>
                <c:pt idx="146">
                  <c:v>-1.96</c:v>
                </c:pt>
                <c:pt idx="147">
                  <c:v>-3.15</c:v>
                </c:pt>
                <c:pt idx="148">
                  <c:v>-1.47</c:v>
                </c:pt>
                <c:pt idx="149">
                  <c:v>-0.49</c:v>
                </c:pt>
                <c:pt idx="150">
                  <c:v>-4.2699999999999996</c:v>
                </c:pt>
                <c:pt idx="151">
                  <c:v>-1.4</c:v>
                </c:pt>
                <c:pt idx="152">
                  <c:v>-0.63</c:v>
                </c:pt>
                <c:pt idx="153">
                  <c:v>-4.6900000000000004</c:v>
                </c:pt>
                <c:pt idx="154">
                  <c:v>-3.92</c:v>
                </c:pt>
                <c:pt idx="155">
                  <c:v>1.4</c:v>
                </c:pt>
                <c:pt idx="156">
                  <c:v>-4.13</c:v>
                </c:pt>
                <c:pt idx="157">
                  <c:v>-4.13</c:v>
                </c:pt>
                <c:pt idx="158">
                  <c:v>0.63</c:v>
                </c:pt>
                <c:pt idx="159">
                  <c:v>-2.31</c:v>
                </c:pt>
                <c:pt idx="160">
                  <c:v>-2.94</c:v>
                </c:pt>
                <c:pt idx="161">
                  <c:v>-2.1</c:v>
                </c:pt>
                <c:pt idx="162">
                  <c:v>-1.4</c:v>
                </c:pt>
                <c:pt idx="163">
                  <c:v>-2.4500000000000002</c:v>
                </c:pt>
                <c:pt idx="164">
                  <c:v>-2.1</c:v>
                </c:pt>
                <c:pt idx="165">
                  <c:v>-0.56000000000000005</c:v>
                </c:pt>
                <c:pt idx="166">
                  <c:v>-2.94</c:v>
                </c:pt>
                <c:pt idx="167">
                  <c:v>-4.0599999999999996</c:v>
                </c:pt>
                <c:pt idx="168">
                  <c:v>-3.15</c:v>
                </c:pt>
                <c:pt idx="169">
                  <c:v>-1.96</c:v>
                </c:pt>
                <c:pt idx="170">
                  <c:v>-2.87</c:v>
                </c:pt>
                <c:pt idx="171">
                  <c:v>-3.85</c:v>
                </c:pt>
                <c:pt idx="172">
                  <c:v>0.42</c:v>
                </c:pt>
                <c:pt idx="173">
                  <c:v>-1.75</c:v>
                </c:pt>
                <c:pt idx="174">
                  <c:v>-4.41</c:v>
                </c:pt>
                <c:pt idx="175">
                  <c:v>-2.38</c:v>
                </c:pt>
                <c:pt idx="176">
                  <c:v>-0.56000000000000005</c:v>
                </c:pt>
                <c:pt idx="177">
                  <c:v>-5.46</c:v>
                </c:pt>
                <c:pt idx="178">
                  <c:v>-5.1100000000000003</c:v>
                </c:pt>
                <c:pt idx="179">
                  <c:v>0.77</c:v>
                </c:pt>
                <c:pt idx="180">
                  <c:v>-6.79</c:v>
                </c:pt>
                <c:pt idx="181">
                  <c:v>-6.16</c:v>
                </c:pt>
                <c:pt idx="182">
                  <c:v>0.21</c:v>
                </c:pt>
                <c:pt idx="183">
                  <c:v>-3.5</c:v>
                </c:pt>
                <c:pt idx="184">
                  <c:v>-4.13</c:v>
                </c:pt>
                <c:pt idx="185">
                  <c:v>-1.68</c:v>
                </c:pt>
                <c:pt idx="186">
                  <c:v>-2.17</c:v>
                </c:pt>
                <c:pt idx="187">
                  <c:v>-3.29</c:v>
                </c:pt>
                <c:pt idx="188">
                  <c:v>-1.96</c:v>
                </c:pt>
                <c:pt idx="189">
                  <c:v>-2.52</c:v>
                </c:pt>
                <c:pt idx="190">
                  <c:v>-4.4800000000000004</c:v>
                </c:pt>
                <c:pt idx="191">
                  <c:v>-2.38</c:v>
                </c:pt>
                <c:pt idx="192">
                  <c:v>-4.0599999999999996</c:v>
                </c:pt>
                <c:pt idx="193">
                  <c:v>-3.15</c:v>
                </c:pt>
                <c:pt idx="194">
                  <c:v>0.84</c:v>
                </c:pt>
                <c:pt idx="195">
                  <c:v>-3.92</c:v>
                </c:pt>
                <c:pt idx="196">
                  <c:v>-3.36</c:v>
                </c:pt>
                <c:pt idx="197">
                  <c:v>-0.14000000000000001</c:v>
                </c:pt>
                <c:pt idx="198">
                  <c:v>-4.83</c:v>
                </c:pt>
                <c:pt idx="199">
                  <c:v>-1.1200000000000001</c:v>
                </c:pt>
                <c:pt idx="200">
                  <c:v>-1.61</c:v>
                </c:pt>
                <c:pt idx="201">
                  <c:v>-4.9000000000000004</c:v>
                </c:pt>
                <c:pt idx="202">
                  <c:v>-5.46</c:v>
                </c:pt>
                <c:pt idx="203">
                  <c:v>-0.56000000000000005</c:v>
                </c:pt>
                <c:pt idx="204">
                  <c:v>-4.4800000000000004</c:v>
                </c:pt>
                <c:pt idx="205">
                  <c:v>-4.62</c:v>
                </c:pt>
                <c:pt idx="206">
                  <c:v>-0.91</c:v>
                </c:pt>
                <c:pt idx="207">
                  <c:v>-2.1</c:v>
                </c:pt>
                <c:pt idx="208">
                  <c:v>-2.94</c:v>
                </c:pt>
                <c:pt idx="209">
                  <c:v>-2.17</c:v>
                </c:pt>
                <c:pt idx="210">
                  <c:v>-1.54</c:v>
                </c:pt>
                <c:pt idx="211">
                  <c:v>-2.52</c:v>
                </c:pt>
                <c:pt idx="212">
                  <c:v>-5.1100000000000003</c:v>
                </c:pt>
                <c:pt idx="213">
                  <c:v>-3.29</c:v>
                </c:pt>
                <c:pt idx="214">
                  <c:v>-0.28000000000000003</c:v>
                </c:pt>
                <c:pt idx="215">
                  <c:v>-5.81</c:v>
                </c:pt>
                <c:pt idx="216">
                  <c:v>-4.2699999999999996</c:v>
                </c:pt>
                <c:pt idx="217">
                  <c:v>-0.35</c:v>
                </c:pt>
                <c:pt idx="218">
                  <c:v>-2.73</c:v>
                </c:pt>
                <c:pt idx="219">
                  <c:v>-4.0599999999999996</c:v>
                </c:pt>
                <c:pt idx="220">
                  <c:v>1.96</c:v>
                </c:pt>
                <c:pt idx="221">
                  <c:v>0.42</c:v>
                </c:pt>
                <c:pt idx="222">
                  <c:v>-4.2699999999999996</c:v>
                </c:pt>
                <c:pt idx="223">
                  <c:v>0.98</c:v>
                </c:pt>
                <c:pt idx="224">
                  <c:v>-0.77</c:v>
                </c:pt>
                <c:pt idx="225">
                  <c:v>-3.29</c:v>
                </c:pt>
                <c:pt idx="226">
                  <c:v>-2.87</c:v>
                </c:pt>
                <c:pt idx="227">
                  <c:v>-1.1200000000000001</c:v>
                </c:pt>
                <c:pt idx="228">
                  <c:v>-2.31</c:v>
                </c:pt>
                <c:pt idx="229">
                  <c:v>-5.25</c:v>
                </c:pt>
                <c:pt idx="230">
                  <c:v>-1.33</c:v>
                </c:pt>
                <c:pt idx="231">
                  <c:v>-0.42</c:v>
                </c:pt>
                <c:pt idx="232">
                  <c:v>-2.17</c:v>
                </c:pt>
                <c:pt idx="233">
                  <c:v>-5.1100000000000003</c:v>
                </c:pt>
                <c:pt idx="234">
                  <c:v>0.98</c:v>
                </c:pt>
                <c:pt idx="235">
                  <c:v>-1.75</c:v>
                </c:pt>
                <c:pt idx="236">
                  <c:v>-4.9000000000000004</c:v>
                </c:pt>
                <c:pt idx="237">
                  <c:v>-6.02</c:v>
                </c:pt>
                <c:pt idx="238">
                  <c:v>0.35</c:v>
                </c:pt>
                <c:pt idx="239">
                  <c:v>-4.83</c:v>
                </c:pt>
                <c:pt idx="240">
                  <c:v>-5.46</c:v>
                </c:pt>
                <c:pt idx="241">
                  <c:v>-0.56000000000000005</c:v>
                </c:pt>
                <c:pt idx="242">
                  <c:v>-2.59</c:v>
                </c:pt>
                <c:pt idx="243">
                  <c:v>-5.39</c:v>
                </c:pt>
                <c:pt idx="244">
                  <c:v>-1.82</c:v>
                </c:pt>
                <c:pt idx="245">
                  <c:v>-0.98</c:v>
                </c:pt>
                <c:pt idx="246">
                  <c:v>-4.9000000000000004</c:v>
                </c:pt>
                <c:pt idx="247">
                  <c:v>-0.21</c:v>
                </c:pt>
                <c:pt idx="248">
                  <c:v>0</c:v>
                </c:pt>
                <c:pt idx="249">
                  <c:v>-4.83</c:v>
                </c:pt>
                <c:pt idx="250">
                  <c:v>-0.77</c:v>
                </c:pt>
                <c:pt idx="251">
                  <c:v>-0.35</c:v>
                </c:pt>
                <c:pt idx="252">
                  <c:v>-2.8</c:v>
                </c:pt>
                <c:pt idx="253">
                  <c:v>-4.4800000000000004</c:v>
                </c:pt>
                <c:pt idx="254">
                  <c:v>-2.94</c:v>
                </c:pt>
                <c:pt idx="255">
                  <c:v>-0.35</c:v>
                </c:pt>
                <c:pt idx="256">
                  <c:v>-3.43</c:v>
                </c:pt>
                <c:pt idx="257">
                  <c:v>-2.94</c:v>
                </c:pt>
                <c:pt idx="258">
                  <c:v>3.22</c:v>
                </c:pt>
                <c:pt idx="259">
                  <c:v>0.63</c:v>
                </c:pt>
                <c:pt idx="260">
                  <c:v>-7.7</c:v>
                </c:pt>
                <c:pt idx="261">
                  <c:v>3.36</c:v>
                </c:pt>
                <c:pt idx="262">
                  <c:v>2.0299999999999998</c:v>
                </c:pt>
                <c:pt idx="263">
                  <c:v>-8.9600000000000009</c:v>
                </c:pt>
                <c:pt idx="264">
                  <c:v>-4.83</c:v>
                </c:pt>
                <c:pt idx="265">
                  <c:v>2.8</c:v>
                </c:pt>
                <c:pt idx="266">
                  <c:v>-5.67</c:v>
                </c:pt>
                <c:pt idx="267">
                  <c:v>-6.3</c:v>
                </c:pt>
                <c:pt idx="268">
                  <c:v>3.57</c:v>
                </c:pt>
                <c:pt idx="269">
                  <c:v>-4.6900000000000004</c:v>
                </c:pt>
                <c:pt idx="270">
                  <c:v>-7.35</c:v>
                </c:pt>
                <c:pt idx="271">
                  <c:v>2.31</c:v>
                </c:pt>
                <c:pt idx="272">
                  <c:v>1.54</c:v>
                </c:pt>
                <c:pt idx="273">
                  <c:v>-7.21</c:v>
                </c:pt>
                <c:pt idx="274">
                  <c:v>1.33</c:v>
                </c:pt>
                <c:pt idx="275">
                  <c:v>5.67</c:v>
                </c:pt>
                <c:pt idx="276">
                  <c:v>-7</c:v>
                </c:pt>
                <c:pt idx="277">
                  <c:v>-3.92</c:v>
                </c:pt>
                <c:pt idx="278">
                  <c:v>4.2699999999999996</c:v>
                </c:pt>
                <c:pt idx="279">
                  <c:v>-1.54</c:v>
                </c:pt>
                <c:pt idx="280">
                  <c:v>-7.77</c:v>
                </c:pt>
                <c:pt idx="281">
                  <c:v>-0.98</c:v>
                </c:pt>
                <c:pt idx="282">
                  <c:v>2.31</c:v>
                </c:pt>
                <c:pt idx="283">
                  <c:v>-4.2</c:v>
                </c:pt>
                <c:pt idx="284">
                  <c:v>-3.36</c:v>
                </c:pt>
                <c:pt idx="285">
                  <c:v>3.15</c:v>
                </c:pt>
                <c:pt idx="286">
                  <c:v>-1.89</c:v>
                </c:pt>
                <c:pt idx="287">
                  <c:v>-7.07</c:v>
                </c:pt>
                <c:pt idx="288">
                  <c:v>-1.75</c:v>
                </c:pt>
                <c:pt idx="289">
                  <c:v>2.31</c:v>
                </c:pt>
                <c:pt idx="290">
                  <c:v>-10.01</c:v>
                </c:pt>
                <c:pt idx="291">
                  <c:v>-4.76</c:v>
                </c:pt>
                <c:pt idx="292">
                  <c:v>2.94</c:v>
                </c:pt>
                <c:pt idx="293">
                  <c:v>-8.19</c:v>
                </c:pt>
                <c:pt idx="294">
                  <c:v>-4.2</c:v>
                </c:pt>
                <c:pt idx="295">
                  <c:v>2.52</c:v>
                </c:pt>
                <c:pt idx="296">
                  <c:v>-5.81</c:v>
                </c:pt>
                <c:pt idx="297">
                  <c:v>-4.83</c:v>
                </c:pt>
                <c:pt idx="298">
                  <c:v>-0.77</c:v>
                </c:pt>
                <c:pt idx="299">
                  <c:v>-0.56000000000000005</c:v>
                </c:pt>
                <c:pt idx="300">
                  <c:v>-4.6900000000000004</c:v>
                </c:pt>
                <c:pt idx="301">
                  <c:v>-1.82</c:v>
                </c:pt>
                <c:pt idx="302">
                  <c:v>0.56000000000000005</c:v>
                </c:pt>
                <c:pt idx="303">
                  <c:v>-3.5</c:v>
                </c:pt>
                <c:pt idx="304">
                  <c:v>-2.38</c:v>
                </c:pt>
                <c:pt idx="305">
                  <c:v>-2.31</c:v>
                </c:pt>
                <c:pt idx="306">
                  <c:v>-1.68</c:v>
                </c:pt>
                <c:pt idx="307">
                  <c:v>-3.64</c:v>
                </c:pt>
                <c:pt idx="308">
                  <c:v>-2.38</c:v>
                </c:pt>
                <c:pt idx="309">
                  <c:v>-0.35</c:v>
                </c:pt>
                <c:pt idx="310">
                  <c:v>-3.36</c:v>
                </c:pt>
                <c:pt idx="311">
                  <c:v>-6.86</c:v>
                </c:pt>
                <c:pt idx="312">
                  <c:v>1.75</c:v>
                </c:pt>
                <c:pt idx="313">
                  <c:v>-2.38</c:v>
                </c:pt>
                <c:pt idx="314">
                  <c:v>-6.02</c:v>
                </c:pt>
                <c:pt idx="315">
                  <c:v>-3.92</c:v>
                </c:pt>
                <c:pt idx="316">
                  <c:v>-2.0299999999999998</c:v>
                </c:pt>
                <c:pt idx="317">
                  <c:v>-7.42</c:v>
                </c:pt>
                <c:pt idx="318">
                  <c:v>-4.0599999999999996</c:v>
                </c:pt>
                <c:pt idx="319">
                  <c:v>0.14000000000000001</c:v>
                </c:pt>
                <c:pt idx="320">
                  <c:v>-5.67</c:v>
                </c:pt>
                <c:pt idx="321">
                  <c:v>-5.46</c:v>
                </c:pt>
                <c:pt idx="322">
                  <c:v>-0.42</c:v>
                </c:pt>
                <c:pt idx="323">
                  <c:v>-5.1100000000000003</c:v>
                </c:pt>
                <c:pt idx="324">
                  <c:v>-5.67</c:v>
                </c:pt>
                <c:pt idx="325">
                  <c:v>-7.0000000000000007E-2</c:v>
                </c:pt>
                <c:pt idx="326">
                  <c:v>-1.4</c:v>
                </c:pt>
                <c:pt idx="327">
                  <c:v>-4.9000000000000004</c:v>
                </c:pt>
                <c:pt idx="328">
                  <c:v>0.21</c:v>
                </c:pt>
                <c:pt idx="329">
                  <c:v>-0.56000000000000005</c:v>
                </c:pt>
                <c:pt idx="330">
                  <c:v>-5.53</c:v>
                </c:pt>
                <c:pt idx="331">
                  <c:v>-0.42</c:v>
                </c:pt>
                <c:pt idx="332">
                  <c:v>-2.38</c:v>
                </c:pt>
                <c:pt idx="333">
                  <c:v>-1.4</c:v>
                </c:pt>
                <c:pt idx="334">
                  <c:v>-5.32</c:v>
                </c:pt>
                <c:pt idx="335">
                  <c:v>-2.0299999999999998</c:v>
                </c:pt>
                <c:pt idx="336">
                  <c:v>-0.77</c:v>
                </c:pt>
                <c:pt idx="337">
                  <c:v>-4.34</c:v>
                </c:pt>
                <c:pt idx="338">
                  <c:v>-4.2699999999999996</c:v>
                </c:pt>
                <c:pt idx="339">
                  <c:v>2.38</c:v>
                </c:pt>
                <c:pt idx="340">
                  <c:v>-3.36</c:v>
                </c:pt>
                <c:pt idx="341">
                  <c:v>-4.13</c:v>
                </c:pt>
                <c:pt idx="342">
                  <c:v>1.1200000000000001</c:v>
                </c:pt>
                <c:pt idx="343">
                  <c:v>-3.71</c:v>
                </c:pt>
                <c:pt idx="344">
                  <c:v>-3.92</c:v>
                </c:pt>
                <c:pt idx="345">
                  <c:v>-2.38</c:v>
                </c:pt>
                <c:pt idx="346">
                  <c:v>-1.96</c:v>
                </c:pt>
                <c:pt idx="347">
                  <c:v>-2.59</c:v>
                </c:pt>
                <c:pt idx="348">
                  <c:v>-2.73</c:v>
                </c:pt>
                <c:pt idx="349">
                  <c:v>-1.1200000000000001</c:v>
                </c:pt>
                <c:pt idx="350">
                  <c:v>-3.43</c:v>
                </c:pt>
                <c:pt idx="351">
                  <c:v>-3.15</c:v>
                </c:pt>
                <c:pt idx="352">
                  <c:v>-0.77</c:v>
                </c:pt>
                <c:pt idx="353">
                  <c:v>-0.35</c:v>
                </c:pt>
                <c:pt idx="354">
                  <c:v>-6.79</c:v>
                </c:pt>
                <c:pt idx="355">
                  <c:v>0.56000000000000005</c:v>
                </c:pt>
                <c:pt idx="356">
                  <c:v>0.14000000000000001</c:v>
                </c:pt>
                <c:pt idx="357">
                  <c:v>-8.19</c:v>
                </c:pt>
                <c:pt idx="358">
                  <c:v>3.15</c:v>
                </c:pt>
                <c:pt idx="359">
                  <c:v>-0.21</c:v>
                </c:pt>
                <c:pt idx="360">
                  <c:v>-7</c:v>
                </c:pt>
                <c:pt idx="361">
                  <c:v>-4.9000000000000004</c:v>
                </c:pt>
                <c:pt idx="362">
                  <c:v>2.38</c:v>
                </c:pt>
                <c:pt idx="363">
                  <c:v>-7.77</c:v>
                </c:pt>
                <c:pt idx="364">
                  <c:v>-6.23</c:v>
                </c:pt>
                <c:pt idx="365">
                  <c:v>2.1</c:v>
                </c:pt>
                <c:pt idx="366">
                  <c:v>-6.65</c:v>
                </c:pt>
                <c:pt idx="367">
                  <c:v>-7.63</c:v>
                </c:pt>
                <c:pt idx="368">
                  <c:v>1.75</c:v>
                </c:pt>
                <c:pt idx="369">
                  <c:v>0.91</c:v>
                </c:pt>
                <c:pt idx="370">
                  <c:v>-7.21</c:v>
                </c:pt>
                <c:pt idx="371">
                  <c:v>-1.1200000000000001</c:v>
                </c:pt>
                <c:pt idx="372">
                  <c:v>1.19</c:v>
                </c:pt>
                <c:pt idx="373">
                  <c:v>-5.81</c:v>
                </c:pt>
                <c:pt idx="374">
                  <c:v>-2.17</c:v>
                </c:pt>
                <c:pt idx="375">
                  <c:v>1.4</c:v>
                </c:pt>
                <c:pt idx="376">
                  <c:v>-3.5</c:v>
                </c:pt>
                <c:pt idx="377">
                  <c:v>-7.21</c:v>
                </c:pt>
                <c:pt idx="378">
                  <c:v>0.56000000000000005</c:v>
                </c:pt>
                <c:pt idx="379">
                  <c:v>0</c:v>
                </c:pt>
                <c:pt idx="380">
                  <c:v>-4.6900000000000004</c:v>
                </c:pt>
                <c:pt idx="381">
                  <c:v>-4.4800000000000004</c:v>
                </c:pt>
                <c:pt idx="382">
                  <c:v>3.36</c:v>
                </c:pt>
                <c:pt idx="383">
                  <c:v>0.77</c:v>
                </c:pt>
                <c:pt idx="384">
                  <c:v>-8.19</c:v>
                </c:pt>
                <c:pt idx="385">
                  <c:v>2.17</c:v>
                </c:pt>
                <c:pt idx="386">
                  <c:v>7.0000000000000007E-2</c:v>
                </c:pt>
                <c:pt idx="387">
                  <c:v>-6.16</c:v>
                </c:pt>
                <c:pt idx="388">
                  <c:v>-6.23</c:v>
                </c:pt>
                <c:pt idx="389">
                  <c:v>0.42</c:v>
                </c:pt>
                <c:pt idx="390">
                  <c:v>-5.67</c:v>
                </c:pt>
                <c:pt idx="391">
                  <c:v>-4.34</c:v>
                </c:pt>
                <c:pt idx="392">
                  <c:v>-1.26</c:v>
                </c:pt>
                <c:pt idx="393">
                  <c:v>-5.32</c:v>
                </c:pt>
                <c:pt idx="394">
                  <c:v>-4.83</c:v>
                </c:pt>
                <c:pt idx="395">
                  <c:v>0.98</c:v>
                </c:pt>
                <c:pt idx="396">
                  <c:v>-1.61</c:v>
                </c:pt>
                <c:pt idx="397">
                  <c:v>-5.81</c:v>
                </c:pt>
                <c:pt idx="398">
                  <c:v>-0.35</c:v>
                </c:pt>
                <c:pt idx="399">
                  <c:v>-3.36</c:v>
                </c:pt>
                <c:pt idx="400">
                  <c:v>-3.85</c:v>
                </c:pt>
                <c:pt idx="401">
                  <c:v>-2.1</c:v>
                </c:pt>
                <c:pt idx="402">
                  <c:v>-3.08</c:v>
                </c:pt>
                <c:pt idx="403">
                  <c:v>-1.96</c:v>
                </c:pt>
                <c:pt idx="404">
                  <c:v>-4.9000000000000004</c:v>
                </c:pt>
                <c:pt idx="405">
                  <c:v>-2.4500000000000002</c:v>
                </c:pt>
                <c:pt idx="406">
                  <c:v>-3.85</c:v>
                </c:pt>
                <c:pt idx="407">
                  <c:v>-7.56</c:v>
                </c:pt>
                <c:pt idx="408">
                  <c:v>-2.73</c:v>
                </c:pt>
                <c:pt idx="409">
                  <c:v>-2.31</c:v>
                </c:pt>
                <c:pt idx="410">
                  <c:v>-4.9000000000000004</c:v>
                </c:pt>
                <c:pt idx="411">
                  <c:v>-4.2</c:v>
                </c:pt>
                <c:pt idx="412">
                  <c:v>-0.35</c:v>
                </c:pt>
                <c:pt idx="413">
                  <c:v>-4.13</c:v>
                </c:pt>
                <c:pt idx="414">
                  <c:v>-5.25</c:v>
                </c:pt>
                <c:pt idx="415">
                  <c:v>-2.38</c:v>
                </c:pt>
                <c:pt idx="416">
                  <c:v>-3.71</c:v>
                </c:pt>
                <c:pt idx="417">
                  <c:v>-7.42</c:v>
                </c:pt>
                <c:pt idx="418">
                  <c:v>-4.4800000000000004</c:v>
                </c:pt>
                <c:pt idx="419">
                  <c:v>0</c:v>
                </c:pt>
                <c:pt idx="420">
                  <c:v>-7.77</c:v>
                </c:pt>
                <c:pt idx="421">
                  <c:v>-8.4</c:v>
                </c:pt>
                <c:pt idx="422">
                  <c:v>0.84</c:v>
                </c:pt>
                <c:pt idx="423">
                  <c:v>-0.35</c:v>
                </c:pt>
                <c:pt idx="424">
                  <c:v>-7.63</c:v>
                </c:pt>
                <c:pt idx="425">
                  <c:v>0</c:v>
                </c:pt>
                <c:pt idx="426">
                  <c:v>0.63</c:v>
                </c:pt>
                <c:pt idx="427">
                  <c:v>-5.95</c:v>
                </c:pt>
                <c:pt idx="428">
                  <c:v>-3.5</c:v>
                </c:pt>
                <c:pt idx="429">
                  <c:v>-1.54</c:v>
                </c:pt>
                <c:pt idx="430">
                  <c:v>-4.2</c:v>
                </c:pt>
                <c:pt idx="431">
                  <c:v>-4.2</c:v>
                </c:pt>
                <c:pt idx="432">
                  <c:v>-3.57</c:v>
                </c:pt>
                <c:pt idx="433">
                  <c:v>-1.1200000000000001</c:v>
                </c:pt>
                <c:pt idx="434">
                  <c:v>-3.5</c:v>
                </c:pt>
                <c:pt idx="435">
                  <c:v>-2.4500000000000002</c:v>
                </c:pt>
                <c:pt idx="436">
                  <c:v>-3.92</c:v>
                </c:pt>
                <c:pt idx="437">
                  <c:v>-1.4</c:v>
                </c:pt>
                <c:pt idx="438">
                  <c:v>-2.52</c:v>
                </c:pt>
                <c:pt idx="439">
                  <c:v>-5.81</c:v>
                </c:pt>
                <c:pt idx="440">
                  <c:v>-2.31</c:v>
                </c:pt>
                <c:pt idx="441">
                  <c:v>-2.94</c:v>
                </c:pt>
                <c:pt idx="442">
                  <c:v>-6.79</c:v>
                </c:pt>
                <c:pt idx="443">
                  <c:v>-0.7</c:v>
                </c:pt>
                <c:pt idx="444">
                  <c:v>-2.73</c:v>
                </c:pt>
                <c:pt idx="445">
                  <c:v>-5.25</c:v>
                </c:pt>
                <c:pt idx="446">
                  <c:v>-2.59</c:v>
                </c:pt>
                <c:pt idx="447">
                  <c:v>0.56000000000000005</c:v>
                </c:pt>
                <c:pt idx="448">
                  <c:v>-2.73</c:v>
                </c:pt>
                <c:pt idx="449">
                  <c:v>-4.6900000000000004</c:v>
                </c:pt>
                <c:pt idx="450">
                  <c:v>-1.1200000000000001</c:v>
                </c:pt>
                <c:pt idx="451">
                  <c:v>-2.31</c:v>
                </c:pt>
                <c:pt idx="452">
                  <c:v>-5.39</c:v>
                </c:pt>
                <c:pt idx="453">
                  <c:v>-3.08</c:v>
                </c:pt>
                <c:pt idx="454">
                  <c:v>-0.77</c:v>
                </c:pt>
                <c:pt idx="455">
                  <c:v>-4.34</c:v>
                </c:pt>
                <c:pt idx="456">
                  <c:v>-3.57</c:v>
                </c:pt>
                <c:pt idx="457">
                  <c:v>-3.08</c:v>
                </c:pt>
                <c:pt idx="458">
                  <c:v>-2.31</c:v>
                </c:pt>
                <c:pt idx="459">
                  <c:v>-2.94</c:v>
                </c:pt>
                <c:pt idx="460">
                  <c:v>-2.87</c:v>
                </c:pt>
                <c:pt idx="461">
                  <c:v>-3.01</c:v>
                </c:pt>
                <c:pt idx="462">
                  <c:v>-2.38</c:v>
                </c:pt>
                <c:pt idx="463">
                  <c:v>-5.46</c:v>
                </c:pt>
                <c:pt idx="464">
                  <c:v>-5.46</c:v>
                </c:pt>
                <c:pt idx="465">
                  <c:v>-2.52</c:v>
                </c:pt>
                <c:pt idx="466">
                  <c:v>-4.13</c:v>
                </c:pt>
                <c:pt idx="467">
                  <c:v>-6.37</c:v>
                </c:pt>
                <c:pt idx="468">
                  <c:v>-4.0599999999999996</c:v>
                </c:pt>
                <c:pt idx="469">
                  <c:v>-4.9000000000000004</c:v>
                </c:pt>
                <c:pt idx="470">
                  <c:v>-7.91</c:v>
                </c:pt>
                <c:pt idx="471">
                  <c:v>-4.6900000000000004</c:v>
                </c:pt>
                <c:pt idx="472">
                  <c:v>-5.1100000000000003</c:v>
                </c:pt>
                <c:pt idx="473">
                  <c:v>-11.76</c:v>
                </c:pt>
                <c:pt idx="474">
                  <c:v>-11.34</c:v>
                </c:pt>
                <c:pt idx="475">
                  <c:v>-5.6</c:v>
                </c:pt>
                <c:pt idx="476">
                  <c:v>-11.83</c:v>
                </c:pt>
                <c:pt idx="477">
                  <c:v>-11.13</c:v>
                </c:pt>
                <c:pt idx="478">
                  <c:v>-6.16</c:v>
                </c:pt>
                <c:pt idx="479">
                  <c:v>-9.52</c:v>
                </c:pt>
                <c:pt idx="480">
                  <c:v>-9.1</c:v>
                </c:pt>
                <c:pt idx="481">
                  <c:v>-6.72</c:v>
                </c:pt>
                <c:pt idx="482">
                  <c:v>-10.92</c:v>
                </c:pt>
                <c:pt idx="483">
                  <c:v>-10.08</c:v>
                </c:pt>
                <c:pt idx="484">
                  <c:v>-7.91</c:v>
                </c:pt>
                <c:pt idx="485">
                  <c:v>-7.42</c:v>
                </c:pt>
                <c:pt idx="486">
                  <c:v>-9.4499999999999993</c:v>
                </c:pt>
                <c:pt idx="487">
                  <c:v>-8.5399999999999991</c:v>
                </c:pt>
                <c:pt idx="488">
                  <c:v>-8.4</c:v>
                </c:pt>
                <c:pt idx="489">
                  <c:v>-9.59</c:v>
                </c:pt>
                <c:pt idx="490">
                  <c:v>-9.94</c:v>
                </c:pt>
                <c:pt idx="491">
                  <c:v>-7.98</c:v>
                </c:pt>
                <c:pt idx="492">
                  <c:v>-7.63</c:v>
                </c:pt>
                <c:pt idx="493">
                  <c:v>-9.8000000000000007</c:v>
                </c:pt>
                <c:pt idx="494">
                  <c:v>-10.57</c:v>
                </c:pt>
                <c:pt idx="495">
                  <c:v>-6.79</c:v>
                </c:pt>
                <c:pt idx="496">
                  <c:v>-9.3800000000000008</c:v>
                </c:pt>
                <c:pt idx="497">
                  <c:v>-8.19</c:v>
                </c:pt>
                <c:pt idx="498">
                  <c:v>-6.23</c:v>
                </c:pt>
                <c:pt idx="499">
                  <c:v>-8.19</c:v>
                </c:pt>
                <c:pt idx="500">
                  <c:v>-6.09</c:v>
                </c:pt>
                <c:pt idx="501">
                  <c:v>-4.4800000000000004</c:v>
                </c:pt>
                <c:pt idx="502">
                  <c:v>-8.19</c:v>
                </c:pt>
                <c:pt idx="503">
                  <c:v>-6.86</c:v>
                </c:pt>
                <c:pt idx="504">
                  <c:v>-6.23</c:v>
                </c:pt>
                <c:pt idx="505">
                  <c:v>-5.46</c:v>
                </c:pt>
                <c:pt idx="506">
                  <c:v>-11.13</c:v>
                </c:pt>
                <c:pt idx="507">
                  <c:v>-7.56</c:v>
                </c:pt>
                <c:pt idx="508">
                  <c:v>-1.75</c:v>
                </c:pt>
                <c:pt idx="509">
                  <c:v>-2.94</c:v>
                </c:pt>
                <c:pt idx="510">
                  <c:v>-7.07</c:v>
                </c:pt>
                <c:pt idx="511">
                  <c:v>-0.98</c:v>
                </c:pt>
                <c:pt idx="512">
                  <c:v>-3.92</c:v>
                </c:pt>
                <c:pt idx="513">
                  <c:v>-6.93</c:v>
                </c:pt>
                <c:pt idx="514">
                  <c:v>-0.14000000000000001</c:v>
                </c:pt>
                <c:pt idx="515">
                  <c:v>-3.36</c:v>
                </c:pt>
                <c:pt idx="516">
                  <c:v>-7.98</c:v>
                </c:pt>
                <c:pt idx="517">
                  <c:v>0.77</c:v>
                </c:pt>
                <c:pt idx="518">
                  <c:v>-0.7</c:v>
                </c:pt>
                <c:pt idx="519">
                  <c:v>-8.1199999999999992</c:v>
                </c:pt>
                <c:pt idx="520">
                  <c:v>-7.21</c:v>
                </c:pt>
                <c:pt idx="521">
                  <c:v>-2.66</c:v>
                </c:pt>
                <c:pt idx="522">
                  <c:v>-7.77</c:v>
                </c:pt>
                <c:pt idx="523">
                  <c:v>-7.49</c:v>
                </c:pt>
                <c:pt idx="524">
                  <c:v>-0.77</c:v>
                </c:pt>
                <c:pt idx="525">
                  <c:v>-11.2</c:v>
                </c:pt>
                <c:pt idx="526">
                  <c:v>-10.57</c:v>
                </c:pt>
                <c:pt idx="527">
                  <c:v>-1.47</c:v>
                </c:pt>
                <c:pt idx="528">
                  <c:v>-0.42</c:v>
                </c:pt>
                <c:pt idx="529">
                  <c:v>-11.69</c:v>
                </c:pt>
                <c:pt idx="530">
                  <c:v>-2.38</c:v>
                </c:pt>
                <c:pt idx="531">
                  <c:v>-0.49</c:v>
                </c:pt>
                <c:pt idx="532">
                  <c:v>-12.11</c:v>
                </c:pt>
                <c:pt idx="533">
                  <c:v>-2.38</c:v>
                </c:pt>
                <c:pt idx="534">
                  <c:v>-1.26</c:v>
                </c:pt>
                <c:pt idx="535">
                  <c:v>-7.49</c:v>
                </c:pt>
                <c:pt idx="536">
                  <c:v>-11.97</c:v>
                </c:pt>
                <c:pt idx="537">
                  <c:v>-3.15</c:v>
                </c:pt>
                <c:pt idx="538">
                  <c:v>-7.84</c:v>
                </c:pt>
                <c:pt idx="539">
                  <c:v>-10.01</c:v>
                </c:pt>
                <c:pt idx="540">
                  <c:v>-5.1100000000000003</c:v>
                </c:pt>
                <c:pt idx="541">
                  <c:v>-5.81</c:v>
                </c:pt>
                <c:pt idx="542">
                  <c:v>-8.82</c:v>
                </c:pt>
                <c:pt idx="543">
                  <c:v>-6.65</c:v>
                </c:pt>
                <c:pt idx="544">
                  <c:v>-2.38</c:v>
                </c:pt>
                <c:pt idx="545">
                  <c:v>-7.21</c:v>
                </c:pt>
                <c:pt idx="546">
                  <c:v>-7.7</c:v>
                </c:pt>
                <c:pt idx="547">
                  <c:v>-5.32</c:v>
                </c:pt>
                <c:pt idx="548">
                  <c:v>-6.44</c:v>
                </c:pt>
                <c:pt idx="549">
                  <c:v>-5.46</c:v>
                </c:pt>
                <c:pt idx="550">
                  <c:v>-4.0599999999999996</c:v>
                </c:pt>
                <c:pt idx="551">
                  <c:v>-6.44</c:v>
                </c:pt>
                <c:pt idx="552">
                  <c:v>-7</c:v>
                </c:pt>
                <c:pt idx="553">
                  <c:v>-5.81</c:v>
                </c:pt>
                <c:pt idx="554">
                  <c:v>-4.83</c:v>
                </c:pt>
                <c:pt idx="555">
                  <c:v>-5.25</c:v>
                </c:pt>
                <c:pt idx="556">
                  <c:v>-7.84</c:v>
                </c:pt>
                <c:pt idx="557">
                  <c:v>-2.94</c:v>
                </c:pt>
                <c:pt idx="558">
                  <c:v>-6.02</c:v>
                </c:pt>
                <c:pt idx="559">
                  <c:v>-5.67</c:v>
                </c:pt>
                <c:pt idx="560">
                  <c:v>-3.36</c:v>
                </c:pt>
                <c:pt idx="561">
                  <c:v>-5.6</c:v>
                </c:pt>
                <c:pt idx="562">
                  <c:v>-5.6</c:v>
                </c:pt>
                <c:pt idx="563">
                  <c:v>-7.84</c:v>
                </c:pt>
                <c:pt idx="564">
                  <c:v>-3.92</c:v>
                </c:pt>
                <c:pt idx="565">
                  <c:v>-7.14</c:v>
                </c:pt>
                <c:pt idx="566">
                  <c:v>-6.58</c:v>
                </c:pt>
                <c:pt idx="567">
                  <c:v>-5.67</c:v>
                </c:pt>
                <c:pt idx="568">
                  <c:v>-5.32</c:v>
                </c:pt>
                <c:pt idx="569">
                  <c:v>-4.0599999999999996</c:v>
                </c:pt>
                <c:pt idx="570">
                  <c:v>-6.09</c:v>
                </c:pt>
                <c:pt idx="571">
                  <c:v>-5.1100000000000003</c:v>
                </c:pt>
                <c:pt idx="572">
                  <c:v>-5.67</c:v>
                </c:pt>
                <c:pt idx="573">
                  <c:v>-7</c:v>
                </c:pt>
                <c:pt idx="574">
                  <c:v>-6.86</c:v>
                </c:pt>
                <c:pt idx="575">
                  <c:v>-5.32</c:v>
                </c:pt>
                <c:pt idx="576">
                  <c:v>-7.77</c:v>
                </c:pt>
                <c:pt idx="577">
                  <c:v>-6.79</c:v>
                </c:pt>
                <c:pt idx="578">
                  <c:v>-3.85</c:v>
                </c:pt>
                <c:pt idx="579">
                  <c:v>-3.29</c:v>
                </c:pt>
                <c:pt idx="580">
                  <c:v>-8.0500000000000007</c:v>
                </c:pt>
                <c:pt idx="581">
                  <c:v>-5.04</c:v>
                </c:pt>
                <c:pt idx="582">
                  <c:v>-3.85</c:v>
                </c:pt>
                <c:pt idx="583">
                  <c:v>-7.14</c:v>
                </c:pt>
                <c:pt idx="584">
                  <c:v>-4.62</c:v>
                </c:pt>
                <c:pt idx="585">
                  <c:v>-4.2699999999999996</c:v>
                </c:pt>
                <c:pt idx="586">
                  <c:v>-8.1199999999999992</c:v>
                </c:pt>
                <c:pt idx="587">
                  <c:v>-4.2699999999999996</c:v>
                </c:pt>
                <c:pt idx="588">
                  <c:v>-3.99</c:v>
                </c:pt>
                <c:pt idx="589">
                  <c:v>-7.77</c:v>
                </c:pt>
                <c:pt idx="590">
                  <c:v>-7.35</c:v>
                </c:pt>
                <c:pt idx="591">
                  <c:v>-5.04</c:v>
                </c:pt>
                <c:pt idx="592">
                  <c:v>-7.56</c:v>
                </c:pt>
                <c:pt idx="593">
                  <c:v>-9.1</c:v>
                </c:pt>
                <c:pt idx="594">
                  <c:v>-4.62</c:v>
                </c:pt>
                <c:pt idx="595">
                  <c:v>-5.1100000000000003</c:v>
                </c:pt>
                <c:pt idx="596">
                  <c:v>-7.42</c:v>
                </c:pt>
                <c:pt idx="597">
                  <c:v>-4.0599999999999996</c:v>
                </c:pt>
                <c:pt idx="598">
                  <c:v>-4.6900000000000004</c:v>
                </c:pt>
                <c:pt idx="599">
                  <c:v>-7.28</c:v>
                </c:pt>
                <c:pt idx="600">
                  <c:v>-4.83</c:v>
                </c:pt>
                <c:pt idx="601">
                  <c:v>-6.3</c:v>
                </c:pt>
                <c:pt idx="602">
                  <c:v>-5.46</c:v>
                </c:pt>
                <c:pt idx="603">
                  <c:v>-6.65</c:v>
                </c:pt>
                <c:pt idx="604">
                  <c:v>-6.44</c:v>
                </c:pt>
                <c:pt idx="605">
                  <c:v>-4.2699999999999996</c:v>
                </c:pt>
                <c:pt idx="606">
                  <c:v>-5.46</c:v>
                </c:pt>
                <c:pt idx="607">
                  <c:v>-6.58</c:v>
                </c:pt>
                <c:pt idx="608">
                  <c:v>-4.0599999999999996</c:v>
                </c:pt>
                <c:pt idx="609">
                  <c:v>-3.92</c:v>
                </c:pt>
                <c:pt idx="610">
                  <c:v>-5.53</c:v>
                </c:pt>
                <c:pt idx="611">
                  <c:v>-6.86</c:v>
                </c:pt>
                <c:pt idx="612">
                  <c:v>-4.76</c:v>
                </c:pt>
                <c:pt idx="613">
                  <c:v>-4.34</c:v>
                </c:pt>
                <c:pt idx="614">
                  <c:v>-6.44</c:v>
                </c:pt>
                <c:pt idx="615">
                  <c:v>-5.46</c:v>
                </c:pt>
                <c:pt idx="616">
                  <c:v>-8.4</c:v>
                </c:pt>
                <c:pt idx="617">
                  <c:v>-8.0500000000000007</c:v>
                </c:pt>
                <c:pt idx="618">
                  <c:v>-6.3</c:v>
                </c:pt>
                <c:pt idx="619">
                  <c:v>-3.57</c:v>
                </c:pt>
                <c:pt idx="620">
                  <c:v>-8.4</c:v>
                </c:pt>
                <c:pt idx="621">
                  <c:v>-6.86</c:v>
                </c:pt>
                <c:pt idx="622">
                  <c:v>-7.63</c:v>
                </c:pt>
                <c:pt idx="623">
                  <c:v>-2.87</c:v>
                </c:pt>
                <c:pt idx="624">
                  <c:v>-7.98</c:v>
                </c:pt>
                <c:pt idx="625">
                  <c:v>-6.23</c:v>
                </c:pt>
                <c:pt idx="626">
                  <c:v>-3.5</c:v>
                </c:pt>
                <c:pt idx="627">
                  <c:v>-7.63</c:v>
                </c:pt>
                <c:pt idx="628">
                  <c:v>-5.1100000000000003</c:v>
                </c:pt>
                <c:pt idx="629">
                  <c:v>-6.09</c:v>
                </c:pt>
                <c:pt idx="630">
                  <c:v>-6.09</c:v>
                </c:pt>
                <c:pt idx="631">
                  <c:v>-6.79</c:v>
                </c:pt>
                <c:pt idx="632">
                  <c:v>-5.04</c:v>
                </c:pt>
                <c:pt idx="633">
                  <c:v>-2.31</c:v>
                </c:pt>
                <c:pt idx="634">
                  <c:v>-7.21</c:v>
                </c:pt>
                <c:pt idx="635">
                  <c:v>-6.86</c:v>
                </c:pt>
                <c:pt idx="636">
                  <c:v>-4.83</c:v>
                </c:pt>
                <c:pt idx="637">
                  <c:v>-7.21</c:v>
                </c:pt>
                <c:pt idx="638">
                  <c:v>-5.74</c:v>
                </c:pt>
                <c:pt idx="639">
                  <c:v>-7.42</c:v>
                </c:pt>
                <c:pt idx="640">
                  <c:v>-6.16</c:v>
                </c:pt>
                <c:pt idx="641">
                  <c:v>-5.88</c:v>
                </c:pt>
                <c:pt idx="642">
                  <c:v>-7</c:v>
                </c:pt>
                <c:pt idx="643">
                  <c:v>-4.83</c:v>
                </c:pt>
                <c:pt idx="644">
                  <c:v>-5.67</c:v>
                </c:pt>
                <c:pt idx="645">
                  <c:v>-5.6</c:v>
                </c:pt>
                <c:pt idx="646">
                  <c:v>-6.37</c:v>
                </c:pt>
                <c:pt idx="647">
                  <c:v>-6.37</c:v>
                </c:pt>
                <c:pt idx="648">
                  <c:v>-3.29</c:v>
                </c:pt>
                <c:pt idx="649">
                  <c:v>-5.46</c:v>
                </c:pt>
                <c:pt idx="650">
                  <c:v>-7.07</c:v>
                </c:pt>
                <c:pt idx="651">
                  <c:v>-5.88</c:v>
                </c:pt>
                <c:pt idx="652">
                  <c:v>-6.09</c:v>
                </c:pt>
                <c:pt idx="653">
                  <c:v>-5.25</c:v>
                </c:pt>
                <c:pt idx="654">
                  <c:v>-5.39</c:v>
                </c:pt>
                <c:pt idx="655">
                  <c:v>-5.25</c:v>
                </c:pt>
                <c:pt idx="656">
                  <c:v>-3.5</c:v>
                </c:pt>
                <c:pt idx="657">
                  <c:v>-6.65</c:v>
                </c:pt>
                <c:pt idx="658">
                  <c:v>-6.65</c:v>
                </c:pt>
                <c:pt idx="659">
                  <c:v>-3.01</c:v>
                </c:pt>
                <c:pt idx="660">
                  <c:v>-4.83</c:v>
                </c:pt>
                <c:pt idx="661">
                  <c:v>-8.9600000000000009</c:v>
                </c:pt>
                <c:pt idx="662">
                  <c:v>-1.33</c:v>
                </c:pt>
                <c:pt idx="663">
                  <c:v>-3.08</c:v>
                </c:pt>
                <c:pt idx="664">
                  <c:v>-8.4</c:v>
                </c:pt>
                <c:pt idx="665">
                  <c:v>-6.23</c:v>
                </c:pt>
                <c:pt idx="666">
                  <c:v>-3.99</c:v>
                </c:pt>
                <c:pt idx="667">
                  <c:v>-3.85</c:v>
                </c:pt>
                <c:pt idx="668">
                  <c:v>-6.72</c:v>
                </c:pt>
                <c:pt idx="669">
                  <c:v>-7.42</c:v>
                </c:pt>
                <c:pt idx="670">
                  <c:v>-2.52</c:v>
                </c:pt>
                <c:pt idx="671">
                  <c:v>-3.01</c:v>
                </c:pt>
                <c:pt idx="672">
                  <c:v>-8.68</c:v>
                </c:pt>
                <c:pt idx="673">
                  <c:v>-3.22</c:v>
                </c:pt>
                <c:pt idx="674">
                  <c:v>-4.2699999999999996</c:v>
                </c:pt>
                <c:pt idx="675">
                  <c:v>-9.0299999999999994</c:v>
                </c:pt>
                <c:pt idx="676">
                  <c:v>-6.58</c:v>
                </c:pt>
                <c:pt idx="677">
                  <c:v>-3.71</c:v>
                </c:pt>
                <c:pt idx="678">
                  <c:v>-5.95</c:v>
                </c:pt>
                <c:pt idx="679">
                  <c:v>-7.77</c:v>
                </c:pt>
                <c:pt idx="680">
                  <c:v>-3.85</c:v>
                </c:pt>
                <c:pt idx="681">
                  <c:v>-6.02</c:v>
                </c:pt>
                <c:pt idx="682">
                  <c:v>-5.46</c:v>
                </c:pt>
                <c:pt idx="683">
                  <c:v>-6.02</c:v>
                </c:pt>
                <c:pt idx="684">
                  <c:v>-5.04</c:v>
                </c:pt>
                <c:pt idx="685">
                  <c:v>-4.13</c:v>
                </c:pt>
                <c:pt idx="686">
                  <c:v>-9.1</c:v>
                </c:pt>
                <c:pt idx="687">
                  <c:v>-9.0299999999999994</c:v>
                </c:pt>
                <c:pt idx="688">
                  <c:v>-1.19</c:v>
                </c:pt>
                <c:pt idx="689">
                  <c:v>-8.9600000000000009</c:v>
                </c:pt>
                <c:pt idx="690">
                  <c:v>-7.63</c:v>
                </c:pt>
                <c:pt idx="691">
                  <c:v>-3.78</c:v>
                </c:pt>
                <c:pt idx="692">
                  <c:v>-1.75</c:v>
                </c:pt>
                <c:pt idx="693">
                  <c:v>-7</c:v>
                </c:pt>
                <c:pt idx="694">
                  <c:v>-4.34</c:v>
                </c:pt>
                <c:pt idx="695">
                  <c:v>-4.2699999999999996</c:v>
                </c:pt>
                <c:pt idx="696">
                  <c:v>-8.33</c:v>
                </c:pt>
                <c:pt idx="697">
                  <c:v>-4.62</c:v>
                </c:pt>
                <c:pt idx="698">
                  <c:v>-3.08</c:v>
                </c:pt>
                <c:pt idx="699">
                  <c:v>-6.02</c:v>
                </c:pt>
                <c:pt idx="700">
                  <c:v>-6.86</c:v>
                </c:pt>
                <c:pt idx="701">
                  <c:v>-6.86</c:v>
                </c:pt>
                <c:pt idx="702">
                  <c:v>-2.4500000000000002</c:v>
                </c:pt>
                <c:pt idx="703">
                  <c:v>-6.44</c:v>
                </c:pt>
                <c:pt idx="704">
                  <c:v>-7.42</c:v>
                </c:pt>
                <c:pt idx="705">
                  <c:v>-2.94</c:v>
                </c:pt>
                <c:pt idx="706">
                  <c:v>-4.6900000000000004</c:v>
                </c:pt>
                <c:pt idx="707">
                  <c:v>-7.63</c:v>
                </c:pt>
                <c:pt idx="708">
                  <c:v>-2.73</c:v>
                </c:pt>
                <c:pt idx="709">
                  <c:v>-2.1</c:v>
                </c:pt>
                <c:pt idx="710">
                  <c:v>-8.5399999999999991</c:v>
                </c:pt>
                <c:pt idx="711">
                  <c:v>-7.91</c:v>
                </c:pt>
                <c:pt idx="712">
                  <c:v>-2.73</c:v>
                </c:pt>
                <c:pt idx="713">
                  <c:v>-6.86</c:v>
                </c:pt>
                <c:pt idx="714">
                  <c:v>-7.35</c:v>
                </c:pt>
                <c:pt idx="715">
                  <c:v>-3.29</c:v>
                </c:pt>
                <c:pt idx="716">
                  <c:v>-7.98</c:v>
                </c:pt>
                <c:pt idx="717">
                  <c:v>-9.17</c:v>
                </c:pt>
                <c:pt idx="718">
                  <c:v>-3.08</c:v>
                </c:pt>
                <c:pt idx="719">
                  <c:v>-2.17</c:v>
                </c:pt>
                <c:pt idx="720">
                  <c:v>-8.9600000000000009</c:v>
                </c:pt>
                <c:pt idx="721">
                  <c:v>-3.78</c:v>
                </c:pt>
                <c:pt idx="722">
                  <c:v>-1.89</c:v>
                </c:pt>
                <c:pt idx="723">
                  <c:v>-7.63</c:v>
                </c:pt>
                <c:pt idx="724">
                  <c:v>-5.32</c:v>
                </c:pt>
                <c:pt idx="725">
                  <c:v>-3.78</c:v>
                </c:pt>
                <c:pt idx="726">
                  <c:v>-6.16</c:v>
                </c:pt>
                <c:pt idx="727">
                  <c:v>-8.82</c:v>
                </c:pt>
                <c:pt idx="728">
                  <c:v>-3.08</c:v>
                </c:pt>
                <c:pt idx="729">
                  <c:v>-4.4800000000000004</c:v>
                </c:pt>
                <c:pt idx="730">
                  <c:v>-7.77</c:v>
                </c:pt>
                <c:pt idx="731">
                  <c:v>-6.02</c:v>
                </c:pt>
                <c:pt idx="732">
                  <c:v>-4.0599999999999996</c:v>
                </c:pt>
                <c:pt idx="733">
                  <c:v>-4.6900000000000004</c:v>
                </c:pt>
                <c:pt idx="734">
                  <c:v>-8.33</c:v>
                </c:pt>
                <c:pt idx="735">
                  <c:v>-4.6900000000000004</c:v>
                </c:pt>
                <c:pt idx="736">
                  <c:v>-8.61</c:v>
                </c:pt>
                <c:pt idx="737">
                  <c:v>-5.46</c:v>
                </c:pt>
                <c:pt idx="738">
                  <c:v>-5.67</c:v>
                </c:pt>
                <c:pt idx="739">
                  <c:v>-5.88</c:v>
                </c:pt>
                <c:pt idx="740">
                  <c:v>-6.16</c:v>
                </c:pt>
                <c:pt idx="741">
                  <c:v>-4.13</c:v>
                </c:pt>
                <c:pt idx="742">
                  <c:v>-5.6</c:v>
                </c:pt>
                <c:pt idx="743">
                  <c:v>-8.4</c:v>
                </c:pt>
                <c:pt idx="744">
                  <c:v>-8.75</c:v>
                </c:pt>
                <c:pt idx="745">
                  <c:v>-4.55</c:v>
                </c:pt>
                <c:pt idx="746">
                  <c:v>-4.83</c:v>
                </c:pt>
                <c:pt idx="747">
                  <c:v>-7.35</c:v>
                </c:pt>
                <c:pt idx="748">
                  <c:v>-2.94</c:v>
                </c:pt>
                <c:pt idx="749">
                  <c:v>-5.25</c:v>
                </c:pt>
                <c:pt idx="750">
                  <c:v>-9.0299999999999994</c:v>
                </c:pt>
                <c:pt idx="751">
                  <c:v>-1.4</c:v>
                </c:pt>
                <c:pt idx="752">
                  <c:v>-3.5</c:v>
                </c:pt>
                <c:pt idx="753">
                  <c:v>-9.94</c:v>
                </c:pt>
                <c:pt idx="754">
                  <c:v>-10.71</c:v>
                </c:pt>
                <c:pt idx="755">
                  <c:v>-0.84</c:v>
                </c:pt>
                <c:pt idx="756">
                  <c:v>-11.69</c:v>
                </c:pt>
                <c:pt idx="757">
                  <c:v>-11.55</c:v>
                </c:pt>
                <c:pt idx="758">
                  <c:v>0.63</c:v>
                </c:pt>
                <c:pt idx="759">
                  <c:v>-10.43</c:v>
                </c:pt>
                <c:pt idx="760">
                  <c:v>-12.81</c:v>
                </c:pt>
                <c:pt idx="761">
                  <c:v>-1.19</c:v>
                </c:pt>
                <c:pt idx="762">
                  <c:v>-2.94</c:v>
                </c:pt>
                <c:pt idx="763">
                  <c:v>-12.39</c:v>
                </c:pt>
                <c:pt idx="764">
                  <c:v>-2.1</c:v>
                </c:pt>
                <c:pt idx="765">
                  <c:v>-2.17</c:v>
                </c:pt>
                <c:pt idx="766">
                  <c:v>-8.75</c:v>
                </c:pt>
                <c:pt idx="767">
                  <c:v>-5.46</c:v>
                </c:pt>
                <c:pt idx="768">
                  <c:v>-4.13</c:v>
                </c:pt>
                <c:pt idx="769">
                  <c:v>-5.81</c:v>
                </c:pt>
                <c:pt idx="770">
                  <c:v>-9.73</c:v>
                </c:pt>
                <c:pt idx="771">
                  <c:v>-6.58</c:v>
                </c:pt>
                <c:pt idx="772">
                  <c:v>-2.52</c:v>
                </c:pt>
                <c:pt idx="773">
                  <c:v>-9.94</c:v>
                </c:pt>
                <c:pt idx="774">
                  <c:v>-7.49</c:v>
                </c:pt>
                <c:pt idx="775">
                  <c:v>-2.31</c:v>
                </c:pt>
                <c:pt idx="776">
                  <c:v>-7.84</c:v>
                </c:pt>
                <c:pt idx="777">
                  <c:v>-8.0500000000000007</c:v>
                </c:pt>
                <c:pt idx="778">
                  <c:v>-2.59</c:v>
                </c:pt>
                <c:pt idx="779">
                  <c:v>-4.9000000000000004</c:v>
                </c:pt>
                <c:pt idx="780">
                  <c:v>-9.17</c:v>
                </c:pt>
                <c:pt idx="781">
                  <c:v>-8.9600000000000009</c:v>
                </c:pt>
                <c:pt idx="782">
                  <c:v>-3.64</c:v>
                </c:pt>
                <c:pt idx="783">
                  <c:v>-34.79</c:v>
                </c:pt>
                <c:pt idx="784">
                  <c:v>325.99</c:v>
                </c:pt>
                <c:pt idx="785">
                  <c:v>-1281</c:v>
                </c:pt>
                <c:pt idx="786">
                  <c:v>1041.46</c:v>
                </c:pt>
                <c:pt idx="787">
                  <c:v>-933.31</c:v>
                </c:pt>
                <c:pt idx="788">
                  <c:v>-1677.13</c:v>
                </c:pt>
                <c:pt idx="789">
                  <c:v>-767.97</c:v>
                </c:pt>
                <c:pt idx="790">
                  <c:v>1220.94</c:v>
                </c:pt>
                <c:pt idx="791">
                  <c:v>-1473.92</c:v>
                </c:pt>
                <c:pt idx="792">
                  <c:v>336.98</c:v>
                </c:pt>
                <c:pt idx="793">
                  <c:v>-23.59</c:v>
                </c:pt>
                <c:pt idx="794">
                  <c:v>-422.8</c:v>
                </c:pt>
                <c:pt idx="795">
                  <c:v>-241.64</c:v>
                </c:pt>
                <c:pt idx="796">
                  <c:v>535.91999999999996</c:v>
                </c:pt>
                <c:pt idx="797">
                  <c:v>71.05</c:v>
                </c:pt>
                <c:pt idx="798">
                  <c:v>-272.44</c:v>
                </c:pt>
                <c:pt idx="799">
                  <c:v>-368.55</c:v>
                </c:pt>
                <c:pt idx="800">
                  <c:v>-483.21</c:v>
                </c:pt>
                <c:pt idx="801">
                  <c:v>-2.94</c:v>
                </c:pt>
                <c:pt idx="802">
                  <c:v>-770.14</c:v>
                </c:pt>
                <c:pt idx="803">
                  <c:v>423.5</c:v>
                </c:pt>
                <c:pt idx="804">
                  <c:v>-868.49</c:v>
                </c:pt>
                <c:pt idx="805">
                  <c:v>-213.92</c:v>
                </c:pt>
                <c:pt idx="806">
                  <c:v>-98</c:v>
                </c:pt>
                <c:pt idx="807">
                  <c:v>452.34</c:v>
                </c:pt>
                <c:pt idx="808">
                  <c:v>-850.01</c:v>
                </c:pt>
                <c:pt idx="809">
                  <c:v>99.19</c:v>
                </c:pt>
                <c:pt idx="810">
                  <c:v>165.62</c:v>
                </c:pt>
                <c:pt idx="811">
                  <c:v>480.55</c:v>
                </c:pt>
                <c:pt idx="812">
                  <c:v>256.41000000000003</c:v>
                </c:pt>
                <c:pt idx="813">
                  <c:v>-15.82</c:v>
                </c:pt>
                <c:pt idx="814">
                  <c:v>425.46</c:v>
                </c:pt>
                <c:pt idx="815">
                  <c:v>99.75</c:v>
                </c:pt>
                <c:pt idx="816">
                  <c:v>-371.14</c:v>
                </c:pt>
                <c:pt idx="817">
                  <c:v>439.67</c:v>
                </c:pt>
                <c:pt idx="818">
                  <c:v>-116.34</c:v>
                </c:pt>
                <c:pt idx="819">
                  <c:v>23.94</c:v>
                </c:pt>
                <c:pt idx="820">
                  <c:v>695.31</c:v>
                </c:pt>
                <c:pt idx="821">
                  <c:v>3.85</c:v>
                </c:pt>
                <c:pt idx="822">
                  <c:v>-197.75</c:v>
                </c:pt>
                <c:pt idx="823">
                  <c:v>30.94</c:v>
                </c:pt>
                <c:pt idx="824">
                  <c:v>-76.58</c:v>
                </c:pt>
                <c:pt idx="825">
                  <c:v>8.19</c:v>
                </c:pt>
                <c:pt idx="826">
                  <c:v>427.14</c:v>
                </c:pt>
                <c:pt idx="827">
                  <c:v>532.07000000000005</c:v>
                </c:pt>
                <c:pt idx="828">
                  <c:v>-391.86</c:v>
                </c:pt>
                <c:pt idx="829">
                  <c:v>-336.56</c:v>
                </c:pt>
                <c:pt idx="830">
                  <c:v>-336.14</c:v>
                </c:pt>
                <c:pt idx="831">
                  <c:v>203.7</c:v>
                </c:pt>
                <c:pt idx="832">
                  <c:v>535.15</c:v>
                </c:pt>
                <c:pt idx="833">
                  <c:v>313.39</c:v>
                </c:pt>
                <c:pt idx="834">
                  <c:v>82.46</c:v>
                </c:pt>
                <c:pt idx="835">
                  <c:v>-430.08</c:v>
                </c:pt>
                <c:pt idx="836">
                  <c:v>-482.86</c:v>
                </c:pt>
                <c:pt idx="837">
                  <c:v>-853.44</c:v>
                </c:pt>
                <c:pt idx="838">
                  <c:v>-166.18</c:v>
                </c:pt>
                <c:pt idx="839">
                  <c:v>855.05</c:v>
                </c:pt>
                <c:pt idx="840">
                  <c:v>292.67</c:v>
                </c:pt>
                <c:pt idx="841">
                  <c:v>207.9</c:v>
                </c:pt>
                <c:pt idx="842">
                  <c:v>-190.61</c:v>
                </c:pt>
                <c:pt idx="843">
                  <c:v>-452.13</c:v>
                </c:pt>
                <c:pt idx="844">
                  <c:v>-338.24</c:v>
                </c:pt>
                <c:pt idx="845">
                  <c:v>-174.02</c:v>
                </c:pt>
                <c:pt idx="846">
                  <c:v>459.55</c:v>
                </c:pt>
                <c:pt idx="847">
                  <c:v>53.55</c:v>
                </c:pt>
                <c:pt idx="848">
                  <c:v>448.56</c:v>
                </c:pt>
                <c:pt idx="849">
                  <c:v>61.39</c:v>
                </c:pt>
                <c:pt idx="850">
                  <c:v>-342.51</c:v>
                </c:pt>
                <c:pt idx="851">
                  <c:v>-242.62</c:v>
                </c:pt>
                <c:pt idx="852">
                  <c:v>161.41999999999999</c:v>
                </c:pt>
                <c:pt idx="853">
                  <c:v>-60.83</c:v>
                </c:pt>
                <c:pt idx="854">
                  <c:v>200.2</c:v>
                </c:pt>
                <c:pt idx="855">
                  <c:v>244.58</c:v>
                </c:pt>
                <c:pt idx="856">
                  <c:v>-85.54</c:v>
                </c:pt>
                <c:pt idx="857">
                  <c:v>-304.01</c:v>
                </c:pt>
                <c:pt idx="858">
                  <c:v>-64.33</c:v>
                </c:pt>
                <c:pt idx="859">
                  <c:v>-233.8</c:v>
                </c:pt>
                <c:pt idx="860">
                  <c:v>109.97</c:v>
                </c:pt>
                <c:pt idx="861">
                  <c:v>122.43</c:v>
                </c:pt>
                <c:pt idx="862">
                  <c:v>72.52</c:v>
                </c:pt>
                <c:pt idx="863">
                  <c:v>-97.51</c:v>
                </c:pt>
                <c:pt idx="864">
                  <c:v>-81.27</c:v>
                </c:pt>
                <c:pt idx="865">
                  <c:v>-132.93</c:v>
                </c:pt>
                <c:pt idx="866">
                  <c:v>-11.06</c:v>
                </c:pt>
                <c:pt idx="867">
                  <c:v>14.56</c:v>
                </c:pt>
                <c:pt idx="868">
                  <c:v>87.15</c:v>
                </c:pt>
                <c:pt idx="869">
                  <c:v>279.08999999999997</c:v>
                </c:pt>
                <c:pt idx="870">
                  <c:v>22.82</c:v>
                </c:pt>
                <c:pt idx="871">
                  <c:v>-86.17</c:v>
                </c:pt>
                <c:pt idx="872">
                  <c:v>-96.11</c:v>
                </c:pt>
                <c:pt idx="873">
                  <c:v>-71.47</c:v>
                </c:pt>
                <c:pt idx="874">
                  <c:v>16.239999999999998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4-44B9-8C82-BFD84F83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1256"/>
        <c:axId val="638335192"/>
      </c:lineChart>
      <c:catAx>
        <c:axId val="63833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192"/>
        <c:crosses val="autoZero"/>
        <c:auto val="1"/>
        <c:lblAlgn val="ctr"/>
        <c:lblOffset val="100"/>
        <c:noMultiLvlLbl val="0"/>
      </c:catAx>
      <c:valAx>
        <c:axId val="6383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'ff-7n2'!$E$2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'ff-7n2'!$E$4:$E$43</c:f>
              <c:numCache>
                <c:formatCode>General</c:formatCode>
                <c:ptCount val="40"/>
                <c:pt idx="0">
                  <c:v>-0.17763200000000001</c:v>
                </c:pt>
                <c:pt idx="1">
                  <c:v>-6.2463999999999999E-2</c:v>
                </c:pt>
                <c:pt idx="2">
                  <c:v>0.34160000000000001</c:v>
                </c:pt>
                <c:pt idx="3">
                  <c:v>4.9776000000000001E-2</c:v>
                </c:pt>
                <c:pt idx="4">
                  <c:v>-6.1488000000000001E-2</c:v>
                </c:pt>
                <c:pt idx="5">
                  <c:v>-4.7823999999999998E-2</c:v>
                </c:pt>
                <c:pt idx="6">
                  <c:v>-4.0503999999999998E-2</c:v>
                </c:pt>
                <c:pt idx="7">
                  <c:v>1.7568E-2</c:v>
                </c:pt>
                <c:pt idx="8">
                  <c:v>7.2711999999999999E-2</c:v>
                </c:pt>
                <c:pt idx="9">
                  <c:v>0.122</c:v>
                </c:pt>
                <c:pt idx="10">
                  <c:v>1.9032E-2</c:v>
                </c:pt>
                <c:pt idx="11">
                  <c:v>-4.5384000000000001E-2</c:v>
                </c:pt>
                <c:pt idx="12">
                  <c:v>1.9519999999999999E-2</c:v>
                </c:pt>
                <c:pt idx="13">
                  <c:v>2.196E-2</c:v>
                </c:pt>
                <c:pt idx="14">
                  <c:v>1.1629039999999999</c:v>
                </c:pt>
                <c:pt idx="15">
                  <c:v>-0.35575200000000001</c:v>
                </c:pt>
                <c:pt idx="16">
                  <c:v>7.4176000000000006E-2</c:v>
                </c:pt>
                <c:pt idx="17">
                  <c:v>-1.3400479999999999</c:v>
                </c:pt>
                <c:pt idx="18">
                  <c:v>0.33720800000000001</c:v>
                </c:pt>
                <c:pt idx="19">
                  <c:v>0.68759199999999998</c:v>
                </c:pt>
                <c:pt idx="20">
                  <c:v>0.41382400000000003</c:v>
                </c:pt>
                <c:pt idx="21">
                  <c:v>3.5624000000000003E-2</c:v>
                </c:pt>
                <c:pt idx="22">
                  <c:v>8.5888000000000006E-2</c:v>
                </c:pt>
                <c:pt idx="23">
                  <c:v>-0.113704</c:v>
                </c:pt>
                <c:pt idx="24">
                  <c:v>-0.21179200000000001</c:v>
                </c:pt>
                <c:pt idx="25">
                  <c:v>-0.101992</c:v>
                </c:pt>
                <c:pt idx="26">
                  <c:v>-0.23033600000000001</c:v>
                </c:pt>
                <c:pt idx="27">
                  <c:v>-0.104432</c:v>
                </c:pt>
                <c:pt idx="28">
                  <c:v>0.110776</c:v>
                </c:pt>
                <c:pt idx="29">
                  <c:v>0.10101599999999999</c:v>
                </c:pt>
                <c:pt idx="30">
                  <c:v>6.0024000000000001E-2</c:v>
                </c:pt>
                <c:pt idx="31">
                  <c:v>-4.2944000000000003E-2</c:v>
                </c:pt>
                <c:pt idx="32">
                  <c:v>4.8799999999999999E-4</c:v>
                </c:pt>
                <c:pt idx="33">
                  <c:v>2.928E-2</c:v>
                </c:pt>
                <c:pt idx="34">
                  <c:v>6.8320000000000006E-2</c:v>
                </c:pt>
                <c:pt idx="35">
                  <c:v>-2.4400000000000002E-2</c:v>
                </c:pt>
                <c:pt idx="36">
                  <c:v>-5.0751999999999999E-2</c:v>
                </c:pt>
                <c:pt idx="37">
                  <c:v>2.2936000000000002E-2</c:v>
                </c:pt>
                <c:pt idx="38">
                  <c:v>3.7575999999999998E-2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F-4787-9402-896673161C12}"/>
            </c:ext>
          </c:extLst>
        </c:ser>
        <c:ser>
          <c:idx val="1"/>
          <c:order val="1"/>
          <c:tx>
            <c:strRef>
              <c:f>'ff-7n2'!$F$2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'ff-7n2'!$F$4:$F$43</c:f>
              <c:numCache>
                <c:formatCode>General</c:formatCode>
                <c:ptCount val="40"/>
                <c:pt idx="0">
                  <c:v>0.13517599999999999</c:v>
                </c:pt>
                <c:pt idx="1">
                  <c:v>-0.35721599999999998</c:v>
                </c:pt>
                <c:pt idx="2">
                  <c:v>-5.6120000000000003E-2</c:v>
                </c:pt>
                <c:pt idx="3">
                  <c:v>-5.2704000000000001E-2</c:v>
                </c:pt>
                <c:pt idx="4">
                  <c:v>-8.1007999999999997E-2</c:v>
                </c:pt>
                <c:pt idx="5">
                  <c:v>0.309392</c:v>
                </c:pt>
                <c:pt idx="6">
                  <c:v>1.3176E-2</c:v>
                </c:pt>
                <c:pt idx="7">
                  <c:v>-1.8055999999999999E-2</c:v>
                </c:pt>
                <c:pt idx="8">
                  <c:v>1.3176E-2</c:v>
                </c:pt>
                <c:pt idx="9">
                  <c:v>-1.3664000000000001E-2</c:v>
                </c:pt>
                <c:pt idx="10">
                  <c:v>-1.952E-3</c:v>
                </c:pt>
                <c:pt idx="11">
                  <c:v>7.8079999999999997E-2</c:v>
                </c:pt>
                <c:pt idx="12">
                  <c:v>3.5624000000000003E-2</c:v>
                </c:pt>
                <c:pt idx="13">
                  <c:v>-1.8055999999999999E-2</c:v>
                </c:pt>
                <c:pt idx="14">
                  <c:v>2.0281280000000002</c:v>
                </c:pt>
                <c:pt idx="15">
                  <c:v>-0.13420000000000001</c:v>
                </c:pt>
                <c:pt idx="16">
                  <c:v>0.30012</c:v>
                </c:pt>
                <c:pt idx="17">
                  <c:v>-0.66368000000000005</c:v>
                </c:pt>
                <c:pt idx="18">
                  <c:v>0.35916799999999999</c:v>
                </c:pt>
                <c:pt idx="19">
                  <c:v>1.5128000000000001E-2</c:v>
                </c:pt>
                <c:pt idx="20">
                  <c:v>-3.5136000000000001E-2</c:v>
                </c:pt>
                <c:pt idx="21">
                  <c:v>3.0256000000000002E-2</c:v>
                </c:pt>
                <c:pt idx="22">
                  <c:v>-0.27718399999999999</c:v>
                </c:pt>
                <c:pt idx="23">
                  <c:v>-0.10638400000000001</c:v>
                </c:pt>
                <c:pt idx="24">
                  <c:v>8.8328000000000004E-2</c:v>
                </c:pt>
                <c:pt idx="25">
                  <c:v>7.2711999999999999E-2</c:v>
                </c:pt>
                <c:pt idx="26">
                  <c:v>0.20984</c:v>
                </c:pt>
                <c:pt idx="27">
                  <c:v>-2.8303999999999999E-2</c:v>
                </c:pt>
                <c:pt idx="28">
                  <c:v>-7.7104000000000006E-2</c:v>
                </c:pt>
                <c:pt idx="29">
                  <c:v>-2.4888E-2</c:v>
                </c:pt>
                <c:pt idx="30">
                  <c:v>-2.8303999999999999E-2</c:v>
                </c:pt>
                <c:pt idx="31">
                  <c:v>-3.2208000000000001E-2</c:v>
                </c:pt>
                <c:pt idx="32">
                  <c:v>-2.4400000000000002E-2</c:v>
                </c:pt>
                <c:pt idx="33">
                  <c:v>-2.7328000000000002E-2</c:v>
                </c:pt>
                <c:pt idx="34">
                  <c:v>-2.4400000000000002E-2</c:v>
                </c:pt>
                <c:pt idx="35">
                  <c:v>2.2936000000000002E-2</c:v>
                </c:pt>
                <c:pt idx="36">
                  <c:v>-1.5616E-2</c:v>
                </c:pt>
                <c:pt idx="37">
                  <c:v>-7.8079999999999998E-3</c:v>
                </c:pt>
                <c:pt idx="38">
                  <c:v>1.8055999999999999E-2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F-4787-9402-896673161C12}"/>
            </c:ext>
          </c:extLst>
        </c:ser>
        <c:ser>
          <c:idx val="2"/>
          <c:order val="2"/>
          <c:tx>
            <c:strRef>
              <c:f>'ff-7n2'!$G$2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'ff-7n2'!$G$4:$G$43</c:f>
              <c:numCache>
                <c:formatCode>General</c:formatCode>
                <c:ptCount val="40"/>
                <c:pt idx="0">
                  <c:v>-2.35948</c:v>
                </c:pt>
                <c:pt idx="1">
                  <c:v>-1.64944</c:v>
                </c:pt>
                <c:pt idx="2">
                  <c:v>-2.3272719999999998</c:v>
                </c:pt>
                <c:pt idx="3">
                  <c:v>0.342088</c:v>
                </c:pt>
                <c:pt idx="4">
                  <c:v>-1.343952</c:v>
                </c:pt>
                <c:pt idx="5">
                  <c:v>-0.90328799999999998</c:v>
                </c:pt>
                <c:pt idx="6">
                  <c:v>0.57925599999999999</c:v>
                </c:pt>
                <c:pt idx="7">
                  <c:v>0.15908800000000001</c:v>
                </c:pt>
                <c:pt idx="8">
                  <c:v>0.96819200000000005</c:v>
                </c:pt>
                <c:pt idx="9">
                  <c:v>1.1848639999999999</c:v>
                </c:pt>
                <c:pt idx="10">
                  <c:v>1.1965760000000001</c:v>
                </c:pt>
                <c:pt idx="11">
                  <c:v>0.50703200000000004</c:v>
                </c:pt>
                <c:pt idx="12">
                  <c:v>0.27474399999999999</c:v>
                </c:pt>
                <c:pt idx="13">
                  <c:v>1.279048</c:v>
                </c:pt>
                <c:pt idx="14">
                  <c:v>2.0471599999999999</c:v>
                </c:pt>
                <c:pt idx="15">
                  <c:v>3.9654880000000001</c:v>
                </c:pt>
                <c:pt idx="16">
                  <c:v>3.0309680000000001</c:v>
                </c:pt>
                <c:pt idx="17">
                  <c:v>8.5941679999999998</c:v>
                </c:pt>
                <c:pt idx="18">
                  <c:v>6.5704320000000003</c:v>
                </c:pt>
                <c:pt idx="19">
                  <c:v>12.552339999999999</c:v>
                </c:pt>
                <c:pt idx="20">
                  <c:v>9.6126240000000003</c:v>
                </c:pt>
                <c:pt idx="21">
                  <c:v>2.329224</c:v>
                </c:pt>
                <c:pt idx="22">
                  <c:v>0.63488800000000001</c:v>
                </c:pt>
                <c:pt idx="23">
                  <c:v>0.206424</c:v>
                </c:pt>
                <c:pt idx="24">
                  <c:v>-1.2341519999999999</c:v>
                </c:pt>
                <c:pt idx="25">
                  <c:v>0.24790400000000001</c:v>
                </c:pt>
                <c:pt idx="26">
                  <c:v>-0.67734399999999995</c:v>
                </c:pt>
                <c:pt idx="27">
                  <c:v>0.89059999999999995</c:v>
                </c:pt>
                <c:pt idx="28">
                  <c:v>0.79056000000000004</c:v>
                </c:pt>
                <c:pt idx="29">
                  <c:v>1.686528</c:v>
                </c:pt>
                <c:pt idx="30">
                  <c:v>0.32793600000000001</c:v>
                </c:pt>
                <c:pt idx="31">
                  <c:v>0.48604799999999998</c:v>
                </c:pt>
                <c:pt idx="32">
                  <c:v>0.466528</c:v>
                </c:pt>
                <c:pt idx="33">
                  <c:v>0.73102400000000001</c:v>
                </c:pt>
                <c:pt idx="34">
                  <c:v>0.65099200000000002</c:v>
                </c:pt>
                <c:pt idx="35">
                  <c:v>0.75298399999999999</c:v>
                </c:pt>
                <c:pt idx="36">
                  <c:v>0.50751999999999997</c:v>
                </c:pt>
                <c:pt idx="37">
                  <c:v>0.79739199999999999</c:v>
                </c:pt>
                <c:pt idx="38">
                  <c:v>1.196088</c:v>
                </c:pt>
                <c:pt idx="39">
                  <c:v>1.276608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F-4787-9402-89667316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5520"/>
        <c:axId val="638331584"/>
      </c:lineChart>
      <c:catAx>
        <c:axId val="638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584"/>
        <c:crosses val="autoZero"/>
        <c:auto val="1"/>
        <c:lblAlgn val="ctr"/>
        <c:lblOffset val="100"/>
        <c:noMultiLvlLbl val="0"/>
      </c:catAx>
      <c:valAx>
        <c:axId val="63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'freefall - 50'!$C$2:$C$489</c:f>
              <c:numCache>
                <c:formatCode>General</c:formatCode>
                <c:ptCount val="488"/>
                <c:pt idx="0">
                  <c:v>1.0431239999999999</c:v>
                </c:pt>
                <c:pt idx="1">
                  <c:v>1.040573</c:v>
                </c:pt>
                <c:pt idx="2">
                  <c:v>1.044009</c:v>
                </c:pt>
                <c:pt idx="3">
                  <c:v>1.048886</c:v>
                </c:pt>
                <c:pt idx="4">
                  <c:v>1.0479339999999999</c:v>
                </c:pt>
                <c:pt idx="5">
                  <c:v>1.051849</c:v>
                </c:pt>
                <c:pt idx="6">
                  <c:v>1.0508759999999999</c:v>
                </c:pt>
                <c:pt idx="7">
                  <c:v>1.0527869999999999</c:v>
                </c:pt>
                <c:pt idx="8">
                  <c:v>1.0498540000000001</c:v>
                </c:pt>
                <c:pt idx="9">
                  <c:v>1.0495049999999999</c:v>
                </c:pt>
                <c:pt idx="10">
                  <c:v>1.047992</c:v>
                </c:pt>
                <c:pt idx="11">
                  <c:v>1.0494019999999999</c:v>
                </c:pt>
                <c:pt idx="12">
                  <c:v>1.0504370000000001</c:v>
                </c:pt>
                <c:pt idx="13">
                  <c:v>1.0538419999999999</c:v>
                </c:pt>
                <c:pt idx="14">
                  <c:v>1.0533110000000001</c:v>
                </c:pt>
                <c:pt idx="15">
                  <c:v>1.0567610000000001</c:v>
                </c:pt>
                <c:pt idx="16">
                  <c:v>1.0601830000000001</c:v>
                </c:pt>
                <c:pt idx="17">
                  <c:v>1.0621419999999999</c:v>
                </c:pt>
                <c:pt idx="18">
                  <c:v>1.062586</c:v>
                </c:pt>
                <c:pt idx="19">
                  <c:v>1.0631649999999999</c:v>
                </c:pt>
                <c:pt idx="20">
                  <c:v>1.0666040000000001</c:v>
                </c:pt>
                <c:pt idx="21">
                  <c:v>1.0622100000000001</c:v>
                </c:pt>
                <c:pt idx="22">
                  <c:v>1.0689770000000001</c:v>
                </c:pt>
                <c:pt idx="23">
                  <c:v>1.0670539999999999</c:v>
                </c:pt>
                <c:pt idx="24">
                  <c:v>1.06609</c:v>
                </c:pt>
                <c:pt idx="25">
                  <c:v>1.068532</c:v>
                </c:pt>
                <c:pt idx="26">
                  <c:v>1.0666199999999999</c:v>
                </c:pt>
                <c:pt idx="27">
                  <c:v>1.065248</c:v>
                </c:pt>
                <c:pt idx="28">
                  <c:v>1.0633300000000001</c:v>
                </c:pt>
                <c:pt idx="29">
                  <c:v>1.0686199999999999</c:v>
                </c:pt>
                <c:pt idx="30">
                  <c:v>1.070038</c:v>
                </c:pt>
                <c:pt idx="31">
                  <c:v>1.069091</c:v>
                </c:pt>
                <c:pt idx="32">
                  <c:v>1.0724579999999999</c:v>
                </c:pt>
                <c:pt idx="33">
                  <c:v>1.0758209999999999</c:v>
                </c:pt>
                <c:pt idx="34">
                  <c:v>1.0689200000000001</c:v>
                </c:pt>
                <c:pt idx="35">
                  <c:v>1.066565</c:v>
                </c:pt>
                <c:pt idx="36">
                  <c:v>1.0738369999999999</c:v>
                </c:pt>
                <c:pt idx="37">
                  <c:v>1.076179</c:v>
                </c:pt>
                <c:pt idx="38">
                  <c:v>1.075807</c:v>
                </c:pt>
                <c:pt idx="39">
                  <c:v>1.080071</c:v>
                </c:pt>
                <c:pt idx="40">
                  <c:v>1.0815140000000001</c:v>
                </c:pt>
                <c:pt idx="41">
                  <c:v>1.083448</c:v>
                </c:pt>
                <c:pt idx="42">
                  <c:v>1.0849359999999999</c:v>
                </c:pt>
                <c:pt idx="43">
                  <c:v>1.0839890000000001</c:v>
                </c:pt>
                <c:pt idx="44">
                  <c:v>1.0858909999999999</c:v>
                </c:pt>
                <c:pt idx="45">
                  <c:v>1.085372</c:v>
                </c:pt>
                <c:pt idx="46">
                  <c:v>1.0839030000000001</c:v>
                </c:pt>
                <c:pt idx="47">
                  <c:v>1.0887880000000001</c:v>
                </c:pt>
                <c:pt idx="48">
                  <c:v>1.092228</c:v>
                </c:pt>
                <c:pt idx="49">
                  <c:v>1.0907420000000001</c:v>
                </c:pt>
                <c:pt idx="50">
                  <c:v>1.090273</c:v>
                </c:pt>
                <c:pt idx="51">
                  <c:v>1.0941700000000001</c:v>
                </c:pt>
                <c:pt idx="52">
                  <c:v>1.0985819999999999</c:v>
                </c:pt>
                <c:pt idx="53">
                  <c:v>1.105375</c:v>
                </c:pt>
                <c:pt idx="54">
                  <c:v>1.109793</c:v>
                </c:pt>
                <c:pt idx="55">
                  <c:v>1.112724</c:v>
                </c:pt>
                <c:pt idx="56">
                  <c:v>1.1161589999999999</c:v>
                </c:pt>
                <c:pt idx="57">
                  <c:v>1.118587</c:v>
                </c:pt>
                <c:pt idx="58">
                  <c:v>1.117191</c:v>
                </c:pt>
                <c:pt idx="59">
                  <c:v>1.114231</c:v>
                </c:pt>
                <c:pt idx="60">
                  <c:v>1.1151660000000001</c:v>
                </c:pt>
                <c:pt idx="61">
                  <c:v>1.1132839999999999</c:v>
                </c:pt>
                <c:pt idx="62">
                  <c:v>1.105985</c:v>
                </c:pt>
                <c:pt idx="63">
                  <c:v>1.1021609999999999</c:v>
                </c:pt>
                <c:pt idx="64">
                  <c:v>1.104638</c:v>
                </c:pt>
                <c:pt idx="65">
                  <c:v>1.1023240000000001</c:v>
                </c:pt>
                <c:pt idx="66">
                  <c:v>1.104225</c:v>
                </c:pt>
                <c:pt idx="67">
                  <c:v>1.108425</c:v>
                </c:pt>
                <c:pt idx="68">
                  <c:v>1.10639</c:v>
                </c:pt>
                <c:pt idx="69">
                  <c:v>1.1084130000000001</c:v>
                </c:pt>
                <c:pt idx="70">
                  <c:v>1.107715</c:v>
                </c:pt>
                <c:pt idx="71">
                  <c:v>1.1077349999999999</c:v>
                </c:pt>
                <c:pt idx="72">
                  <c:v>1.1098760000000001</c:v>
                </c:pt>
                <c:pt idx="73">
                  <c:v>1.1131599999999999</c:v>
                </c:pt>
                <c:pt idx="74">
                  <c:v>1.1182529999999999</c:v>
                </c:pt>
                <c:pt idx="75">
                  <c:v>1.1133999999999999</c:v>
                </c:pt>
                <c:pt idx="76">
                  <c:v>1.1139829999999999</c:v>
                </c:pt>
                <c:pt idx="77">
                  <c:v>1.1116200000000001</c:v>
                </c:pt>
                <c:pt idx="78">
                  <c:v>1.1054090000000001</c:v>
                </c:pt>
                <c:pt idx="79">
                  <c:v>1.1092599999999999</c:v>
                </c:pt>
                <c:pt idx="80">
                  <c:v>1.1097250000000001</c:v>
                </c:pt>
                <c:pt idx="81">
                  <c:v>1.109656</c:v>
                </c:pt>
                <c:pt idx="82">
                  <c:v>1.1077840000000001</c:v>
                </c:pt>
                <c:pt idx="83">
                  <c:v>1.1071580000000001</c:v>
                </c:pt>
                <c:pt idx="84">
                  <c:v>1.1023510000000001</c:v>
                </c:pt>
                <c:pt idx="85">
                  <c:v>1.1036459999999999</c:v>
                </c:pt>
                <c:pt idx="86">
                  <c:v>1.106689</c:v>
                </c:pt>
                <c:pt idx="87">
                  <c:v>1.111127</c:v>
                </c:pt>
                <c:pt idx="88">
                  <c:v>1.1101859999999999</c:v>
                </c:pt>
                <c:pt idx="89">
                  <c:v>1.1127009999999999</c:v>
                </c:pt>
                <c:pt idx="90">
                  <c:v>1.1125640000000001</c:v>
                </c:pt>
                <c:pt idx="91">
                  <c:v>1.1149929999999999</c:v>
                </c:pt>
                <c:pt idx="92">
                  <c:v>1.113918</c:v>
                </c:pt>
                <c:pt idx="93">
                  <c:v>1.118654</c:v>
                </c:pt>
                <c:pt idx="94">
                  <c:v>1.119499</c:v>
                </c:pt>
                <c:pt idx="95">
                  <c:v>1.120007</c:v>
                </c:pt>
                <c:pt idx="96">
                  <c:v>1.1229309999999999</c:v>
                </c:pt>
                <c:pt idx="97">
                  <c:v>1.121801</c:v>
                </c:pt>
                <c:pt idx="98">
                  <c:v>1.121235</c:v>
                </c:pt>
                <c:pt idx="99">
                  <c:v>1.1271089999999999</c:v>
                </c:pt>
                <c:pt idx="100">
                  <c:v>1.122563</c:v>
                </c:pt>
                <c:pt idx="101">
                  <c:v>1.1220600000000001</c:v>
                </c:pt>
                <c:pt idx="102">
                  <c:v>1.123645</c:v>
                </c:pt>
                <c:pt idx="103">
                  <c:v>1.1285339999999999</c:v>
                </c:pt>
                <c:pt idx="104">
                  <c:v>1.125764</c:v>
                </c:pt>
                <c:pt idx="105">
                  <c:v>1.1267119999999999</c:v>
                </c:pt>
                <c:pt idx="106">
                  <c:v>1.1186799999999999</c:v>
                </c:pt>
                <c:pt idx="107">
                  <c:v>1.122142</c:v>
                </c:pt>
                <c:pt idx="108">
                  <c:v>1.123829</c:v>
                </c:pt>
                <c:pt idx="109">
                  <c:v>1.125821</c:v>
                </c:pt>
                <c:pt idx="110">
                  <c:v>1.124317</c:v>
                </c:pt>
                <c:pt idx="111">
                  <c:v>1.119988</c:v>
                </c:pt>
                <c:pt idx="112">
                  <c:v>1.1233550000000001</c:v>
                </c:pt>
                <c:pt idx="113">
                  <c:v>1.1195489999999999</c:v>
                </c:pt>
                <c:pt idx="114">
                  <c:v>1.1269229999999999</c:v>
                </c:pt>
                <c:pt idx="115">
                  <c:v>1.1278410000000001</c:v>
                </c:pt>
                <c:pt idx="116">
                  <c:v>1.126212</c:v>
                </c:pt>
                <c:pt idx="117">
                  <c:v>1.1282509999999999</c:v>
                </c:pt>
                <c:pt idx="118">
                  <c:v>1.124749</c:v>
                </c:pt>
                <c:pt idx="119">
                  <c:v>1.124099</c:v>
                </c:pt>
                <c:pt idx="120">
                  <c:v>1.1267609999999999</c:v>
                </c:pt>
                <c:pt idx="121">
                  <c:v>1.12581</c:v>
                </c:pt>
                <c:pt idx="122">
                  <c:v>1.1243289999999999</c:v>
                </c:pt>
                <c:pt idx="123">
                  <c:v>1.120455</c:v>
                </c:pt>
                <c:pt idx="124">
                  <c:v>1.1180060000000001</c:v>
                </c:pt>
                <c:pt idx="125">
                  <c:v>1.1175060000000001</c:v>
                </c:pt>
                <c:pt idx="126">
                  <c:v>1.1099650000000001</c:v>
                </c:pt>
                <c:pt idx="127">
                  <c:v>1.107111</c:v>
                </c:pt>
                <c:pt idx="128">
                  <c:v>1.109208</c:v>
                </c:pt>
                <c:pt idx="129">
                  <c:v>1.1038479999999999</c:v>
                </c:pt>
                <c:pt idx="130">
                  <c:v>1.0953459999999999</c:v>
                </c:pt>
                <c:pt idx="131">
                  <c:v>1.0906610000000001</c:v>
                </c:pt>
                <c:pt idx="132">
                  <c:v>1.0887199999999999</c:v>
                </c:pt>
                <c:pt idx="133">
                  <c:v>1.082479</c:v>
                </c:pt>
                <c:pt idx="134">
                  <c:v>1.077242</c:v>
                </c:pt>
                <c:pt idx="135">
                  <c:v>1.0766309999999999</c:v>
                </c:pt>
                <c:pt idx="136">
                  <c:v>1.07561</c:v>
                </c:pt>
                <c:pt idx="137">
                  <c:v>1.070692</c:v>
                </c:pt>
                <c:pt idx="138">
                  <c:v>1.0708310000000001</c:v>
                </c:pt>
                <c:pt idx="139">
                  <c:v>1.07094</c:v>
                </c:pt>
                <c:pt idx="140">
                  <c:v>1.0660829999999999</c:v>
                </c:pt>
                <c:pt idx="141">
                  <c:v>1.0585</c:v>
                </c:pt>
                <c:pt idx="142">
                  <c:v>1.053884</c:v>
                </c:pt>
                <c:pt idx="143">
                  <c:v>1.055434</c:v>
                </c:pt>
                <c:pt idx="144">
                  <c:v>1.054497</c:v>
                </c:pt>
                <c:pt idx="145">
                  <c:v>1.0527059999999999</c:v>
                </c:pt>
                <c:pt idx="146">
                  <c:v>1.050613</c:v>
                </c:pt>
                <c:pt idx="147">
                  <c:v>1.0479259999999999</c:v>
                </c:pt>
                <c:pt idx="148">
                  <c:v>1.045167</c:v>
                </c:pt>
                <c:pt idx="149">
                  <c:v>1.0365180000000001</c:v>
                </c:pt>
                <c:pt idx="150">
                  <c:v>1.0368010000000001</c:v>
                </c:pt>
                <c:pt idx="151">
                  <c:v>1.0354209999999999</c:v>
                </c:pt>
                <c:pt idx="152">
                  <c:v>1.0352269999999999</c:v>
                </c:pt>
                <c:pt idx="153">
                  <c:v>1.039409</c:v>
                </c:pt>
                <c:pt idx="154">
                  <c:v>1.0337289999999999</c:v>
                </c:pt>
                <c:pt idx="155">
                  <c:v>1.0327120000000001</c:v>
                </c:pt>
                <c:pt idx="156">
                  <c:v>1.0308189999999999</c:v>
                </c:pt>
                <c:pt idx="157">
                  <c:v>1.030165</c:v>
                </c:pt>
                <c:pt idx="158">
                  <c:v>1.0240899999999999</c:v>
                </c:pt>
                <c:pt idx="159">
                  <c:v>1.019649</c:v>
                </c:pt>
                <c:pt idx="160">
                  <c:v>1.0172939999999999</c:v>
                </c:pt>
                <c:pt idx="161">
                  <c:v>1.0116700000000001</c:v>
                </c:pt>
                <c:pt idx="162">
                  <c:v>1.0037799999999999</c:v>
                </c:pt>
                <c:pt idx="163">
                  <c:v>0.99879739999999995</c:v>
                </c:pt>
                <c:pt idx="164">
                  <c:v>0.9947146</c:v>
                </c:pt>
                <c:pt idx="165">
                  <c:v>0.99434679999999998</c:v>
                </c:pt>
                <c:pt idx="166">
                  <c:v>0.98852569999999995</c:v>
                </c:pt>
                <c:pt idx="167">
                  <c:v>0.9815661</c:v>
                </c:pt>
                <c:pt idx="168">
                  <c:v>0.96929489999999996</c:v>
                </c:pt>
                <c:pt idx="169">
                  <c:v>0.96091409999999999</c:v>
                </c:pt>
                <c:pt idx="170">
                  <c:v>0.94395099999999998</c:v>
                </c:pt>
                <c:pt idx="171">
                  <c:v>0.93671709999999997</c:v>
                </c:pt>
                <c:pt idx="172">
                  <c:v>0.93059409999999998</c:v>
                </c:pt>
                <c:pt idx="173">
                  <c:v>0.92083280000000001</c:v>
                </c:pt>
                <c:pt idx="174">
                  <c:v>0.88742540000000003</c:v>
                </c:pt>
                <c:pt idx="175">
                  <c:v>0.85863560000000005</c:v>
                </c:pt>
                <c:pt idx="176">
                  <c:v>0.82853580000000004</c:v>
                </c:pt>
                <c:pt idx="177">
                  <c:v>0.78458229999999995</c:v>
                </c:pt>
                <c:pt idx="178">
                  <c:v>0.78383210000000003</c:v>
                </c:pt>
                <c:pt idx="179">
                  <c:v>0.7946143</c:v>
                </c:pt>
                <c:pt idx="180">
                  <c:v>0.79378579999999999</c:v>
                </c:pt>
                <c:pt idx="181">
                  <c:v>0.7792888</c:v>
                </c:pt>
                <c:pt idx="182">
                  <c:v>0.70376269999999996</c:v>
                </c:pt>
                <c:pt idx="183">
                  <c:v>0.64777609999999997</c:v>
                </c:pt>
                <c:pt idx="184">
                  <c:v>0.49259029999999998</c:v>
                </c:pt>
                <c:pt idx="185">
                  <c:v>0.6137205</c:v>
                </c:pt>
                <c:pt idx="186">
                  <c:v>0.75623260000000003</c:v>
                </c:pt>
                <c:pt idx="187">
                  <c:v>0.75196730000000001</c:v>
                </c:pt>
                <c:pt idx="188">
                  <c:v>0.77184430000000004</c:v>
                </c:pt>
                <c:pt idx="189">
                  <c:v>0.77025259999999995</c:v>
                </c:pt>
                <c:pt idx="190">
                  <c:v>0.6474763</c:v>
                </c:pt>
                <c:pt idx="191">
                  <c:v>0.60388419999999998</c:v>
                </c:pt>
                <c:pt idx="192">
                  <c:v>0.5720288</c:v>
                </c:pt>
                <c:pt idx="193">
                  <c:v>0.52949199999999996</c:v>
                </c:pt>
                <c:pt idx="194">
                  <c:v>0.51517959999999996</c:v>
                </c:pt>
                <c:pt idx="195">
                  <c:v>0.51664730000000003</c:v>
                </c:pt>
                <c:pt idx="196">
                  <c:v>0.46238430000000003</c:v>
                </c:pt>
                <c:pt idx="197">
                  <c:v>0.27712819999999999</c:v>
                </c:pt>
                <c:pt idx="198">
                  <c:v>0.20307900000000001</c:v>
                </c:pt>
                <c:pt idx="199">
                  <c:v>0.16192039999999999</c:v>
                </c:pt>
                <c:pt idx="200">
                  <c:v>0.17897959999999999</c:v>
                </c:pt>
                <c:pt idx="201">
                  <c:v>0.14722560000000001</c:v>
                </c:pt>
                <c:pt idx="202">
                  <c:v>0.1231086</c:v>
                </c:pt>
                <c:pt idx="203">
                  <c:v>0.1166504</c:v>
                </c:pt>
                <c:pt idx="204">
                  <c:v>9.4325489999999998E-2</c:v>
                </c:pt>
                <c:pt idx="205">
                  <c:v>0.1122867</c:v>
                </c:pt>
                <c:pt idx="206">
                  <c:v>0.15500439999999999</c:v>
                </c:pt>
                <c:pt idx="207">
                  <c:v>0.14427809999999999</c:v>
                </c:pt>
                <c:pt idx="208">
                  <c:v>0.12012340000000001</c:v>
                </c:pt>
                <c:pt idx="209">
                  <c:v>0.19049450000000001</c:v>
                </c:pt>
                <c:pt idx="210">
                  <c:v>0.176623</c:v>
                </c:pt>
                <c:pt idx="211">
                  <c:v>0.21073629999999999</c:v>
                </c:pt>
                <c:pt idx="212">
                  <c:v>0.221113</c:v>
                </c:pt>
                <c:pt idx="213">
                  <c:v>0.16944629999999999</c:v>
                </c:pt>
                <c:pt idx="214">
                  <c:v>0.15627740000000001</c:v>
                </c:pt>
                <c:pt idx="215">
                  <c:v>0.1294314</c:v>
                </c:pt>
                <c:pt idx="216">
                  <c:v>8.1571939999999996E-2</c:v>
                </c:pt>
                <c:pt idx="217">
                  <c:v>5.4196569999999999E-2</c:v>
                </c:pt>
                <c:pt idx="218">
                  <c:v>1.9822650000000001E-2</c:v>
                </c:pt>
                <c:pt idx="219">
                  <c:v>3.2655919999999998E-2</c:v>
                </c:pt>
                <c:pt idx="220">
                  <c:v>6.3842259999999998E-2</c:v>
                </c:pt>
                <c:pt idx="221">
                  <c:v>7.6424610000000004E-2</c:v>
                </c:pt>
                <c:pt idx="222">
                  <c:v>2.2837150000000001E-2</c:v>
                </c:pt>
                <c:pt idx="223">
                  <c:v>3.1588339999999999E-2</c:v>
                </c:pt>
                <c:pt idx="224">
                  <c:v>2.8463410000000001E-2</c:v>
                </c:pt>
                <c:pt idx="225">
                  <c:v>4.2819049999999997E-2</c:v>
                </c:pt>
                <c:pt idx="226">
                  <c:v>3.2644979999999997E-2</c:v>
                </c:pt>
                <c:pt idx="227">
                  <c:v>2.4931020000000002E-2</c:v>
                </c:pt>
                <c:pt idx="228">
                  <c:v>2.8563640000000001E-2</c:v>
                </c:pt>
                <c:pt idx="229">
                  <c:v>5.2715289999999998E-2</c:v>
                </c:pt>
                <c:pt idx="230">
                  <c:v>6.6498849999999998E-2</c:v>
                </c:pt>
                <c:pt idx="231">
                  <c:v>6.0677059999999998E-2</c:v>
                </c:pt>
                <c:pt idx="232">
                  <c:v>4.1911209999999997E-2</c:v>
                </c:pt>
                <c:pt idx="233">
                  <c:v>3.1190030000000001E-2</c:v>
                </c:pt>
                <c:pt idx="234">
                  <c:v>3.1418260000000003E-2</c:v>
                </c:pt>
                <c:pt idx="235">
                  <c:v>4.5307849999999997E-2</c:v>
                </c:pt>
                <c:pt idx="236">
                  <c:v>5.8178519999999997E-2</c:v>
                </c:pt>
                <c:pt idx="237">
                  <c:v>6.1389159999999998E-2</c:v>
                </c:pt>
                <c:pt idx="238">
                  <c:v>4.6014550000000001E-2</c:v>
                </c:pt>
                <c:pt idx="239">
                  <c:v>4.1993519999999999E-2</c:v>
                </c:pt>
                <c:pt idx="240">
                  <c:v>4.0406869999999998E-2</c:v>
                </c:pt>
                <c:pt idx="241">
                  <c:v>5.3808500000000002E-2</c:v>
                </c:pt>
                <c:pt idx="242">
                  <c:v>5.8071999999999999E-2</c:v>
                </c:pt>
                <c:pt idx="243">
                  <c:v>5.694983E-2</c:v>
                </c:pt>
                <c:pt idx="244">
                  <c:v>5.4009500000000002E-2</c:v>
                </c:pt>
                <c:pt idx="245">
                  <c:v>5.0083639999999999E-2</c:v>
                </c:pt>
                <c:pt idx="246">
                  <c:v>4.3735250000000003E-2</c:v>
                </c:pt>
                <c:pt idx="247">
                  <c:v>4.4523149999999997E-2</c:v>
                </c:pt>
                <c:pt idx="248">
                  <c:v>5.1119020000000001E-2</c:v>
                </c:pt>
                <c:pt idx="249">
                  <c:v>5.9339679999999999E-2</c:v>
                </c:pt>
                <c:pt idx="250">
                  <c:v>6.2014409999999999E-2</c:v>
                </c:pt>
                <c:pt idx="251">
                  <c:v>4.9307320000000002E-2</c:v>
                </c:pt>
                <c:pt idx="252">
                  <c:v>4.3846740000000002E-2</c:v>
                </c:pt>
                <c:pt idx="253">
                  <c:v>4.8282409999999998E-2</c:v>
                </c:pt>
                <c:pt idx="254">
                  <c:v>5.6582750000000001E-2</c:v>
                </c:pt>
                <c:pt idx="255">
                  <c:v>6.002598E-2</c:v>
                </c:pt>
                <c:pt idx="256">
                  <c:v>5.5514149999999998E-2</c:v>
                </c:pt>
                <c:pt idx="257">
                  <c:v>5.1188850000000001E-2</c:v>
                </c:pt>
                <c:pt idx="258">
                  <c:v>5.4099809999999998E-2</c:v>
                </c:pt>
                <c:pt idx="259">
                  <c:v>5.793446E-2</c:v>
                </c:pt>
                <c:pt idx="260">
                  <c:v>5.5479819999999999E-2</c:v>
                </c:pt>
                <c:pt idx="261">
                  <c:v>5.5713270000000002E-2</c:v>
                </c:pt>
                <c:pt idx="262">
                  <c:v>5.543903E-2</c:v>
                </c:pt>
                <c:pt idx="263">
                  <c:v>5.398083E-2</c:v>
                </c:pt>
                <c:pt idx="264">
                  <c:v>5.5749600000000003E-2</c:v>
                </c:pt>
                <c:pt idx="265">
                  <c:v>5.5854149999999998E-2</c:v>
                </c:pt>
                <c:pt idx="266">
                  <c:v>5.9689800000000001E-2</c:v>
                </c:pt>
                <c:pt idx="267">
                  <c:v>6.4626390000000006E-2</c:v>
                </c:pt>
                <c:pt idx="268">
                  <c:v>6.3967099999999999E-2</c:v>
                </c:pt>
                <c:pt idx="269">
                  <c:v>5.8049440000000001E-2</c:v>
                </c:pt>
                <c:pt idx="270">
                  <c:v>5.9795439999999998E-2</c:v>
                </c:pt>
                <c:pt idx="271">
                  <c:v>5.9527999999999998E-2</c:v>
                </c:pt>
                <c:pt idx="272">
                  <c:v>6.12474E-2</c:v>
                </c:pt>
                <c:pt idx="273">
                  <c:v>6.1845219999999999E-2</c:v>
                </c:pt>
                <c:pt idx="274">
                  <c:v>6.3518779999999997E-2</c:v>
                </c:pt>
                <c:pt idx="275">
                  <c:v>5.9104440000000001E-2</c:v>
                </c:pt>
                <c:pt idx="276">
                  <c:v>6.2574459999999998E-2</c:v>
                </c:pt>
                <c:pt idx="277">
                  <c:v>5.8321610000000003E-2</c:v>
                </c:pt>
                <c:pt idx="278">
                  <c:v>5.9922740000000002E-2</c:v>
                </c:pt>
                <c:pt idx="279">
                  <c:v>6.3046500000000005E-2</c:v>
                </c:pt>
                <c:pt idx="280">
                  <c:v>6.228264E-2</c:v>
                </c:pt>
                <c:pt idx="281">
                  <c:v>6.4536040000000003E-2</c:v>
                </c:pt>
                <c:pt idx="282">
                  <c:v>6.5235219999999997E-2</c:v>
                </c:pt>
                <c:pt idx="283">
                  <c:v>6.4464049999999995E-2</c:v>
                </c:pt>
                <c:pt idx="284">
                  <c:v>6.3165369999999998E-2</c:v>
                </c:pt>
                <c:pt idx="285">
                  <c:v>6.4195660000000002E-2</c:v>
                </c:pt>
                <c:pt idx="286">
                  <c:v>6.5089030000000006E-2</c:v>
                </c:pt>
                <c:pt idx="287">
                  <c:v>6.8407079999999995E-2</c:v>
                </c:pt>
                <c:pt idx="288">
                  <c:v>6.9532720000000006E-2</c:v>
                </c:pt>
                <c:pt idx="289">
                  <c:v>6.6736569999999995E-2</c:v>
                </c:pt>
                <c:pt idx="290">
                  <c:v>6.6430760000000005E-2</c:v>
                </c:pt>
                <c:pt idx="291">
                  <c:v>6.815773E-2</c:v>
                </c:pt>
                <c:pt idx="292">
                  <c:v>6.952245E-2</c:v>
                </c:pt>
                <c:pt idx="293">
                  <c:v>6.7661520000000003E-2</c:v>
                </c:pt>
                <c:pt idx="294">
                  <c:v>6.5858310000000003E-2</c:v>
                </c:pt>
                <c:pt idx="295">
                  <c:v>7.2855959999999997E-2</c:v>
                </c:pt>
                <c:pt idx="296">
                  <c:v>6.9894830000000005E-2</c:v>
                </c:pt>
                <c:pt idx="297">
                  <c:v>6.7432350000000002E-2</c:v>
                </c:pt>
                <c:pt idx="298">
                  <c:v>7.3888099999999998E-2</c:v>
                </c:pt>
                <c:pt idx="299">
                  <c:v>6.9879490000000002E-2</c:v>
                </c:pt>
                <c:pt idx="300">
                  <c:v>6.8961839999999996E-2</c:v>
                </c:pt>
                <c:pt idx="301">
                  <c:v>7.2400199999999998E-2</c:v>
                </c:pt>
                <c:pt idx="302">
                  <c:v>6.9695209999999994E-2</c:v>
                </c:pt>
                <c:pt idx="303">
                  <c:v>6.9323490000000001E-2</c:v>
                </c:pt>
                <c:pt idx="304">
                  <c:v>7.1923319999999999E-2</c:v>
                </c:pt>
                <c:pt idx="305">
                  <c:v>7.3474390000000001E-2</c:v>
                </c:pt>
                <c:pt idx="306">
                  <c:v>7.2232249999999998E-2</c:v>
                </c:pt>
                <c:pt idx="307">
                  <c:v>7.0939829999999995E-2</c:v>
                </c:pt>
                <c:pt idx="308">
                  <c:v>7.252836E-2</c:v>
                </c:pt>
                <c:pt idx="309">
                  <c:v>7.4907600000000005E-2</c:v>
                </c:pt>
                <c:pt idx="310">
                  <c:v>7.7124070000000003E-2</c:v>
                </c:pt>
                <c:pt idx="311">
                  <c:v>7.8648280000000001E-2</c:v>
                </c:pt>
                <c:pt idx="312">
                  <c:v>7.8398079999999995E-2</c:v>
                </c:pt>
                <c:pt idx="313">
                  <c:v>7.3514899999999994E-2</c:v>
                </c:pt>
                <c:pt idx="314">
                  <c:v>7.518685E-2</c:v>
                </c:pt>
                <c:pt idx="315">
                  <c:v>7.4812169999999997E-2</c:v>
                </c:pt>
                <c:pt idx="316">
                  <c:v>7.703757E-2</c:v>
                </c:pt>
                <c:pt idx="317">
                  <c:v>8.2340510000000006E-2</c:v>
                </c:pt>
                <c:pt idx="318">
                  <c:v>7.9905439999999994E-2</c:v>
                </c:pt>
                <c:pt idx="319">
                  <c:v>8.2870959999999994E-2</c:v>
                </c:pt>
                <c:pt idx="320">
                  <c:v>7.9478110000000005E-2</c:v>
                </c:pt>
                <c:pt idx="321">
                  <c:v>8.2072549999999994E-2</c:v>
                </c:pt>
                <c:pt idx="322">
                  <c:v>7.7312210000000006E-2</c:v>
                </c:pt>
                <c:pt idx="323">
                  <c:v>7.8998739999999998E-2</c:v>
                </c:pt>
                <c:pt idx="324">
                  <c:v>8.1760029999999997E-2</c:v>
                </c:pt>
                <c:pt idx="325">
                  <c:v>8.3796869999999996E-2</c:v>
                </c:pt>
                <c:pt idx="326">
                  <c:v>8.4227730000000001E-2</c:v>
                </c:pt>
                <c:pt idx="327">
                  <c:v>8.4671869999999996E-2</c:v>
                </c:pt>
                <c:pt idx="328">
                  <c:v>8.1911349999999994E-2</c:v>
                </c:pt>
                <c:pt idx="329">
                  <c:v>8.5690909999999995E-2</c:v>
                </c:pt>
                <c:pt idx="330">
                  <c:v>8.3928909999999995E-2</c:v>
                </c:pt>
                <c:pt idx="331">
                  <c:v>8.4282850000000006E-2</c:v>
                </c:pt>
                <c:pt idx="332">
                  <c:v>8.1754199999999999E-2</c:v>
                </c:pt>
                <c:pt idx="333">
                  <c:v>8.1560259999999996E-2</c:v>
                </c:pt>
                <c:pt idx="334">
                  <c:v>8.6101230000000001E-2</c:v>
                </c:pt>
                <c:pt idx="335">
                  <c:v>8.9306670000000005E-2</c:v>
                </c:pt>
                <c:pt idx="336">
                  <c:v>8.8398069999999995E-2</c:v>
                </c:pt>
                <c:pt idx="337">
                  <c:v>8.9586219999999994E-2</c:v>
                </c:pt>
                <c:pt idx="338">
                  <c:v>8.9442569999999999E-2</c:v>
                </c:pt>
                <c:pt idx="339">
                  <c:v>9.1477550000000005E-2</c:v>
                </c:pt>
                <c:pt idx="340">
                  <c:v>9.1049599999999994E-2</c:v>
                </c:pt>
                <c:pt idx="341">
                  <c:v>9.1156780000000007E-2</c:v>
                </c:pt>
                <c:pt idx="342">
                  <c:v>8.8779789999999997E-2</c:v>
                </c:pt>
                <c:pt idx="343">
                  <c:v>9.2351989999999995E-2</c:v>
                </c:pt>
                <c:pt idx="344">
                  <c:v>9.2243619999999998E-2</c:v>
                </c:pt>
                <c:pt idx="345">
                  <c:v>9.3375200000000005E-2</c:v>
                </c:pt>
                <c:pt idx="346">
                  <c:v>9.2534889999999995E-2</c:v>
                </c:pt>
                <c:pt idx="347">
                  <c:v>9.2628769999999999E-2</c:v>
                </c:pt>
                <c:pt idx="348">
                  <c:v>9.2129950000000002E-2</c:v>
                </c:pt>
                <c:pt idx="349">
                  <c:v>9.7941E-2</c:v>
                </c:pt>
                <c:pt idx="350">
                  <c:v>9.4643069999999996E-2</c:v>
                </c:pt>
                <c:pt idx="351">
                  <c:v>9.5718940000000002E-2</c:v>
                </c:pt>
                <c:pt idx="352">
                  <c:v>9.7710959999999999E-2</c:v>
                </c:pt>
                <c:pt idx="353">
                  <c:v>9.5241300000000001E-2</c:v>
                </c:pt>
                <c:pt idx="354">
                  <c:v>9.5753759999999993E-2</c:v>
                </c:pt>
                <c:pt idx="355">
                  <c:v>9.6848030000000002E-2</c:v>
                </c:pt>
                <c:pt idx="356">
                  <c:v>0.1008792</c:v>
                </c:pt>
                <c:pt idx="357">
                  <c:v>0.1030166</c:v>
                </c:pt>
                <c:pt idx="358">
                  <c:v>0.10433729999999999</c:v>
                </c:pt>
                <c:pt idx="359">
                  <c:v>0.1027666</c:v>
                </c:pt>
                <c:pt idx="360">
                  <c:v>0.1013138</c:v>
                </c:pt>
                <c:pt idx="361">
                  <c:v>0.1050493</c:v>
                </c:pt>
                <c:pt idx="362">
                  <c:v>0.1031113</c:v>
                </c:pt>
                <c:pt idx="363">
                  <c:v>0.1036193</c:v>
                </c:pt>
                <c:pt idx="364">
                  <c:v>0.10457329999999999</c:v>
                </c:pt>
                <c:pt idx="365">
                  <c:v>0.1022497</c:v>
                </c:pt>
                <c:pt idx="366">
                  <c:v>0.1071891</c:v>
                </c:pt>
                <c:pt idx="367">
                  <c:v>0.10558629999999999</c:v>
                </c:pt>
                <c:pt idx="368">
                  <c:v>0.10892789999999999</c:v>
                </c:pt>
                <c:pt idx="369">
                  <c:v>0.108583</c:v>
                </c:pt>
                <c:pt idx="370">
                  <c:v>0.112938</c:v>
                </c:pt>
                <c:pt idx="371">
                  <c:v>0.1080796</c:v>
                </c:pt>
                <c:pt idx="372">
                  <c:v>0.112085</c:v>
                </c:pt>
                <c:pt idx="373">
                  <c:v>0.1128262</c:v>
                </c:pt>
                <c:pt idx="374">
                  <c:v>0.112524</c:v>
                </c:pt>
                <c:pt idx="375">
                  <c:v>0.1129443</c:v>
                </c:pt>
                <c:pt idx="376">
                  <c:v>0.11492479999999999</c:v>
                </c:pt>
                <c:pt idx="377">
                  <c:v>0.11843529999999999</c:v>
                </c:pt>
                <c:pt idx="378">
                  <c:v>0.1123291</c:v>
                </c:pt>
                <c:pt idx="379">
                  <c:v>0.1183357</c:v>
                </c:pt>
                <c:pt idx="380">
                  <c:v>0.11642760000000001</c:v>
                </c:pt>
                <c:pt idx="381">
                  <c:v>0.1217665</c:v>
                </c:pt>
                <c:pt idx="382">
                  <c:v>0.12607879999999999</c:v>
                </c:pt>
                <c:pt idx="383">
                  <c:v>0.12748010000000001</c:v>
                </c:pt>
                <c:pt idx="384">
                  <c:v>0.12519930000000001</c:v>
                </c:pt>
                <c:pt idx="385">
                  <c:v>0.1218955</c:v>
                </c:pt>
                <c:pt idx="386">
                  <c:v>0.1259806</c:v>
                </c:pt>
                <c:pt idx="387">
                  <c:v>0.1243194</c:v>
                </c:pt>
                <c:pt idx="388">
                  <c:v>0.12824840000000001</c:v>
                </c:pt>
                <c:pt idx="389">
                  <c:v>0.13014149999999999</c:v>
                </c:pt>
                <c:pt idx="390">
                  <c:v>0.1290656</c:v>
                </c:pt>
                <c:pt idx="391">
                  <c:v>0.13112679999999999</c:v>
                </c:pt>
                <c:pt idx="392">
                  <c:v>0.1344774</c:v>
                </c:pt>
                <c:pt idx="393">
                  <c:v>0.13713230000000001</c:v>
                </c:pt>
                <c:pt idx="394">
                  <c:v>0.1385353</c:v>
                </c:pt>
                <c:pt idx="395">
                  <c:v>0.1402505</c:v>
                </c:pt>
                <c:pt idx="396">
                  <c:v>0.13753029999999999</c:v>
                </c:pt>
                <c:pt idx="397">
                  <c:v>0.1471537</c:v>
                </c:pt>
                <c:pt idx="398">
                  <c:v>0.14767630000000001</c:v>
                </c:pt>
                <c:pt idx="399">
                  <c:v>0.14694309999999999</c:v>
                </c:pt>
                <c:pt idx="400">
                  <c:v>0.150258</c:v>
                </c:pt>
                <c:pt idx="401">
                  <c:v>0.1583551</c:v>
                </c:pt>
                <c:pt idx="402">
                  <c:v>0.15784139999999999</c:v>
                </c:pt>
                <c:pt idx="403">
                  <c:v>0.16062389999999999</c:v>
                </c:pt>
                <c:pt idx="404">
                  <c:v>0.16359209999999999</c:v>
                </c:pt>
                <c:pt idx="405">
                  <c:v>0.17148530000000001</c:v>
                </c:pt>
                <c:pt idx="406">
                  <c:v>0.17723</c:v>
                </c:pt>
                <c:pt idx="407">
                  <c:v>0.1651907</c:v>
                </c:pt>
                <c:pt idx="408">
                  <c:v>0.1787533</c:v>
                </c:pt>
                <c:pt idx="409">
                  <c:v>0.1863853</c:v>
                </c:pt>
                <c:pt idx="410">
                  <c:v>0.18611939999999999</c:v>
                </c:pt>
                <c:pt idx="411">
                  <c:v>0.20387189999999999</c:v>
                </c:pt>
                <c:pt idx="412">
                  <c:v>0.193076</c:v>
                </c:pt>
                <c:pt idx="413">
                  <c:v>0.2043893</c:v>
                </c:pt>
                <c:pt idx="414">
                  <c:v>0.2051702</c:v>
                </c:pt>
                <c:pt idx="415">
                  <c:v>0.22697819999999999</c:v>
                </c:pt>
                <c:pt idx="416">
                  <c:v>0.2202778</c:v>
                </c:pt>
                <c:pt idx="417">
                  <c:v>0.24057709999999999</c:v>
                </c:pt>
                <c:pt idx="418">
                  <c:v>0.24806049999999999</c:v>
                </c:pt>
                <c:pt idx="419">
                  <c:v>0.26000329999999999</c:v>
                </c:pt>
                <c:pt idx="420">
                  <c:v>0.27809410000000001</c:v>
                </c:pt>
                <c:pt idx="421">
                  <c:v>0.29233690000000001</c:v>
                </c:pt>
                <c:pt idx="422">
                  <c:v>0.30496289999999998</c:v>
                </c:pt>
                <c:pt idx="423">
                  <c:v>0.34166170000000001</c:v>
                </c:pt>
                <c:pt idx="424">
                  <c:v>0.36780930000000001</c:v>
                </c:pt>
                <c:pt idx="425">
                  <c:v>0.38597999999999999</c:v>
                </c:pt>
                <c:pt idx="426">
                  <c:v>0.44007479999999999</c:v>
                </c:pt>
                <c:pt idx="427">
                  <c:v>0.48875829999999998</c:v>
                </c:pt>
                <c:pt idx="428">
                  <c:v>0.5448731</c:v>
                </c:pt>
                <c:pt idx="429">
                  <c:v>0.65956190000000003</c:v>
                </c:pt>
                <c:pt idx="430">
                  <c:v>0.7722388</c:v>
                </c:pt>
                <c:pt idx="431">
                  <c:v>0.92501259999999996</c:v>
                </c:pt>
                <c:pt idx="432">
                  <c:v>1.3144439999999999</c:v>
                </c:pt>
                <c:pt idx="433">
                  <c:v>1.8136810000000001</c:v>
                </c:pt>
                <c:pt idx="434">
                  <c:v>2.9096609999999998</c:v>
                </c:pt>
                <c:pt idx="435">
                  <c:v>9.8908210000000008</c:v>
                </c:pt>
                <c:pt idx="436">
                  <c:v>8.6476330000000008</c:v>
                </c:pt>
                <c:pt idx="437">
                  <c:v>7.9916900000000002</c:v>
                </c:pt>
                <c:pt idx="438">
                  <c:v>5.5879050000000001</c:v>
                </c:pt>
                <c:pt idx="439">
                  <c:v>5.7251830000000004</c:v>
                </c:pt>
                <c:pt idx="440">
                  <c:v>3.8318319999999999</c:v>
                </c:pt>
                <c:pt idx="441">
                  <c:v>4.6087049999999996</c:v>
                </c:pt>
                <c:pt idx="442">
                  <c:v>7.1333000000000002</c:v>
                </c:pt>
                <c:pt idx="443">
                  <c:v>7.9064350000000001</c:v>
                </c:pt>
                <c:pt idx="444">
                  <c:v>2.6862729999999999</c:v>
                </c:pt>
                <c:pt idx="445">
                  <c:v>10.13658</c:v>
                </c:pt>
                <c:pt idx="446">
                  <c:v>3.4247990000000001</c:v>
                </c:pt>
                <c:pt idx="447">
                  <c:v>4.7548120000000003</c:v>
                </c:pt>
                <c:pt idx="448">
                  <c:v>5.5961679999999996</c:v>
                </c:pt>
                <c:pt idx="449">
                  <c:v>3.3655719999999998</c:v>
                </c:pt>
                <c:pt idx="450">
                  <c:v>10.24263</c:v>
                </c:pt>
                <c:pt idx="451">
                  <c:v>12.089090000000001</c:v>
                </c:pt>
                <c:pt idx="452">
                  <c:v>1.6112010000000001</c:v>
                </c:pt>
                <c:pt idx="453">
                  <c:v>10.749280000000001</c:v>
                </c:pt>
                <c:pt idx="454">
                  <c:v>2.0460500000000001</c:v>
                </c:pt>
                <c:pt idx="455">
                  <c:v>2.4985529999999998</c:v>
                </c:pt>
                <c:pt idx="456">
                  <c:v>1.7070190000000001</c:v>
                </c:pt>
                <c:pt idx="457">
                  <c:v>3.5605950000000002</c:v>
                </c:pt>
                <c:pt idx="458">
                  <c:v>4.322038</c:v>
                </c:pt>
                <c:pt idx="459">
                  <c:v>6.9039130000000002</c:v>
                </c:pt>
                <c:pt idx="460">
                  <c:v>10.664569999999999</c:v>
                </c:pt>
                <c:pt idx="461">
                  <c:v>2.001271</c:v>
                </c:pt>
                <c:pt idx="462">
                  <c:v>2.0642999999999998</c:v>
                </c:pt>
                <c:pt idx="463">
                  <c:v>0.33217930000000001</c:v>
                </c:pt>
                <c:pt idx="464">
                  <c:v>0.27888420000000003</c:v>
                </c:pt>
                <c:pt idx="465">
                  <c:v>1.585477</c:v>
                </c:pt>
                <c:pt idx="466">
                  <c:v>1.3069280000000001</c:v>
                </c:pt>
                <c:pt idx="467">
                  <c:v>0.59470809999999996</c:v>
                </c:pt>
                <c:pt idx="468">
                  <c:v>1.148917</c:v>
                </c:pt>
                <c:pt idx="469">
                  <c:v>1.330155</c:v>
                </c:pt>
                <c:pt idx="470">
                  <c:v>0.74996350000000001</c:v>
                </c:pt>
                <c:pt idx="471">
                  <c:v>1.7879769999999999</c:v>
                </c:pt>
                <c:pt idx="472">
                  <c:v>0.78808389999999995</c:v>
                </c:pt>
                <c:pt idx="473">
                  <c:v>0.40782960000000001</c:v>
                </c:pt>
                <c:pt idx="474">
                  <c:v>0.67750730000000003</c:v>
                </c:pt>
                <c:pt idx="475">
                  <c:v>0.77277169999999995</c:v>
                </c:pt>
                <c:pt idx="476">
                  <c:v>1.2868109999999999</c:v>
                </c:pt>
                <c:pt idx="477">
                  <c:v>1.951651</c:v>
                </c:pt>
                <c:pt idx="478">
                  <c:v>1.2804500000000001</c:v>
                </c:pt>
                <c:pt idx="479">
                  <c:v>0.8439757</c:v>
                </c:pt>
                <c:pt idx="480">
                  <c:v>0.86884749999999999</c:v>
                </c:pt>
                <c:pt idx="481">
                  <c:v>1.0075270000000001</c:v>
                </c:pt>
                <c:pt idx="482">
                  <c:v>1.102468</c:v>
                </c:pt>
                <c:pt idx="483">
                  <c:v>1.0406740000000001</c:v>
                </c:pt>
                <c:pt idx="484">
                  <c:v>1.2542409999999999</c:v>
                </c:pt>
                <c:pt idx="485">
                  <c:v>1.529058</c:v>
                </c:pt>
                <c:pt idx="486">
                  <c:v>1.4566269999999999</c:v>
                </c:pt>
                <c:pt idx="487">
                  <c:v>1.1733450000000001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F46-AA23-F1816DA2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621752"/>
        <c:axId val="561617816"/>
      </c:lineChart>
      <c:catAx>
        <c:axId val="56162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17816"/>
        <c:crosses val="autoZero"/>
        <c:auto val="1"/>
        <c:lblAlgn val="ctr"/>
        <c:lblOffset val="100"/>
        <c:noMultiLvlLbl val="0"/>
      </c:catAx>
      <c:valAx>
        <c:axId val="5616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62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Vector</a:t>
            </a:r>
            <a:r>
              <a:rPr lang="en-US" altLang="ko-KR" baseline="0"/>
              <a:t> Sum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'ff-7n2'!$I$1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'ff-7n2'!$I$4:$I$878</c:f>
              <c:numCache>
                <c:formatCode>General</c:formatCode>
                <c:ptCount val="875"/>
                <c:pt idx="0">
                  <c:v>1.0380590000000001</c:v>
                </c:pt>
                <c:pt idx="1">
                  <c:v>1.041498</c:v>
                </c:pt>
                <c:pt idx="2">
                  <c:v>1.039976</c:v>
                </c:pt>
                <c:pt idx="3">
                  <c:v>1.030224</c:v>
                </c:pt>
                <c:pt idx="4">
                  <c:v>1.040508</c:v>
                </c:pt>
                <c:pt idx="5">
                  <c:v>1.0419860000000001</c:v>
                </c:pt>
                <c:pt idx="6">
                  <c:v>1.038154</c:v>
                </c:pt>
                <c:pt idx="7">
                  <c:v>1.0449489999999999</c:v>
                </c:pt>
                <c:pt idx="8">
                  <c:v>1.0439160000000001</c:v>
                </c:pt>
                <c:pt idx="9">
                  <c:v>1.046305</c:v>
                </c:pt>
                <c:pt idx="10">
                  <c:v>1.0414220000000001</c:v>
                </c:pt>
                <c:pt idx="11">
                  <c:v>1.0404739999999999</c:v>
                </c:pt>
                <c:pt idx="12">
                  <c:v>1.0409820000000001</c:v>
                </c:pt>
                <c:pt idx="13">
                  <c:v>1.039987</c:v>
                </c:pt>
                <c:pt idx="14">
                  <c:v>1.0399910000000001</c:v>
                </c:pt>
                <c:pt idx="15">
                  <c:v>1.0429330000000001</c:v>
                </c:pt>
                <c:pt idx="16">
                  <c:v>1.041023</c:v>
                </c:pt>
                <c:pt idx="17">
                  <c:v>1.0478259999999999</c:v>
                </c:pt>
                <c:pt idx="18">
                  <c:v>1.045971</c:v>
                </c:pt>
                <c:pt idx="19">
                  <c:v>1.04443</c:v>
                </c:pt>
                <c:pt idx="20">
                  <c:v>1.0396160000000001</c:v>
                </c:pt>
                <c:pt idx="21">
                  <c:v>1.0449600000000001</c:v>
                </c:pt>
                <c:pt idx="22">
                  <c:v>1.045053</c:v>
                </c:pt>
                <c:pt idx="23">
                  <c:v>1.039574</c:v>
                </c:pt>
                <c:pt idx="24">
                  <c:v>1.0342640000000001</c:v>
                </c:pt>
                <c:pt idx="25">
                  <c:v>1.0313380000000001</c:v>
                </c:pt>
                <c:pt idx="26">
                  <c:v>1.0366820000000001</c:v>
                </c:pt>
                <c:pt idx="27">
                  <c:v>1.033814</c:v>
                </c:pt>
                <c:pt idx="28">
                  <c:v>1.0371410000000001</c:v>
                </c:pt>
                <c:pt idx="29">
                  <c:v>1.0308060000000001</c:v>
                </c:pt>
                <c:pt idx="30">
                  <c:v>1.02745</c:v>
                </c:pt>
                <c:pt idx="31">
                  <c:v>1.0278719999999999</c:v>
                </c:pt>
                <c:pt idx="32">
                  <c:v>1.021587</c:v>
                </c:pt>
                <c:pt idx="33">
                  <c:v>1.024575</c:v>
                </c:pt>
                <c:pt idx="34">
                  <c:v>1.0220830000000001</c:v>
                </c:pt>
                <c:pt idx="35">
                  <c:v>1.0205420000000001</c:v>
                </c:pt>
                <c:pt idx="36">
                  <c:v>1.0215529999999999</c:v>
                </c:pt>
                <c:pt idx="37">
                  <c:v>1.024896</c:v>
                </c:pt>
                <c:pt idx="38">
                  <c:v>1.020014</c:v>
                </c:pt>
                <c:pt idx="39">
                  <c:v>1.01129</c:v>
                </c:pt>
                <c:pt idx="40">
                  <c:v>1.0172140000000001</c:v>
                </c:pt>
                <c:pt idx="41">
                  <c:v>1.0166409999999999</c:v>
                </c:pt>
                <c:pt idx="42">
                  <c:v>1.014192</c:v>
                </c:pt>
                <c:pt idx="43">
                  <c:v>1.0123139999999999</c:v>
                </c:pt>
                <c:pt idx="44">
                  <c:v>1.0166900000000001</c:v>
                </c:pt>
                <c:pt idx="45">
                  <c:v>1.0204740000000001</c:v>
                </c:pt>
                <c:pt idx="46">
                  <c:v>1.012982</c:v>
                </c:pt>
                <c:pt idx="47">
                  <c:v>1.017722</c:v>
                </c:pt>
                <c:pt idx="48">
                  <c:v>1.0230159999999999</c:v>
                </c:pt>
                <c:pt idx="49">
                  <c:v>1.021183</c:v>
                </c:pt>
                <c:pt idx="50">
                  <c:v>1.0171920000000001</c:v>
                </c:pt>
                <c:pt idx="51">
                  <c:v>1.0172399999999999</c:v>
                </c:pt>
                <c:pt idx="52">
                  <c:v>1.0176879999999999</c:v>
                </c:pt>
                <c:pt idx="53">
                  <c:v>1.021161</c:v>
                </c:pt>
                <c:pt idx="54">
                  <c:v>1.0177750000000001</c:v>
                </c:pt>
                <c:pt idx="55">
                  <c:v>1.018588</c:v>
                </c:pt>
                <c:pt idx="56">
                  <c:v>1.0220480000000001</c:v>
                </c:pt>
                <c:pt idx="57">
                  <c:v>1.022022</c:v>
                </c:pt>
                <c:pt idx="58">
                  <c:v>1.0201910000000001</c:v>
                </c:pt>
                <c:pt idx="59">
                  <c:v>1.029439</c:v>
                </c:pt>
                <c:pt idx="60">
                  <c:v>1.0284530000000001</c:v>
                </c:pt>
                <c:pt idx="61">
                  <c:v>1.0240499999999999</c:v>
                </c:pt>
                <c:pt idx="62">
                  <c:v>1.0285759999999999</c:v>
                </c:pt>
                <c:pt idx="63">
                  <c:v>1.02501</c:v>
                </c:pt>
                <c:pt idx="64">
                  <c:v>1.0245329999999999</c:v>
                </c:pt>
                <c:pt idx="65">
                  <c:v>1.023142</c:v>
                </c:pt>
                <c:pt idx="66">
                  <c:v>1.019649</c:v>
                </c:pt>
                <c:pt idx="67">
                  <c:v>1.030926</c:v>
                </c:pt>
                <c:pt idx="68">
                  <c:v>1.0298799999999999</c:v>
                </c:pt>
                <c:pt idx="69">
                  <c:v>1.0230950000000001</c:v>
                </c:pt>
                <c:pt idx="70">
                  <c:v>1.028383</c:v>
                </c:pt>
                <c:pt idx="71">
                  <c:v>1.0268969999999999</c:v>
                </c:pt>
                <c:pt idx="72">
                  <c:v>1.026519</c:v>
                </c:pt>
                <c:pt idx="73">
                  <c:v>1.0249079999999999</c:v>
                </c:pt>
                <c:pt idx="74">
                  <c:v>1.0317639999999999</c:v>
                </c:pt>
                <c:pt idx="75">
                  <c:v>1.0273239999999999</c:v>
                </c:pt>
                <c:pt idx="76">
                  <c:v>1.02393</c:v>
                </c:pt>
                <c:pt idx="77">
                  <c:v>1.0244139999999999</c:v>
                </c:pt>
                <c:pt idx="78">
                  <c:v>1.022939</c:v>
                </c:pt>
                <c:pt idx="79">
                  <c:v>1.024359</c:v>
                </c:pt>
                <c:pt idx="80">
                  <c:v>1.034149</c:v>
                </c:pt>
                <c:pt idx="81">
                  <c:v>1.031663</c:v>
                </c:pt>
                <c:pt idx="82">
                  <c:v>1.034664</c:v>
                </c:pt>
                <c:pt idx="83">
                  <c:v>1.0322100000000001</c:v>
                </c:pt>
                <c:pt idx="84">
                  <c:v>1.0272920000000001</c:v>
                </c:pt>
                <c:pt idx="85">
                  <c:v>1.025326</c:v>
                </c:pt>
                <c:pt idx="86">
                  <c:v>1.0267550000000001</c:v>
                </c:pt>
                <c:pt idx="87">
                  <c:v>1.0283519999999999</c:v>
                </c:pt>
                <c:pt idx="88">
                  <c:v>1.0351049999999999</c:v>
                </c:pt>
                <c:pt idx="89">
                  <c:v>1.02973</c:v>
                </c:pt>
                <c:pt idx="90">
                  <c:v>1.0357080000000001</c:v>
                </c:pt>
                <c:pt idx="91">
                  <c:v>1.0321830000000001</c:v>
                </c:pt>
                <c:pt idx="92">
                  <c:v>1.03173</c:v>
                </c:pt>
                <c:pt idx="93">
                  <c:v>1.037099</c:v>
                </c:pt>
                <c:pt idx="94">
                  <c:v>1.0342070000000001</c:v>
                </c:pt>
                <c:pt idx="95">
                  <c:v>1.027291</c:v>
                </c:pt>
                <c:pt idx="96">
                  <c:v>1.0293380000000001</c:v>
                </c:pt>
                <c:pt idx="97">
                  <c:v>1.0307409999999999</c:v>
                </c:pt>
                <c:pt idx="98">
                  <c:v>1.027819</c:v>
                </c:pt>
                <c:pt idx="99">
                  <c:v>1.0234209999999999</c:v>
                </c:pt>
                <c:pt idx="100">
                  <c:v>1.024945</c:v>
                </c:pt>
                <c:pt idx="101">
                  <c:v>1.0282610000000001</c:v>
                </c:pt>
                <c:pt idx="102">
                  <c:v>1.024483</c:v>
                </c:pt>
                <c:pt idx="103">
                  <c:v>1.033255</c:v>
                </c:pt>
                <c:pt idx="104">
                  <c:v>1.0249349999999999</c:v>
                </c:pt>
                <c:pt idx="105">
                  <c:v>1.026886</c:v>
                </c:pt>
                <c:pt idx="106">
                  <c:v>1.0294490000000001</c:v>
                </c:pt>
                <c:pt idx="107">
                  <c:v>1.033806</c:v>
                </c:pt>
                <c:pt idx="108">
                  <c:v>1.029868</c:v>
                </c:pt>
                <c:pt idx="109">
                  <c:v>1.035291</c:v>
                </c:pt>
                <c:pt idx="110">
                  <c:v>1.0245709999999999</c:v>
                </c:pt>
                <c:pt idx="111">
                  <c:v>1.02742</c:v>
                </c:pt>
                <c:pt idx="112">
                  <c:v>1.0284409999999999</c:v>
                </c:pt>
                <c:pt idx="113">
                  <c:v>1.029509</c:v>
                </c:pt>
                <c:pt idx="114">
                  <c:v>1.0235259999999999</c:v>
                </c:pt>
                <c:pt idx="115">
                  <c:v>1.025949</c:v>
                </c:pt>
                <c:pt idx="116">
                  <c:v>1.0235669999999999</c:v>
                </c:pt>
                <c:pt idx="117">
                  <c:v>1.02258</c:v>
                </c:pt>
                <c:pt idx="118">
                  <c:v>1.0313479999999999</c:v>
                </c:pt>
                <c:pt idx="119">
                  <c:v>1.030419</c:v>
                </c:pt>
                <c:pt idx="120">
                  <c:v>1.035245</c:v>
                </c:pt>
                <c:pt idx="121">
                  <c:v>1.032715</c:v>
                </c:pt>
                <c:pt idx="122">
                  <c:v>1.032716</c:v>
                </c:pt>
                <c:pt idx="123">
                  <c:v>1.038103</c:v>
                </c:pt>
                <c:pt idx="124">
                  <c:v>1.0283260000000001</c:v>
                </c:pt>
                <c:pt idx="125">
                  <c:v>1.033128</c:v>
                </c:pt>
                <c:pt idx="126">
                  <c:v>1.036065</c:v>
                </c:pt>
                <c:pt idx="127">
                  <c:v>1.0438940000000001</c:v>
                </c:pt>
                <c:pt idx="128">
                  <c:v>1.037037</c:v>
                </c:pt>
                <c:pt idx="129">
                  <c:v>1.040916</c:v>
                </c:pt>
                <c:pt idx="130">
                  <c:v>1.0345759999999999</c:v>
                </c:pt>
                <c:pt idx="131">
                  <c:v>1.0341</c:v>
                </c:pt>
                <c:pt idx="132">
                  <c:v>1.0331630000000001</c:v>
                </c:pt>
                <c:pt idx="133">
                  <c:v>1.0399700000000001</c:v>
                </c:pt>
                <c:pt idx="134">
                  <c:v>1.035566</c:v>
                </c:pt>
                <c:pt idx="135">
                  <c:v>1.0433889999999999</c:v>
                </c:pt>
                <c:pt idx="136">
                  <c:v>1.041947</c:v>
                </c:pt>
                <c:pt idx="137">
                  <c:v>1.035091</c:v>
                </c:pt>
                <c:pt idx="138">
                  <c:v>1.0395000000000001</c:v>
                </c:pt>
                <c:pt idx="139">
                  <c:v>1.037059</c:v>
                </c:pt>
                <c:pt idx="140">
                  <c:v>1.0444929999999999</c:v>
                </c:pt>
                <c:pt idx="141">
                  <c:v>1.0450109999999999</c:v>
                </c:pt>
                <c:pt idx="142">
                  <c:v>1.0414209999999999</c:v>
                </c:pt>
                <c:pt idx="143">
                  <c:v>1.0357730000000001</c:v>
                </c:pt>
                <c:pt idx="144">
                  <c:v>1.0279180000000001</c:v>
                </c:pt>
                <c:pt idx="145">
                  <c:v>1.030346</c:v>
                </c:pt>
                <c:pt idx="146">
                  <c:v>1.029426</c:v>
                </c:pt>
                <c:pt idx="147">
                  <c:v>1.0289109999999999</c:v>
                </c:pt>
                <c:pt idx="148">
                  <c:v>1.029355</c:v>
                </c:pt>
                <c:pt idx="149">
                  <c:v>1.032287</c:v>
                </c:pt>
                <c:pt idx="150">
                  <c:v>1.029261</c:v>
                </c:pt>
                <c:pt idx="151">
                  <c:v>1.028314</c:v>
                </c:pt>
                <c:pt idx="152">
                  <c:v>1.025514</c:v>
                </c:pt>
                <c:pt idx="153">
                  <c:v>1.0221199999999999</c:v>
                </c:pt>
                <c:pt idx="154">
                  <c:v>1.026996</c:v>
                </c:pt>
                <c:pt idx="155">
                  <c:v>1.0302800000000001</c:v>
                </c:pt>
                <c:pt idx="156">
                  <c:v>1.0294380000000001</c:v>
                </c:pt>
                <c:pt idx="157">
                  <c:v>1.0304359999999999</c:v>
                </c:pt>
                <c:pt idx="158">
                  <c:v>1.031404</c:v>
                </c:pt>
                <c:pt idx="159">
                  <c:v>1.020035</c:v>
                </c:pt>
                <c:pt idx="160">
                  <c:v>1.024165</c:v>
                </c:pt>
                <c:pt idx="161">
                  <c:v>1.026427</c:v>
                </c:pt>
                <c:pt idx="162">
                  <c:v>1.0259210000000001</c:v>
                </c:pt>
                <c:pt idx="163">
                  <c:v>1.0308580000000001</c:v>
                </c:pt>
                <c:pt idx="164">
                  <c:v>1.0260180000000001</c:v>
                </c:pt>
                <c:pt idx="165">
                  <c:v>1.024065</c:v>
                </c:pt>
                <c:pt idx="166">
                  <c:v>1.0323180000000001</c:v>
                </c:pt>
                <c:pt idx="167">
                  <c:v>1.025013</c:v>
                </c:pt>
                <c:pt idx="168">
                  <c:v>1.024573</c:v>
                </c:pt>
                <c:pt idx="169">
                  <c:v>1.0342979999999999</c:v>
                </c:pt>
                <c:pt idx="170">
                  <c:v>1.02397</c:v>
                </c:pt>
                <c:pt idx="171">
                  <c:v>1.031814</c:v>
                </c:pt>
                <c:pt idx="172">
                  <c:v>1.028867</c:v>
                </c:pt>
                <c:pt idx="173">
                  <c:v>1.0371410000000001</c:v>
                </c:pt>
                <c:pt idx="174">
                  <c:v>1.0302899999999999</c:v>
                </c:pt>
                <c:pt idx="175">
                  <c:v>1.0317620000000001</c:v>
                </c:pt>
                <c:pt idx="176">
                  <c:v>1.039533</c:v>
                </c:pt>
                <c:pt idx="177">
                  <c:v>1.0356190000000001</c:v>
                </c:pt>
                <c:pt idx="178">
                  <c:v>1.032767</c:v>
                </c:pt>
                <c:pt idx="179">
                  <c:v>1.036087</c:v>
                </c:pt>
                <c:pt idx="180">
                  <c:v>1.0336510000000001</c:v>
                </c:pt>
                <c:pt idx="181">
                  <c:v>1.031207</c:v>
                </c:pt>
                <c:pt idx="182">
                  <c:v>1.0322070000000001</c:v>
                </c:pt>
                <c:pt idx="183">
                  <c:v>1.0332600000000001</c:v>
                </c:pt>
                <c:pt idx="184">
                  <c:v>1.0331950000000001</c:v>
                </c:pt>
                <c:pt idx="185">
                  <c:v>1.0410539999999999</c:v>
                </c:pt>
                <c:pt idx="186">
                  <c:v>1.0381819999999999</c:v>
                </c:pt>
                <c:pt idx="187">
                  <c:v>1.029231</c:v>
                </c:pt>
                <c:pt idx="188">
                  <c:v>1.0317160000000001</c:v>
                </c:pt>
                <c:pt idx="189">
                  <c:v>1.0419639999999999</c:v>
                </c:pt>
                <c:pt idx="190">
                  <c:v>1.034632</c:v>
                </c:pt>
                <c:pt idx="191">
                  <c:v>1.045588</c:v>
                </c:pt>
                <c:pt idx="192">
                  <c:v>1.0318449999999999</c:v>
                </c:pt>
                <c:pt idx="193">
                  <c:v>1.037223</c:v>
                </c:pt>
                <c:pt idx="194">
                  <c:v>1.0401400000000001</c:v>
                </c:pt>
                <c:pt idx="195">
                  <c:v>1.038727</c:v>
                </c:pt>
                <c:pt idx="196">
                  <c:v>1.046584</c:v>
                </c:pt>
                <c:pt idx="197">
                  <c:v>1.035695</c:v>
                </c:pt>
                <c:pt idx="198">
                  <c:v>1.0417069999999999</c:v>
                </c:pt>
                <c:pt idx="199">
                  <c:v>1.0318179999999999</c:v>
                </c:pt>
                <c:pt idx="200">
                  <c:v>1.0357050000000001</c:v>
                </c:pt>
                <c:pt idx="201">
                  <c:v>1.0302960000000001</c:v>
                </c:pt>
                <c:pt idx="202">
                  <c:v>1.0265169999999999</c:v>
                </c:pt>
                <c:pt idx="203">
                  <c:v>1.035579</c:v>
                </c:pt>
                <c:pt idx="204">
                  <c:v>1.039531</c:v>
                </c:pt>
                <c:pt idx="205">
                  <c:v>1.0273829999999999</c:v>
                </c:pt>
                <c:pt idx="206">
                  <c:v>1.0287900000000001</c:v>
                </c:pt>
                <c:pt idx="207">
                  <c:v>1.0414749999999999</c:v>
                </c:pt>
                <c:pt idx="208">
                  <c:v>1.0433829999999999</c:v>
                </c:pt>
                <c:pt idx="209">
                  <c:v>1.0433939999999999</c:v>
                </c:pt>
                <c:pt idx="210">
                  <c:v>1.0454060000000001</c:v>
                </c:pt>
                <c:pt idx="211">
                  <c:v>1.042003</c:v>
                </c:pt>
                <c:pt idx="212">
                  <c:v>1.0433829999999999</c:v>
                </c:pt>
                <c:pt idx="213">
                  <c:v>1.044856</c:v>
                </c:pt>
                <c:pt idx="214">
                  <c:v>1.0487420000000001</c:v>
                </c:pt>
                <c:pt idx="215">
                  <c:v>1.0482469999999999</c:v>
                </c:pt>
                <c:pt idx="216">
                  <c:v>1.0453300000000001</c:v>
                </c:pt>
                <c:pt idx="217">
                  <c:v>1.046319</c:v>
                </c:pt>
                <c:pt idx="218">
                  <c:v>1.0448379999999999</c:v>
                </c:pt>
                <c:pt idx="219">
                  <c:v>1.0506770000000001</c:v>
                </c:pt>
                <c:pt idx="220">
                  <c:v>1.0453710000000001</c:v>
                </c:pt>
                <c:pt idx="221">
                  <c:v>1.0439240000000001</c:v>
                </c:pt>
                <c:pt idx="222">
                  <c:v>1.041447</c:v>
                </c:pt>
                <c:pt idx="223">
                  <c:v>1.041919</c:v>
                </c:pt>
                <c:pt idx="224">
                  <c:v>1.0419860000000001</c:v>
                </c:pt>
                <c:pt idx="225">
                  <c:v>1.0399640000000001</c:v>
                </c:pt>
                <c:pt idx="226">
                  <c:v>1.0419719999999999</c:v>
                </c:pt>
                <c:pt idx="227">
                  <c:v>1.0448949999999999</c:v>
                </c:pt>
                <c:pt idx="228">
                  <c:v>1.039031</c:v>
                </c:pt>
                <c:pt idx="229">
                  <c:v>1.0395799999999999</c:v>
                </c:pt>
                <c:pt idx="230">
                  <c:v>1.036178</c:v>
                </c:pt>
                <c:pt idx="231">
                  <c:v>1.036862</c:v>
                </c:pt>
                <c:pt idx="232">
                  <c:v>1.036206</c:v>
                </c:pt>
                <c:pt idx="233">
                  <c:v>1.0298799999999999</c:v>
                </c:pt>
                <c:pt idx="234">
                  <c:v>1.0329250000000001</c:v>
                </c:pt>
                <c:pt idx="235">
                  <c:v>1.031156</c:v>
                </c:pt>
                <c:pt idx="236">
                  <c:v>1.0359449999999999</c:v>
                </c:pt>
                <c:pt idx="237">
                  <c:v>1.0316460000000001</c:v>
                </c:pt>
                <c:pt idx="238">
                  <c:v>1.0389699999999999</c:v>
                </c:pt>
                <c:pt idx="239">
                  <c:v>1.032727</c:v>
                </c:pt>
                <c:pt idx="240">
                  <c:v>1.041777</c:v>
                </c:pt>
                <c:pt idx="241">
                  <c:v>1.040986</c:v>
                </c:pt>
                <c:pt idx="242">
                  <c:v>1.0451600000000001</c:v>
                </c:pt>
                <c:pt idx="243">
                  <c:v>1.0373749999999999</c:v>
                </c:pt>
                <c:pt idx="244">
                  <c:v>1.0414680000000001</c:v>
                </c:pt>
                <c:pt idx="245">
                  <c:v>1.039825</c:v>
                </c:pt>
                <c:pt idx="246">
                  <c:v>1.03528</c:v>
                </c:pt>
                <c:pt idx="247">
                  <c:v>1.0303359999999999</c:v>
                </c:pt>
                <c:pt idx="248">
                  <c:v>1.035202</c:v>
                </c:pt>
                <c:pt idx="249">
                  <c:v>1.038859</c:v>
                </c:pt>
                <c:pt idx="250">
                  <c:v>1.039253</c:v>
                </c:pt>
                <c:pt idx="251">
                  <c:v>1.039633</c:v>
                </c:pt>
                <c:pt idx="252">
                  <c:v>1.033237</c:v>
                </c:pt>
                <c:pt idx="253">
                  <c:v>1.0381069999999999</c:v>
                </c:pt>
                <c:pt idx="254">
                  <c:v>1.043436</c:v>
                </c:pt>
                <c:pt idx="255">
                  <c:v>1.0394589999999999</c:v>
                </c:pt>
                <c:pt idx="256">
                  <c:v>1.0404249999999999</c:v>
                </c:pt>
                <c:pt idx="257">
                  <c:v>1.039442</c:v>
                </c:pt>
                <c:pt idx="258">
                  <c:v>1.033593</c:v>
                </c:pt>
                <c:pt idx="259">
                  <c:v>1.036071</c:v>
                </c:pt>
                <c:pt idx="260">
                  <c:v>1.0418879999999999</c:v>
                </c:pt>
                <c:pt idx="261">
                  <c:v>1.0409269999999999</c:v>
                </c:pt>
                <c:pt idx="262">
                  <c:v>1.043374</c:v>
                </c:pt>
                <c:pt idx="263">
                  <c:v>1.046289</c:v>
                </c:pt>
                <c:pt idx="264">
                  <c:v>1.0448379999999999</c:v>
                </c:pt>
                <c:pt idx="265">
                  <c:v>1.045795</c:v>
                </c:pt>
                <c:pt idx="266">
                  <c:v>1.042875</c:v>
                </c:pt>
                <c:pt idx="267">
                  <c:v>1.0414220000000001</c:v>
                </c:pt>
                <c:pt idx="268">
                  <c:v>1.0414049999999999</c:v>
                </c:pt>
                <c:pt idx="269">
                  <c:v>1.0457970000000001</c:v>
                </c:pt>
                <c:pt idx="270">
                  <c:v>1.0379879999999999</c:v>
                </c:pt>
                <c:pt idx="271">
                  <c:v>1.0409219999999999</c:v>
                </c:pt>
                <c:pt idx="272">
                  <c:v>1.04189</c:v>
                </c:pt>
                <c:pt idx="273">
                  <c:v>1.037982</c:v>
                </c:pt>
                <c:pt idx="274">
                  <c:v>1.0384789999999999</c:v>
                </c:pt>
                <c:pt idx="275">
                  <c:v>1.036543</c:v>
                </c:pt>
                <c:pt idx="276">
                  <c:v>1.03948</c:v>
                </c:pt>
                <c:pt idx="277">
                  <c:v>1.0345850000000001</c:v>
                </c:pt>
                <c:pt idx="278">
                  <c:v>1.03803</c:v>
                </c:pt>
                <c:pt idx="279">
                  <c:v>1.03413</c:v>
                </c:pt>
                <c:pt idx="280">
                  <c:v>1.038611</c:v>
                </c:pt>
                <c:pt idx="281">
                  <c:v>1.0318000000000001</c:v>
                </c:pt>
                <c:pt idx="282">
                  <c:v>1.034168</c:v>
                </c:pt>
                <c:pt idx="283">
                  <c:v>1.025347</c:v>
                </c:pt>
                <c:pt idx="284">
                  <c:v>1.0302389999999999</c:v>
                </c:pt>
                <c:pt idx="285">
                  <c:v>1.027868</c:v>
                </c:pt>
                <c:pt idx="286">
                  <c:v>1.0303770000000001</c:v>
                </c:pt>
                <c:pt idx="287">
                  <c:v>1.022994</c:v>
                </c:pt>
                <c:pt idx="288">
                  <c:v>1.0249889999999999</c:v>
                </c:pt>
                <c:pt idx="289">
                  <c:v>1.0265610000000001</c:v>
                </c:pt>
                <c:pt idx="290">
                  <c:v>1.024035</c:v>
                </c:pt>
                <c:pt idx="291">
                  <c:v>1.015415</c:v>
                </c:pt>
                <c:pt idx="292">
                  <c:v>1.0213220000000001</c:v>
                </c:pt>
                <c:pt idx="293">
                  <c:v>1.0271410000000001</c:v>
                </c:pt>
                <c:pt idx="294">
                  <c:v>1.026222</c:v>
                </c:pt>
                <c:pt idx="295">
                  <c:v>1.023371</c:v>
                </c:pt>
                <c:pt idx="296">
                  <c:v>1.025447</c:v>
                </c:pt>
                <c:pt idx="297">
                  <c:v>1.020462</c:v>
                </c:pt>
                <c:pt idx="298">
                  <c:v>1.0199929999999999</c:v>
                </c:pt>
                <c:pt idx="299">
                  <c:v>1.016106</c:v>
                </c:pt>
                <c:pt idx="300">
                  <c:v>1.020975</c:v>
                </c:pt>
                <c:pt idx="301">
                  <c:v>1.02573</c:v>
                </c:pt>
                <c:pt idx="302">
                  <c:v>1.0178529999999999</c:v>
                </c:pt>
                <c:pt idx="303">
                  <c:v>1.022221</c:v>
                </c:pt>
                <c:pt idx="304">
                  <c:v>1.015755</c:v>
                </c:pt>
                <c:pt idx="305">
                  <c:v>1.015849</c:v>
                </c:pt>
                <c:pt idx="306">
                  <c:v>1.021944</c:v>
                </c:pt>
                <c:pt idx="307">
                  <c:v>1.022033</c:v>
                </c:pt>
                <c:pt idx="308">
                  <c:v>1.018062</c:v>
                </c:pt>
                <c:pt idx="309">
                  <c:v>1.0268060000000001</c:v>
                </c:pt>
                <c:pt idx="310">
                  <c:v>1.0248390000000001</c:v>
                </c:pt>
                <c:pt idx="311">
                  <c:v>1.0228790000000001</c:v>
                </c:pt>
                <c:pt idx="312">
                  <c:v>1.0229010000000001</c:v>
                </c:pt>
                <c:pt idx="313">
                  <c:v>1.022392</c:v>
                </c:pt>
                <c:pt idx="314">
                  <c:v>1.022907</c:v>
                </c:pt>
                <c:pt idx="315">
                  <c:v>1.0199229999999999</c:v>
                </c:pt>
                <c:pt idx="316">
                  <c:v>1.0155320000000001</c:v>
                </c:pt>
                <c:pt idx="317">
                  <c:v>1.019449</c:v>
                </c:pt>
                <c:pt idx="318">
                  <c:v>1.017031</c:v>
                </c:pt>
                <c:pt idx="319">
                  <c:v>1.012122</c:v>
                </c:pt>
                <c:pt idx="320">
                  <c:v>1.0189710000000001</c:v>
                </c:pt>
                <c:pt idx="321">
                  <c:v>1.015541</c:v>
                </c:pt>
                <c:pt idx="322">
                  <c:v>1.0194479999999999</c:v>
                </c:pt>
                <c:pt idx="323">
                  <c:v>1.009676</c:v>
                </c:pt>
                <c:pt idx="324">
                  <c:v>1.008246</c:v>
                </c:pt>
                <c:pt idx="325">
                  <c:v>1.0160260000000001</c:v>
                </c:pt>
                <c:pt idx="326">
                  <c:v>1.0126029999999999</c:v>
                </c:pt>
                <c:pt idx="327">
                  <c:v>1.0067600000000001</c:v>
                </c:pt>
                <c:pt idx="328">
                  <c:v>1.0101690000000001</c:v>
                </c:pt>
                <c:pt idx="329">
                  <c:v>1.009687</c:v>
                </c:pt>
                <c:pt idx="330">
                  <c:v>1.0062880000000001</c:v>
                </c:pt>
                <c:pt idx="331">
                  <c:v>0.99896200000000002</c:v>
                </c:pt>
                <c:pt idx="332">
                  <c:v>1.00529</c:v>
                </c:pt>
                <c:pt idx="333">
                  <c:v>0.99944029999999995</c:v>
                </c:pt>
                <c:pt idx="334">
                  <c:v>0.99894229999999995</c:v>
                </c:pt>
                <c:pt idx="335">
                  <c:v>0.998942</c:v>
                </c:pt>
                <c:pt idx="336">
                  <c:v>0.99991790000000003</c:v>
                </c:pt>
                <c:pt idx="337">
                  <c:v>0.99893900000000002</c:v>
                </c:pt>
                <c:pt idx="338">
                  <c:v>1.001425</c:v>
                </c:pt>
                <c:pt idx="339">
                  <c:v>0.99897080000000005</c:v>
                </c:pt>
                <c:pt idx="340">
                  <c:v>1.0048809999999999</c:v>
                </c:pt>
                <c:pt idx="341">
                  <c:v>1.007784</c:v>
                </c:pt>
                <c:pt idx="342">
                  <c:v>1.0121929999999999</c:v>
                </c:pt>
                <c:pt idx="343">
                  <c:v>1.0165979999999999</c:v>
                </c:pt>
                <c:pt idx="344">
                  <c:v>1.0156369999999999</c:v>
                </c:pt>
                <c:pt idx="345">
                  <c:v>1.0155719999999999</c:v>
                </c:pt>
                <c:pt idx="346">
                  <c:v>1.019509</c:v>
                </c:pt>
                <c:pt idx="347">
                  <c:v>1.0230520000000001</c:v>
                </c:pt>
                <c:pt idx="348">
                  <c:v>1.0253859999999999</c:v>
                </c:pt>
                <c:pt idx="349">
                  <c:v>1.029239</c:v>
                </c:pt>
                <c:pt idx="350">
                  <c:v>1.034627</c:v>
                </c:pt>
                <c:pt idx="351">
                  <c:v>1.03609</c:v>
                </c:pt>
                <c:pt idx="352">
                  <c:v>1.040985</c:v>
                </c:pt>
                <c:pt idx="353">
                  <c:v>1.0439020000000001</c:v>
                </c:pt>
                <c:pt idx="354">
                  <c:v>1.0434429999999999</c:v>
                </c:pt>
                <c:pt idx="355">
                  <c:v>1.0429489999999999</c:v>
                </c:pt>
                <c:pt idx="356">
                  <c:v>1.049248</c:v>
                </c:pt>
                <c:pt idx="357">
                  <c:v>1.050748</c:v>
                </c:pt>
                <c:pt idx="358">
                  <c:v>1.0419130000000001</c:v>
                </c:pt>
                <c:pt idx="359">
                  <c:v>1.0419020000000001</c:v>
                </c:pt>
                <c:pt idx="360">
                  <c:v>1.049334</c:v>
                </c:pt>
                <c:pt idx="361">
                  <c:v>1.052173</c:v>
                </c:pt>
                <c:pt idx="362">
                  <c:v>1.0433939999999999</c:v>
                </c:pt>
                <c:pt idx="363">
                  <c:v>1.0502210000000001</c:v>
                </c:pt>
                <c:pt idx="364">
                  <c:v>1.04539</c:v>
                </c:pt>
                <c:pt idx="365">
                  <c:v>1.039031</c:v>
                </c:pt>
                <c:pt idx="366">
                  <c:v>1.04443</c:v>
                </c:pt>
                <c:pt idx="367">
                  <c:v>1.044019</c:v>
                </c:pt>
                <c:pt idx="368">
                  <c:v>1.035733</c:v>
                </c:pt>
                <c:pt idx="369">
                  <c:v>1.033695</c:v>
                </c:pt>
                <c:pt idx="370">
                  <c:v>1.0337449999999999</c:v>
                </c:pt>
                <c:pt idx="371">
                  <c:v>1.031809</c:v>
                </c:pt>
                <c:pt idx="372">
                  <c:v>1.0249600000000001</c:v>
                </c:pt>
                <c:pt idx="373">
                  <c:v>1.030246</c:v>
                </c:pt>
                <c:pt idx="374">
                  <c:v>1.0288409999999999</c:v>
                </c:pt>
                <c:pt idx="375">
                  <c:v>1.0224979999999999</c:v>
                </c:pt>
                <c:pt idx="376">
                  <c:v>1.0211140000000001</c:v>
                </c:pt>
                <c:pt idx="377">
                  <c:v>1.0249410000000001</c:v>
                </c:pt>
                <c:pt idx="378">
                  <c:v>1.0131730000000001</c:v>
                </c:pt>
                <c:pt idx="379">
                  <c:v>1.0161009999999999</c:v>
                </c:pt>
                <c:pt idx="380">
                  <c:v>1.014661</c:v>
                </c:pt>
                <c:pt idx="381">
                  <c:v>1.0093000000000001</c:v>
                </c:pt>
                <c:pt idx="382">
                  <c:v>1.0102249999999999</c:v>
                </c:pt>
                <c:pt idx="383">
                  <c:v>1.011172</c:v>
                </c:pt>
                <c:pt idx="384">
                  <c:v>1.0155810000000001</c:v>
                </c:pt>
                <c:pt idx="385">
                  <c:v>1.0088170000000001</c:v>
                </c:pt>
                <c:pt idx="386">
                  <c:v>1.011164</c:v>
                </c:pt>
                <c:pt idx="387">
                  <c:v>1.0039020000000001</c:v>
                </c:pt>
                <c:pt idx="388">
                  <c:v>1.0102629999999999</c:v>
                </c:pt>
                <c:pt idx="389">
                  <c:v>1.0180670000000001</c:v>
                </c:pt>
                <c:pt idx="390">
                  <c:v>1.0121340000000001</c:v>
                </c:pt>
                <c:pt idx="391">
                  <c:v>1.014176</c:v>
                </c:pt>
                <c:pt idx="392">
                  <c:v>1.0180629999999999</c:v>
                </c:pt>
                <c:pt idx="393">
                  <c:v>1.015242</c:v>
                </c:pt>
                <c:pt idx="394">
                  <c:v>1.020208</c:v>
                </c:pt>
                <c:pt idx="395">
                  <c:v>1.0279720000000001</c:v>
                </c:pt>
                <c:pt idx="396">
                  <c:v>1.0303089999999999</c:v>
                </c:pt>
                <c:pt idx="397">
                  <c:v>1.0309729999999999</c:v>
                </c:pt>
                <c:pt idx="398">
                  <c:v>1.0355049999999999</c:v>
                </c:pt>
                <c:pt idx="399">
                  <c:v>1.0414810000000001</c:v>
                </c:pt>
                <c:pt idx="400">
                  <c:v>1.0418909999999999</c:v>
                </c:pt>
                <c:pt idx="401">
                  <c:v>1.040451</c:v>
                </c:pt>
                <c:pt idx="402">
                  <c:v>1.0511550000000001</c:v>
                </c:pt>
                <c:pt idx="403">
                  <c:v>1.0540259999999999</c:v>
                </c:pt>
                <c:pt idx="404">
                  <c:v>1.054505</c:v>
                </c:pt>
                <c:pt idx="405">
                  <c:v>1.0562959999999999</c:v>
                </c:pt>
                <c:pt idx="406">
                  <c:v>1.0583530000000001</c:v>
                </c:pt>
                <c:pt idx="407">
                  <c:v>1.061582</c:v>
                </c:pt>
                <c:pt idx="408">
                  <c:v>1.0669029999999999</c:v>
                </c:pt>
                <c:pt idx="409">
                  <c:v>1.0624769999999999</c:v>
                </c:pt>
                <c:pt idx="410">
                  <c:v>1.06487</c:v>
                </c:pt>
                <c:pt idx="411">
                  <c:v>1.070206</c:v>
                </c:pt>
                <c:pt idx="412">
                  <c:v>1.0726309999999999</c:v>
                </c:pt>
                <c:pt idx="413">
                  <c:v>1.077027</c:v>
                </c:pt>
                <c:pt idx="414">
                  <c:v>1.078484</c:v>
                </c:pt>
                <c:pt idx="415">
                  <c:v>1.0897239999999999</c:v>
                </c:pt>
                <c:pt idx="416">
                  <c:v>1.0828789999999999</c:v>
                </c:pt>
                <c:pt idx="417">
                  <c:v>1.0838840000000001</c:v>
                </c:pt>
                <c:pt idx="418">
                  <c:v>1.0858350000000001</c:v>
                </c:pt>
                <c:pt idx="419">
                  <c:v>1.0877730000000001</c:v>
                </c:pt>
                <c:pt idx="420">
                  <c:v>1.0873539999999999</c:v>
                </c:pt>
                <c:pt idx="421">
                  <c:v>1.0931630000000001</c:v>
                </c:pt>
                <c:pt idx="422">
                  <c:v>1.093175</c:v>
                </c:pt>
                <c:pt idx="423">
                  <c:v>1.0941669999999999</c:v>
                </c:pt>
                <c:pt idx="424">
                  <c:v>1.090724</c:v>
                </c:pt>
                <c:pt idx="425">
                  <c:v>1.0902890000000001</c:v>
                </c:pt>
                <c:pt idx="426">
                  <c:v>1.0936349999999999</c:v>
                </c:pt>
                <c:pt idx="427">
                  <c:v>1.094149</c:v>
                </c:pt>
                <c:pt idx="428">
                  <c:v>1.093672</c:v>
                </c:pt>
                <c:pt idx="429">
                  <c:v>1.0868340000000001</c:v>
                </c:pt>
                <c:pt idx="430">
                  <c:v>1.088819</c:v>
                </c:pt>
                <c:pt idx="431">
                  <c:v>1.0863339999999999</c:v>
                </c:pt>
                <c:pt idx="432">
                  <c:v>1.0790150000000001</c:v>
                </c:pt>
                <c:pt idx="433">
                  <c:v>1.0814870000000001</c:v>
                </c:pt>
                <c:pt idx="434">
                  <c:v>1.081941</c:v>
                </c:pt>
                <c:pt idx="435">
                  <c:v>1.081494</c:v>
                </c:pt>
                <c:pt idx="436">
                  <c:v>1.082946</c:v>
                </c:pt>
                <c:pt idx="437">
                  <c:v>1.0869089999999999</c:v>
                </c:pt>
                <c:pt idx="438">
                  <c:v>1.0795250000000001</c:v>
                </c:pt>
                <c:pt idx="439">
                  <c:v>1.0703499999999999</c:v>
                </c:pt>
                <c:pt idx="440">
                  <c:v>1.071256</c:v>
                </c:pt>
                <c:pt idx="441">
                  <c:v>1.0717699999999999</c:v>
                </c:pt>
                <c:pt idx="442">
                  <c:v>1.079556</c:v>
                </c:pt>
                <c:pt idx="443">
                  <c:v>1.0687949999999999</c:v>
                </c:pt>
                <c:pt idx="444">
                  <c:v>1.075118</c:v>
                </c:pt>
                <c:pt idx="445">
                  <c:v>1.0721860000000001</c:v>
                </c:pt>
                <c:pt idx="446">
                  <c:v>1.075617</c:v>
                </c:pt>
                <c:pt idx="447">
                  <c:v>1.0697620000000001</c:v>
                </c:pt>
                <c:pt idx="448">
                  <c:v>1.074114</c:v>
                </c:pt>
                <c:pt idx="449">
                  <c:v>1.070735</c:v>
                </c:pt>
                <c:pt idx="450">
                  <c:v>1.0716950000000001</c:v>
                </c:pt>
                <c:pt idx="451">
                  <c:v>1.070208</c:v>
                </c:pt>
                <c:pt idx="452">
                  <c:v>1.0643469999999999</c:v>
                </c:pt>
                <c:pt idx="453">
                  <c:v>1.071169</c:v>
                </c:pt>
                <c:pt idx="454">
                  <c:v>1.07612</c:v>
                </c:pt>
                <c:pt idx="455">
                  <c:v>1.082929</c:v>
                </c:pt>
                <c:pt idx="456">
                  <c:v>1.080158</c:v>
                </c:pt>
                <c:pt idx="457">
                  <c:v>1.0762389999999999</c:v>
                </c:pt>
                <c:pt idx="458">
                  <c:v>1.0891150000000001</c:v>
                </c:pt>
                <c:pt idx="459">
                  <c:v>1.0914349999999999</c:v>
                </c:pt>
                <c:pt idx="460">
                  <c:v>1.09213</c:v>
                </c:pt>
                <c:pt idx="461">
                  <c:v>1.1025659999999999</c:v>
                </c:pt>
                <c:pt idx="462">
                  <c:v>1.10832</c:v>
                </c:pt>
                <c:pt idx="463">
                  <c:v>1.105518</c:v>
                </c:pt>
                <c:pt idx="464">
                  <c:v>1.1035969999999999</c:v>
                </c:pt>
                <c:pt idx="465">
                  <c:v>1.106501</c:v>
                </c:pt>
                <c:pt idx="466">
                  <c:v>1.111982</c:v>
                </c:pt>
                <c:pt idx="467">
                  <c:v>1.112117</c:v>
                </c:pt>
                <c:pt idx="468">
                  <c:v>1.1199490000000001</c:v>
                </c:pt>
                <c:pt idx="469">
                  <c:v>1.118263</c:v>
                </c:pt>
                <c:pt idx="470">
                  <c:v>1.1186020000000001</c:v>
                </c:pt>
                <c:pt idx="471">
                  <c:v>1.1192139999999999</c:v>
                </c:pt>
                <c:pt idx="472">
                  <c:v>1.11703</c:v>
                </c:pt>
                <c:pt idx="473">
                  <c:v>1.1113440000000001</c:v>
                </c:pt>
                <c:pt idx="474">
                  <c:v>1.0992440000000001</c:v>
                </c:pt>
                <c:pt idx="475">
                  <c:v>1.0947709999999999</c:v>
                </c:pt>
                <c:pt idx="476">
                  <c:v>1.0659320000000001</c:v>
                </c:pt>
                <c:pt idx="477">
                  <c:v>1.017055</c:v>
                </c:pt>
                <c:pt idx="478">
                  <c:v>1.02925</c:v>
                </c:pt>
                <c:pt idx="479">
                  <c:v>1.0126120000000001</c:v>
                </c:pt>
                <c:pt idx="480">
                  <c:v>1.021593</c:v>
                </c:pt>
                <c:pt idx="481">
                  <c:v>0.97312469999999995</c:v>
                </c:pt>
                <c:pt idx="482">
                  <c:v>0.91573079999999996</c:v>
                </c:pt>
                <c:pt idx="483">
                  <c:v>0.88665260000000001</c:v>
                </c:pt>
                <c:pt idx="484">
                  <c:v>0.84555139999999995</c:v>
                </c:pt>
                <c:pt idx="485">
                  <c:v>0.80251019999999995</c:v>
                </c:pt>
                <c:pt idx="486">
                  <c:v>0.76981639999999996</c:v>
                </c:pt>
                <c:pt idx="487">
                  <c:v>0.70971930000000005</c:v>
                </c:pt>
                <c:pt idx="488">
                  <c:v>0.68842619999999999</c:v>
                </c:pt>
                <c:pt idx="489">
                  <c:v>0.65847710000000004</c:v>
                </c:pt>
                <c:pt idx="490">
                  <c:v>0.60702849999999997</c:v>
                </c:pt>
                <c:pt idx="491">
                  <c:v>0.56279270000000003</c:v>
                </c:pt>
                <c:pt idx="492">
                  <c:v>0.52544820000000003</c:v>
                </c:pt>
                <c:pt idx="493">
                  <c:v>0.48609940000000001</c:v>
                </c:pt>
                <c:pt idx="494">
                  <c:v>0.44191439999999999</c:v>
                </c:pt>
                <c:pt idx="495">
                  <c:v>0.3930709</c:v>
                </c:pt>
                <c:pt idx="496">
                  <c:v>0.37101509999999999</c:v>
                </c:pt>
                <c:pt idx="497">
                  <c:v>0.33384370000000002</c:v>
                </c:pt>
                <c:pt idx="498">
                  <c:v>0.30626389999999998</c:v>
                </c:pt>
                <c:pt idx="499">
                  <c:v>0.29236580000000001</c:v>
                </c:pt>
                <c:pt idx="500">
                  <c:v>0.28688629999999998</c:v>
                </c:pt>
                <c:pt idx="501">
                  <c:v>0.26721780000000001</c:v>
                </c:pt>
                <c:pt idx="502">
                  <c:v>0.2415728</c:v>
                </c:pt>
                <c:pt idx="503">
                  <c:v>0.2445406</c:v>
                </c:pt>
                <c:pt idx="504">
                  <c:v>0.2428083</c:v>
                </c:pt>
                <c:pt idx="505">
                  <c:v>0.2197025</c:v>
                </c:pt>
                <c:pt idx="506">
                  <c:v>0.21160409999999999</c:v>
                </c:pt>
                <c:pt idx="507">
                  <c:v>0.22606889999999999</c:v>
                </c:pt>
                <c:pt idx="508">
                  <c:v>0.2268539</c:v>
                </c:pt>
                <c:pt idx="509">
                  <c:v>0.2236041</c:v>
                </c:pt>
                <c:pt idx="510">
                  <c:v>0.20578389999999999</c:v>
                </c:pt>
                <c:pt idx="511">
                  <c:v>0.1216472</c:v>
                </c:pt>
                <c:pt idx="512">
                  <c:v>0.21019950000000001</c:v>
                </c:pt>
                <c:pt idx="513">
                  <c:v>0.1921128</c:v>
                </c:pt>
                <c:pt idx="514">
                  <c:v>0.22559589999999999</c:v>
                </c:pt>
                <c:pt idx="515">
                  <c:v>0.22888240000000001</c:v>
                </c:pt>
                <c:pt idx="516">
                  <c:v>0.18010699999999999</c:v>
                </c:pt>
                <c:pt idx="517">
                  <c:v>0.18842429999999999</c:v>
                </c:pt>
                <c:pt idx="518">
                  <c:v>0.14317379999999999</c:v>
                </c:pt>
                <c:pt idx="519">
                  <c:v>0.12600040000000001</c:v>
                </c:pt>
                <c:pt idx="520">
                  <c:v>8.2477770000000006E-2</c:v>
                </c:pt>
                <c:pt idx="521">
                  <c:v>6.3589980000000004E-2</c:v>
                </c:pt>
                <c:pt idx="522">
                  <c:v>7.1920010000000006E-2</c:v>
                </c:pt>
                <c:pt idx="523">
                  <c:v>6.8927299999999997E-2</c:v>
                </c:pt>
                <c:pt idx="524">
                  <c:v>0.1036342</c:v>
                </c:pt>
                <c:pt idx="525">
                  <c:v>5.1559689999999998E-2</c:v>
                </c:pt>
                <c:pt idx="526">
                  <c:v>5.896526E-3</c:v>
                </c:pt>
                <c:pt idx="527">
                  <c:v>2.2601300000000001E-2</c:v>
                </c:pt>
                <c:pt idx="528">
                  <c:v>1.8608099999999999E-2</c:v>
                </c:pt>
                <c:pt idx="529">
                  <c:v>1.185348E-2</c:v>
                </c:pt>
                <c:pt idx="530">
                  <c:v>1.235517E-2</c:v>
                </c:pt>
                <c:pt idx="531">
                  <c:v>1.237443E-2</c:v>
                </c:pt>
                <c:pt idx="532">
                  <c:v>2.0244649999999999E-2</c:v>
                </c:pt>
                <c:pt idx="533">
                  <c:v>2.6630669999999999E-2</c:v>
                </c:pt>
                <c:pt idx="534">
                  <c:v>3.443773E-2</c:v>
                </c:pt>
                <c:pt idx="535">
                  <c:v>5.6542750000000003E-2</c:v>
                </c:pt>
                <c:pt idx="536">
                  <c:v>4.5807059999999997E-2</c:v>
                </c:pt>
                <c:pt idx="537">
                  <c:v>4.0817340000000001E-2</c:v>
                </c:pt>
                <c:pt idx="538">
                  <c:v>3.2285540000000001E-2</c:v>
                </c:pt>
                <c:pt idx="539">
                  <c:v>4.7641900000000001E-2</c:v>
                </c:pt>
                <c:pt idx="540">
                  <c:v>6.0527739999999997E-2</c:v>
                </c:pt>
                <c:pt idx="541">
                  <c:v>5.7233480000000003E-2</c:v>
                </c:pt>
                <c:pt idx="542">
                  <c:v>5.266332E-2</c:v>
                </c:pt>
                <c:pt idx="543">
                  <c:v>4.4826989999999997E-2</c:v>
                </c:pt>
                <c:pt idx="544">
                  <c:v>3.856126E-2</c:v>
                </c:pt>
                <c:pt idx="545">
                  <c:v>4.2612770000000001E-2</c:v>
                </c:pt>
                <c:pt idx="546">
                  <c:v>5.2823599999999998E-2</c:v>
                </c:pt>
                <c:pt idx="547">
                  <c:v>5.3290400000000002E-2</c:v>
                </c:pt>
                <c:pt idx="548">
                  <c:v>5.9932680000000002E-2</c:v>
                </c:pt>
                <c:pt idx="549">
                  <c:v>5.1877409999999999E-2</c:v>
                </c:pt>
                <c:pt idx="550">
                  <c:v>4.3497750000000002E-2</c:v>
                </c:pt>
                <c:pt idx="551">
                  <c:v>3.6378099999999997E-2</c:v>
                </c:pt>
                <c:pt idx="552">
                  <c:v>5.051448E-2</c:v>
                </c:pt>
                <c:pt idx="553">
                  <c:v>5.7100169999999999E-2</c:v>
                </c:pt>
                <c:pt idx="554">
                  <c:v>5.7196009999999999E-2</c:v>
                </c:pt>
                <c:pt idx="555">
                  <c:v>5.1358380000000002E-2</c:v>
                </c:pt>
                <c:pt idx="556">
                  <c:v>5.1077079999999997E-2</c:v>
                </c:pt>
                <c:pt idx="557">
                  <c:v>4.5046919999999997E-2</c:v>
                </c:pt>
                <c:pt idx="558">
                  <c:v>4.6079189999999999E-2</c:v>
                </c:pt>
                <c:pt idx="559">
                  <c:v>4.6035239999999998E-2</c:v>
                </c:pt>
                <c:pt idx="560">
                  <c:v>5.402933E-2</c:v>
                </c:pt>
                <c:pt idx="561">
                  <c:v>5.7206420000000001E-2</c:v>
                </c:pt>
                <c:pt idx="562">
                  <c:v>4.7709330000000001E-2</c:v>
                </c:pt>
                <c:pt idx="563">
                  <c:v>5.2463969999999999E-2</c:v>
                </c:pt>
                <c:pt idx="564">
                  <c:v>4.8653380000000003E-2</c:v>
                </c:pt>
                <c:pt idx="565">
                  <c:v>5.2895690000000002E-2</c:v>
                </c:pt>
                <c:pt idx="566">
                  <c:v>5.4703910000000001E-2</c:v>
                </c:pt>
                <c:pt idx="567">
                  <c:v>5.2152110000000002E-2</c:v>
                </c:pt>
                <c:pt idx="568">
                  <c:v>5.6987450000000002E-2</c:v>
                </c:pt>
                <c:pt idx="569">
                  <c:v>5.4551330000000002E-2</c:v>
                </c:pt>
                <c:pt idx="570">
                  <c:v>5.1633539999999999E-2</c:v>
                </c:pt>
                <c:pt idx="571">
                  <c:v>5.2209159999999998E-2</c:v>
                </c:pt>
                <c:pt idx="572">
                  <c:v>5.8991509999999997E-2</c:v>
                </c:pt>
                <c:pt idx="573">
                  <c:v>5.5428289999999998E-2</c:v>
                </c:pt>
                <c:pt idx="574">
                  <c:v>5.3653369999999999E-2</c:v>
                </c:pt>
                <c:pt idx="575">
                  <c:v>5.310687E-2</c:v>
                </c:pt>
                <c:pt idx="576">
                  <c:v>5.2270700000000003E-2</c:v>
                </c:pt>
                <c:pt idx="577">
                  <c:v>5.4418019999999998E-2</c:v>
                </c:pt>
                <c:pt idx="578">
                  <c:v>5.6570120000000002E-2</c:v>
                </c:pt>
                <c:pt idx="579">
                  <c:v>6.0482479999999998E-2</c:v>
                </c:pt>
                <c:pt idx="580">
                  <c:v>5.9245289999999999E-2</c:v>
                </c:pt>
                <c:pt idx="581">
                  <c:v>5.5492699999999999E-2</c:v>
                </c:pt>
                <c:pt idx="582">
                  <c:v>5.900967E-2</c:v>
                </c:pt>
                <c:pt idx="583">
                  <c:v>5.6914270000000003E-2</c:v>
                </c:pt>
                <c:pt idx="584">
                  <c:v>5.4923310000000003E-2</c:v>
                </c:pt>
                <c:pt idx="585">
                  <c:v>5.5634139999999999E-2</c:v>
                </c:pt>
                <c:pt idx="586">
                  <c:v>5.9459949999999998E-2</c:v>
                </c:pt>
                <c:pt idx="587">
                  <c:v>6.0492320000000002E-2</c:v>
                </c:pt>
                <c:pt idx="588">
                  <c:v>6.3052170000000005E-2</c:v>
                </c:pt>
                <c:pt idx="589">
                  <c:v>6.3165369999999998E-2</c:v>
                </c:pt>
                <c:pt idx="590">
                  <c:v>5.676134E-2</c:v>
                </c:pt>
                <c:pt idx="591">
                  <c:v>5.8588460000000002E-2</c:v>
                </c:pt>
                <c:pt idx="592">
                  <c:v>6.2967140000000005E-2</c:v>
                </c:pt>
                <c:pt idx="593">
                  <c:v>6.2006730000000003E-2</c:v>
                </c:pt>
                <c:pt idx="594">
                  <c:v>5.8892519999999997E-2</c:v>
                </c:pt>
                <c:pt idx="595">
                  <c:v>6.1445380000000001E-2</c:v>
                </c:pt>
                <c:pt idx="596">
                  <c:v>6.6127149999999996E-2</c:v>
                </c:pt>
                <c:pt idx="597">
                  <c:v>6.3877690000000001E-2</c:v>
                </c:pt>
                <c:pt idx="598">
                  <c:v>6.7241369999999995E-2</c:v>
                </c:pt>
                <c:pt idx="599">
                  <c:v>6.2953889999999998E-2</c:v>
                </c:pt>
                <c:pt idx="600">
                  <c:v>6.6450480000000006E-2</c:v>
                </c:pt>
                <c:pt idx="601">
                  <c:v>6.0237859999999997E-2</c:v>
                </c:pt>
                <c:pt idx="602">
                  <c:v>6.6387740000000001E-2</c:v>
                </c:pt>
                <c:pt idx="603">
                  <c:v>6.6062289999999996E-2</c:v>
                </c:pt>
                <c:pt idx="604">
                  <c:v>6.8702360000000004E-2</c:v>
                </c:pt>
                <c:pt idx="605">
                  <c:v>6.528813E-2</c:v>
                </c:pt>
                <c:pt idx="606">
                  <c:v>7.0397280000000007E-2</c:v>
                </c:pt>
                <c:pt idx="607">
                  <c:v>6.6262070000000006E-2</c:v>
                </c:pt>
                <c:pt idx="608">
                  <c:v>6.6146949999999996E-2</c:v>
                </c:pt>
                <c:pt idx="609">
                  <c:v>6.8643410000000002E-2</c:v>
                </c:pt>
                <c:pt idx="610">
                  <c:v>7.2626800000000005E-2</c:v>
                </c:pt>
                <c:pt idx="611">
                  <c:v>7.1895169999999994E-2</c:v>
                </c:pt>
                <c:pt idx="612">
                  <c:v>6.3080490000000003E-2</c:v>
                </c:pt>
                <c:pt idx="613">
                  <c:v>7.0404049999999996E-2</c:v>
                </c:pt>
                <c:pt idx="614">
                  <c:v>7.7826439999999997E-2</c:v>
                </c:pt>
                <c:pt idx="615">
                  <c:v>7.2520150000000005E-2</c:v>
                </c:pt>
                <c:pt idx="616">
                  <c:v>7.2502079999999997E-2</c:v>
                </c:pt>
                <c:pt idx="617">
                  <c:v>7.1356550000000005E-2</c:v>
                </c:pt>
                <c:pt idx="618">
                  <c:v>7.9748819999999998E-2</c:v>
                </c:pt>
                <c:pt idx="619">
                  <c:v>7.1391579999999996E-2</c:v>
                </c:pt>
                <c:pt idx="620">
                  <c:v>7.6140520000000003E-2</c:v>
                </c:pt>
                <c:pt idx="621">
                  <c:v>7.2258610000000001E-2</c:v>
                </c:pt>
                <c:pt idx="622">
                  <c:v>7.1964700000000006E-2</c:v>
                </c:pt>
                <c:pt idx="623">
                  <c:v>7.3888099999999998E-2</c:v>
                </c:pt>
                <c:pt idx="624">
                  <c:v>7.2862510000000005E-2</c:v>
                </c:pt>
                <c:pt idx="625">
                  <c:v>7.9065029999999994E-2</c:v>
                </c:pt>
                <c:pt idx="626">
                  <c:v>8.0073649999999996E-2</c:v>
                </c:pt>
                <c:pt idx="627">
                  <c:v>7.8737559999999998E-2</c:v>
                </c:pt>
                <c:pt idx="628">
                  <c:v>7.5015620000000005E-2</c:v>
                </c:pt>
                <c:pt idx="629">
                  <c:v>7.9201969999999997E-2</c:v>
                </c:pt>
                <c:pt idx="630">
                  <c:v>8.2928420000000003E-2</c:v>
                </c:pt>
                <c:pt idx="631">
                  <c:v>8.1374650000000007E-2</c:v>
                </c:pt>
                <c:pt idx="632">
                  <c:v>8.291693E-2</c:v>
                </c:pt>
                <c:pt idx="633">
                  <c:v>8.1950590000000004E-2</c:v>
                </c:pt>
                <c:pt idx="634">
                  <c:v>8.1840090000000004E-2</c:v>
                </c:pt>
                <c:pt idx="635">
                  <c:v>8.7160950000000001E-2</c:v>
                </c:pt>
                <c:pt idx="636">
                  <c:v>8.3144949999999995E-2</c:v>
                </c:pt>
                <c:pt idx="637">
                  <c:v>8.0451949999999994E-2</c:v>
                </c:pt>
                <c:pt idx="638">
                  <c:v>8.7537190000000001E-2</c:v>
                </c:pt>
                <c:pt idx="639">
                  <c:v>8.3580600000000005E-2</c:v>
                </c:pt>
                <c:pt idx="640">
                  <c:v>8.7078939999999994E-2</c:v>
                </c:pt>
                <c:pt idx="641">
                  <c:v>8.4536760000000002E-2</c:v>
                </c:pt>
                <c:pt idx="642">
                  <c:v>8.3687380000000006E-2</c:v>
                </c:pt>
                <c:pt idx="643">
                  <c:v>8.2945640000000001E-2</c:v>
                </c:pt>
                <c:pt idx="644">
                  <c:v>8.1044729999999995E-2</c:v>
                </c:pt>
                <c:pt idx="645">
                  <c:v>8.8885690000000003E-2</c:v>
                </c:pt>
                <c:pt idx="646">
                  <c:v>8.736563E-2</c:v>
                </c:pt>
                <c:pt idx="647">
                  <c:v>8.8305079999999994E-2</c:v>
                </c:pt>
                <c:pt idx="648">
                  <c:v>8.9655319999999997E-2</c:v>
                </c:pt>
                <c:pt idx="649">
                  <c:v>8.8496350000000001E-2</c:v>
                </c:pt>
                <c:pt idx="650">
                  <c:v>8.5824209999999998E-2</c:v>
                </c:pt>
                <c:pt idx="651">
                  <c:v>8.8661690000000001E-2</c:v>
                </c:pt>
                <c:pt idx="652">
                  <c:v>9.0748319999999993E-2</c:v>
                </c:pt>
                <c:pt idx="653">
                  <c:v>9.4225710000000004E-2</c:v>
                </c:pt>
                <c:pt idx="654">
                  <c:v>8.8014690000000007E-2</c:v>
                </c:pt>
                <c:pt idx="655">
                  <c:v>9.440751E-2</c:v>
                </c:pt>
                <c:pt idx="656">
                  <c:v>8.9884790000000006E-2</c:v>
                </c:pt>
                <c:pt idx="657">
                  <c:v>8.7069380000000002E-2</c:v>
                </c:pt>
                <c:pt idx="658">
                  <c:v>8.8644230000000004E-2</c:v>
                </c:pt>
                <c:pt idx="659">
                  <c:v>9.614839E-2</c:v>
                </c:pt>
                <c:pt idx="660">
                  <c:v>8.9486490000000002E-2</c:v>
                </c:pt>
                <c:pt idx="661">
                  <c:v>9.8467230000000003E-2</c:v>
                </c:pt>
                <c:pt idx="662">
                  <c:v>9.3722689999999997E-2</c:v>
                </c:pt>
                <c:pt idx="663">
                  <c:v>9.4820299999999996E-2</c:v>
                </c:pt>
                <c:pt idx="664">
                  <c:v>9.4491969999999995E-2</c:v>
                </c:pt>
                <c:pt idx="665">
                  <c:v>9.7962889999999997E-2</c:v>
                </c:pt>
                <c:pt idx="666">
                  <c:v>0.1033892</c:v>
                </c:pt>
                <c:pt idx="667">
                  <c:v>9.3688380000000002E-2</c:v>
                </c:pt>
                <c:pt idx="668">
                  <c:v>9.9716920000000001E-2</c:v>
                </c:pt>
                <c:pt idx="669">
                  <c:v>0.1022637</c:v>
                </c:pt>
                <c:pt idx="670">
                  <c:v>9.7580479999999997E-2</c:v>
                </c:pt>
                <c:pt idx="671">
                  <c:v>9.6314179999999999E-2</c:v>
                </c:pt>
                <c:pt idx="672">
                  <c:v>9.9151710000000004E-2</c:v>
                </c:pt>
                <c:pt idx="673">
                  <c:v>9.8795599999999997E-2</c:v>
                </c:pt>
                <c:pt idx="674">
                  <c:v>0.10044980000000001</c:v>
                </c:pt>
                <c:pt idx="675">
                  <c:v>0.1017255</c:v>
                </c:pt>
                <c:pt idx="676">
                  <c:v>0.10320360000000001</c:v>
                </c:pt>
                <c:pt idx="677">
                  <c:v>9.9687059999999994E-2</c:v>
                </c:pt>
                <c:pt idx="678">
                  <c:v>0.1010408</c:v>
                </c:pt>
                <c:pt idx="679">
                  <c:v>9.7338569999999999E-2</c:v>
                </c:pt>
                <c:pt idx="680">
                  <c:v>0.1013467</c:v>
                </c:pt>
                <c:pt idx="681">
                  <c:v>0.1053052</c:v>
                </c:pt>
                <c:pt idx="682">
                  <c:v>0.1055141</c:v>
                </c:pt>
                <c:pt idx="683">
                  <c:v>9.8783549999999998E-2</c:v>
                </c:pt>
                <c:pt idx="684">
                  <c:v>0.1017021</c:v>
                </c:pt>
                <c:pt idx="685">
                  <c:v>0.10503120000000001</c:v>
                </c:pt>
                <c:pt idx="686">
                  <c:v>0.1069789</c:v>
                </c:pt>
                <c:pt idx="687">
                  <c:v>0.107627</c:v>
                </c:pt>
                <c:pt idx="688">
                  <c:v>0.1068007</c:v>
                </c:pt>
                <c:pt idx="689">
                  <c:v>0.1098054</c:v>
                </c:pt>
                <c:pt idx="690">
                  <c:v>0.11246680000000001</c:v>
                </c:pt>
                <c:pt idx="691">
                  <c:v>0.10356990000000001</c:v>
                </c:pt>
                <c:pt idx="692">
                  <c:v>0.1083151</c:v>
                </c:pt>
                <c:pt idx="693">
                  <c:v>0.10763250000000001</c:v>
                </c:pt>
                <c:pt idx="694">
                  <c:v>0.1113977</c:v>
                </c:pt>
                <c:pt idx="695">
                  <c:v>0.104571</c:v>
                </c:pt>
                <c:pt idx="696">
                  <c:v>0.1085216</c:v>
                </c:pt>
                <c:pt idx="697">
                  <c:v>0.1095851</c:v>
                </c:pt>
                <c:pt idx="698">
                  <c:v>0.1111698</c:v>
                </c:pt>
                <c:pt idx="699">
                  <c:v>0.11494550000000001</c:v>
                </c:pt>
                <c:pt idx="700">
                  <c:v>0.1132591</c:v>
                </c:pt>
                <c:pt idx="701">
                  <c:v>0.1105824</c:v>
                </c:pt>
                <c:pt idx="702">
                  <c:v>0.1121084</c:v>
                </c:pt>
                <c:pt idx="703">
                  <c:v>0.1118638</c:v>
                </c:pt>
                <c:pt idx="704">
                  <c:v>0.11370089999999999</c:v>
                </c:pt>
                <c:pt idx="705">
                  <c:v>0.1150045</c:v>
                </c:pt>
                <c:pt idx="706">
                  <c:v>0.1122983</c:v>
                </c:pt>
                <c:pt idx="707">
                  <c:v>0.1173536</c:v>
                </c:pt>
                <c:pt idx="708">
                  <c:v>0.1122538</c:v>
                </c:pt>
                <c:pt idx="709">
                  <c:v>0.11858100000000001</c:v>
                </c:pt>
                <c:pt idx="710">
                  <c:v>0.1158545</c:v>
                </c:pt>
                <c:pt idx="711">
                  <c:v>0.1169379</c:v>
                </c:pt>
                <c:pt idx="712">
                  <c:v>0.11325490000000001</c:v>
                </c:pt>
                <c:pt idx="713">
                  <c:v>0.1127586</c:v>
                </c:pt>
                <c:pt idx="714">
                  <c:v>0.11748749999999999</c:v>
                </c:pt>
                <c:pt idx="715">
                  <c:v>0.1200867</c:v>
                </c:pt>
                <c:pt idx="716">
                  <c:v>0.1249328</c:v>
                </c:pt>
                <c:pt idx="717">
                  <c:v>0.12239170000000001</c:v>
                </c:pt>
                <c:pt idx="718">
                  <c:v>0.1240221</c:v>
                </c:pt>
                <c:pt idx="719">
                  <c:v>0.1204332</c:v>
                </c:pt>
                <c:pt idx="720">
                  <c:v>0.1132623</c:v>
                </c:pt>
                <c:pt idx="721">
                  <c:v>0.1237491</c:v>
                </c:pt>
                <c:pt idx="722">
                  <c:v>0.12333280000000001</c:v>
                </c:pt>
                <c:pt idx="723">
                  <c:v>0.1250252</c:v>
                </c:pt>
                <c:pt idx="724">
                  <c:v>0.12641839999999999</c:v>
                </c:pt>
                <c:pt idx="725">
                  <c:v>0.12590870000000001</c:v>
                </c:pt>
                <c:pt idx="726">
                  <c:v>0.12551660000000001</c:v>
                </c:pt>
                <c:pt idx="727">
                  <c:v>0.13210479999999999</c:v>
                </c:pt>
                <c:pt idx="728">
                  <c:v>0.13180159999999999</c:v>
                </c:pt>
                <c:pt idx="729">
                  <c:v>0.13664090000000001</c:v>
                </c:pt>
                <c:pt idx="730">
                  <c:v>0.12444860000000001</c:v>
                </c:pt>
                <c:pt idx="731">
                  <c:v>0.1310914</c:v>
                </c:pt>
                <c:pt idx="732">
                  <c:v>0.1332419</c:v>
                </c:pt>
                <c:pt idx="733">
                  <c:v>0.1363635</c:v>
                </c:pt>
                <c:pt idx="734">
                  <c:v>0.13633029999999999</c:v>
                </c:pt>
                <c:pt idx="735">
                  <c:v>0.13726949999999999</c:v>
                </c:pt>
                <c:pt idx="736">
                  <c:v>0.13880919999999999</c:v>
                </c:pt>
                <c:pt idx="737">
                  <c:v>0.14034559999999999</c:v>
                </c:pt>
                <c:pt idx="738">
                  <c:v>0.1363172</c:v>
                </c:pt>
                <c:pt idx="739">
                  <c:v>0.13793230000000001</c:v>
                </c:pt>
                <c:pt idx="740">
                  <c:v>0.1366173</c:v>
                </c:pt>
                <c:pt idx="741">
                  <c:v>0.1401435</c:v>
                </c:pt>
                <c:pt idx="742">
                  <c:v>0.14037530000000001</c:v>
                </c:pt>
                <c:pt idx="743">
                  <c:v>0.14696989999999999</c:v>
                </c:pt>
                <c:pt idx="744">
                  <c:v>0.15344479999999999</c:v>
                </c:pt>
                <c:pt idx="745">
                  <c:v>0.15424969999999999</c:v>
                </c:pt>
                <c:pt idx="746">
                  <c:v>0.1536061</c:v>
                </c:pt>
                <c:pt idx="747">
                  <c:v>0.1566594</c:v>
                </c:pt>
                <c:pt idx="748">
                  <c:v>0.15594939999999999</c:v>
                </c:pt>
                <c:pt idx="749">
                  <c:v>0.162138</c:v>
                </c:pt>
                <c:pt idx="750">
                  <c:v>0.16060089999999999</c:v>
                </c:pt>
                <c:pt idx="751">
                  <c:v>0.16797200000000001</c:v>
                </c:pt>
                <c:pt idx="752">
                  <c:v>0.1686377</c:v>
                </c:pt>
                <c:pt idx="753">
                  <c:v>0.16866030000000001</c:v>
                </c:pt>
                <c:pt idx="754">
                  <c:v>0.17463719999999999</c:v>
                </c:pt>
                <c:pt idx="755">
                  <c:v>0.18175230000000001</c:v>
                </c:pt>
                <c:pt idx="756">
                  <c:v>0.18534619999999999</c:v>
                </c:pt>
                <c:pt idx="757">
                  <c:v>0.1858928</c:v>
                </c:pt>
                <c:pt idx="758">
                  <c:v>0.19284399999999999</c:v>
                </c:pt>
                <c:pt idx="759">
                  <c:v>0.20187579999999999</c:v>
                </c:pt>
                <c:pt idx="760">
                  <c:v>0.20784730000000001</c:v>
                </c:pt>
                <c:pt idx="761">
                  <c:v>0.21184819999999999</c:v>
                </c:pt>
                <c:pt idx="762">
                  <c:v>0.22265960000000001</c:v>
                </c:pt>
                <c:pt idx="763">
                  <c:v>0.2359358</c:v>
                </c:pt>
                <c:pt idx="764">
                  <c:v>0.24417030000000001</c:v>
                </c:pt>
                <c:pt idx="765">
                  <c:v>0.247916</c:v>
                </c:pt>
                <c:pt idx="766">
                  <c:v>0.26869710000000002</c:v>
                </c:pt>
                <c:pt idx="767">
                  <c:v>0.2808795</c:v>
                </c:pt>
                <c:pt idx="768">
                  <c:v>0.29325879999999999</c:v>
                </c:pt>
                <c:pt idx="769">
                  <c:v>0.31385649999999998</c:v>
                </c:pt>
                <c:pt idx="770">
                  <c:v>0.3412251</c:v>
                </c:pt>
                <c:pt idx="771">
                  <c:v>0.3652881</c:v>
                </c:pt>
                <c:pt idx="772">
                  <c:v>0.39278180000000001</c:v>
                </c:pt>
                <c:pt idx="773">
                  <c:v>0.43759130000000002</c:v>
                </c:pt>
                <c:pt idx="774">
                  <c:v>0.47824870000000003</c:v>
                </c:pt>
                <c:pt idx="775">
                  <c:v>0.54056859999999995</c:v>
                </c:pt>
                <c:pt idx="776">
                  <c:v>0.61467099999999997</c:v>
                </c:pt>
                <c:pt idx="777">
                  <c:v>0.7112638</c:v>
                </c:pt>
                <c:pt idx="778">
                  <c:v>0.8608903</c:v>
                </c:pt>
                <c:pt idx="779">
                  <c:v>1.0218799999999999</c:v>
                </c:pt>
                <c:pt idx="780">
                  <c:v>1.330303</c:v>
                </c:pt>
                <c:pt idx="781">
                  <c:v>1.7439119999999999</c:v>
                </c:pt>
                <c:pt idx="782">
                  <c:v>2.1619480000000002</c:v>
                </c:pt>
                <c:pt idx="783">
                  <c:v>13.50554</c:v>
                </c:pt>
                <c:pt idx="784">
                  <c:v>11.3988</c:v>
                </c:pt>
                <c:pt idx="785">
                  <c:v>12.77764</c:v>
                </c:pt>
                <c:pt idx="786">
                  <c:v>3.8452570000000001</c:v>
                </c:pt>
                <c:pt idx="787">
                  <c:v>10.149290000000001</c:v>
                </c:pt>
                <c:pt idx="788">
                  <c:v>8.8257600000000007</c:v>
                </c:pt>
                <c:pt idx="789">
                  <c:v>8.9773999999999994</c:v>
                </c:pt>
                <c:pt idx="790">
                  <c:v>9.6407539999999994</c:v>
                </c:pt>
                <c:pt idx="791">
                  <c:v>9.9188799999999997</c:v>
                </c:pt>
                <c:pt idx="792">
                  <c:v>12.53271</c:v>
                </c:pt>
                <c:pt idx="793">
                  <c:v>4.122166</c:v>
                </c:pt>
                <c:pt idx="794">
                  <c:v>5.773358</c:v>
                </c:pt>
                <c:pt idx="795">
                  <c:v>8.5820159999999994</c:v>
                </c:pt>
                <c:pt idx="796">
                  <c:v>13.222759999999999</c:v>
                </c:pt>
                <c:pt idx="797">
                  <c:v>2.785695</c:v>
                </c:pt>
                <c:pt idx="798">
                  <c:v>5.0875849999999998</c:v>
                </c:pt>
                <c:pt idx="799">
                  <c:v>1.9616370000000001</c:v>
                </c:pt>
                <c:pt idx="800">
                  <c:v>9.7865710000000004</c:v>
                </c:pt>
                <c:pt idx="801">
                  <c:v>1.728648</c:v>
                </c:pt>
                <c:pt idx="802">
                  <c:v>0.16806199999999999</c:v>
                </c:pt>
                <c:pt idx="803">
                  <c:v>2.5426150000000001</c:v>
                </c:pt>
                <c:pt idx="804">
                  <c:v>2.7700450000000001</c:v>
                </c:pt>
                <c:pt idx="805">
                  <c:v>2.448769</c:v>
                </c:pt>
                <c:pt idx="806">
                  <c:v>1.8702700000000001</c:v>
                </c:pt>
                <c:pt idx="807">
                  <c:v>0.40076240000000002</c:v>
                </c:pt>
                <c:pt idx="808">
                  <c:v>2.0041699999999998</c:v>
                </c:pt>
                <c:pt idx="809">
                  <c:v>0.67939989999999995</c:v>
                </c:pt>
                <c:pt idx="810">
                  <c:v>0.15818650000000001</c:v>
                </c:pt>
                <c:pt idx="811">
                  <c:v>0.48802659999999998</c:v>
                </c:pt>
                <c:pt idx="812">
                  <c:v>1.218127</c:v>
                </c:pt>
                <c:pt idx="813">
                  <c:v>0.19282179999999999</c:v>
                </c:pt>
                <c:pt idx="814">
                  <c:v>0.1255261</c:v>
                </c:pt>
                <c:pt idx="815">
                  <c:v>3.4706380000000002E-2</c:v>
                </c:pt>
                <c:pt idx="816">
                  <c:v>0.67494160000000003</c:v>
                </c:pt>
                <c:pt idx="817">
                  <c:v>0.78520780000000001</c:v>
                </c:pt>
                <c:pt idx="818">
                  <c:v>0.2185984</c:v>
                </c:pt>
                <c:pt idx="819">
                  <c:v>0.74265029999999999</c:v>
                </c:pt>
                <c:pt idx="820">
                  <c:v>0.37308989999999997</c:v>
                </c:pt>
                <c:pt idx="821">
                  <c:v>0.3368971</c:v>
                </c:pt>
                <c:pt idx="822">
                  <c:v>0.2898905</c:v>
                </c:pt>
                <c:pt idx="823">
                  <c:v>0.34083720000000001</c:v>
                </c:pt>
                <c:pt idx="824">
                  <c:v>0.38077699999999998</c:v>
                </c:pt>
                <c:pt idx="825">
                  <c:v>0.13567889999999999</c:v>
                </c:pt>
                <c:pt idx="826">
                  <c:v>0.11968139999999999</c:v>
                </c:pt>
                <c:pt idx="827">
                  <c:v>4.2916259999999998E-2</c:v>
                </c:pt>
                <c:pt idx="828">
                  <c:v>9.3811569999999997E-2</c:v>
                </c:pt>
                <c:pt idx="829">
                  <c:v>0.20565890000000001</c:v>
                </c:pt>
                <c:pt idx="830">
                  <c:v>0.3418042</c:v>
                </c:pt>
                <c:pt idx="831">
                  <c:v>0.4990658</c:v>
                </c:pt>
                <c:pt idx="832">
                  <c:v>0.46760099999999999</c:v>
                </c:pt>
                <c:pt idx="833">
                  <c:v>0.37252299999999999</c:v>
                </c:pt>
                <c:pt idx="834">
                  <c:v>1.7486299999999999</c:v>
                </c:pt>
                <c:pt idx="835">
                  <c:v>2.3995109999999999</c:v>
                </c:pt>
                <c:pt idx="836">
                  <c:v>1.6644749999999999</c:v>
                </c:pt>
                <c:pt idx="837">
                  <c:v>2.355356</c:v>
                </c:pt>
                <c:pt idx="838">
                  <c:v>0.48668699999999998</c:v>
                </c:pt>
                <c:pt idx="839">
                  <c:v>1.345906</c:v>
                </c:pt>
                <c:pt idx="840">
                  <c:v>0.9089952</c:v>
                </c:pt>
                <c:pt idx="841">
                  <c:v>0.65844369999999997</c:v>
                </c:pt>
                <c:pt idx="842">
                  <c:v>0.16469120000000001</c:v>
                </c:pt>
                <c:pt idx="843">
                  <c:v>0.96851969999999998</c:v>
                </c:pt>
                <c:pt idx="844">
                  <c:v>1.1871659999999999</c:v>
                </c:pt>
                <c:pt idx="845">
                  <c:v>1.2028570000000001</c:v>
                </c:pt>
                <c:pt idx="846">
                  <c:v>0.50739279999999998</c:v>
                </c:pt>
                <c:pt idx="847">
                  <c:v>0.28920659999999998</c:v>
                </c:pt>
                <c:pt idx="848">
                  <c:v>1.279693</c:v>
                </c:pt>
                <c:pt idx="849">
                  <c:v>2.0473569999999999</c:v>
                </c:pt>
                <c:pt idx="850">
                  <c:v>4.6033400000000002</c:v>
                </c:pt>
                <c:pt idx="851">
                  <c:v>3.0547240000000002</c:v>
                </c:pt>
                <c:pt idx="852">
                  <c:v>8.5997269999999997</c:v>
                </c:pt>
                <c:pt idx="853">
                  <c:v>6.7384550000000001</c:v>
                </c:pt>
                <c:pt idx="854">
                  <c:v>12.561999999999999</c:v>
                </c:pt>
                <c:pt idx="855">
                  <c:v>9.6371970000000005</c:v>
                </c:pt>
                <c:pt idx="856">
                  <c:v>2.365961</c:v>
                </c:pt>
                <c:pt idx="857">
                  <c:v>0.63660600000000001</c:v>
                </c:pt>
                <c:pt idx="858">
                  <c:v>0.35611599999999999</c:v>
                </c:pt>
                <c:pt idx="859">
                  <c:v>1.2439359999999999</c:v>
                </c:pt>
                <c:pt idx="860">
                  <c:v>0.33780779999999999</c:v>
                </c:pt>
                <c:pt idx="861">
                  <c:v>0.6888282</c:v>
                </c:pt>
                <c:pt idx="862">
                  <c:v>0.94353370000000003</c:v>
                </c:pt>
                <c:pt idx="863">
                  <c:v>0.79793000000000003</c:v>
                </c:pt>
                <c:pt idx="864">
                  <c:v>1.6919200000000001</c:v>
                </c:pt>
                <c:pt idx="865">
                  <c:v>0.34404309999999999</c:v>
                </c:pt>
                <c:pt idx="866">
                  <c:v>0.49055749999999998</c:v>
                </c:pt>
                <c:pt idx="867">
                  <c:v>0.46960610000000003</c:v>
                </c:pt>
                <c:pt idx="868">
                  <c:v>0.73143119999999995</c:v>
                </c:pt>
                <c:pt idx="869">
                  <c:v>0.65222290000000005</c:v>
                </c:pt>
                <c:pt idx="870">
                  <c:v>0.75647070000000005</c:v>
                </c:pt>
                <c:pt idx="871">
                  <c:v>0.50862370000000001</c:v>
                </c:pt>
                <c:pt idx="872">
                  <c:v>0.79915809999999998</c:v>
                </c:pt>
                <c:pt idx="873">
                  <c:v>1.1963330000000001</c:v>
                </c:pt>
                <c:pt idx="874">
                  <c:v>1.2772889999999999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139-BBFF-7A6EC8EA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82544"/>
        <c:axId val="576778936"/>
      </c:lineChart>
      <c:catAx>
        <c:axId val="5767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78936"/>
        <c:crosses val="autoZero"/>
        <c:auto val="1"/>
        <c:lblAlgn val="ctr"/>
        <c:lblOffset val="100"/>
        <c:noMultiLvlLbl val="0"/>
      </c:catAx>
      <c:valAx>
        <c:axId val="576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Vector</a:t>
            </a:r>
            <a:r>
              <a:rPr lang="en-US" altLang="ko-KR" baseline="0"/>
              <a:t> Sum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'ff-3n0'!$I$4:$I$636</c:f>
              <c:numCache>
                <c:formatCode>General</c:formatCode>
                <c:ptCount val="633"/>
                <c:pt idx="0">
                  <c:v>7.495686E-2</c:v>
                </c:pt>
                <c:pt idx="1">
                  <c:v>7.8587699999999996E-2</c:v>
                </c:pt>
                <c:pt idx="2">
                  <c:v>7.8519489999999997E-2</c:v>
                </c:pt>
                <c:pt idx="3">
                  <c:v>7.7107090000000003E-2</c:v>
                </c:pt>
                <c:pt idx="4">
                  <c:v>7.9509560000000007E-2</c:v>
                </c:pt>
                <c:pt idx="5">
                  <c:v>8.1794980000000003E-2</c:v>
                </c:pt>
                <c:pt idx="6">
                  <c:v>7.9431650000000006E-2</c:v>
                </c:pt>
                <c:pt idx="7">
                  <c:v>7.5175759999999994E-2</c:v>
                </c:pt>
                <c:pt idx="8">
                  <c:v>8.0533309999999997E-2</c:v>
                </c:pt>
                <c:pt idx="9">
                  <c:v>8.2062389999999999E-2</c:v>
                </c:pt>
                <c:pt idx="10">
                  <c:v>8.3058980000000004E-2</c:v>
                </c:pt>
                <c:pt idx="11">
                  <c:v>8.2218949999999999E-2</c:v>
                </c:pt>
                <c:pt idx="12">
                  <c:v>8.4618410000000005E-2</c:v>
                </c:pt>
                <c:pt idx="13">
                  <c:v>8.4171159999999995E-2</c:v>
                </c:pt>
                <c:pt idx="14">
                  <c:v>8.2942779999999994E-2</c:v>
                </c:pt>
                <c:pt idx="15">
                  <c:v>8.7785769999999999E-2</c:v>
                </c:pt>
                <c:pt idx="16">
                  <c:v>8.8913809999999996E-2</c:v>
                </c:pt>
                <c:pt idx="17">
                  <c:v>8.716778E-2</c:v>
                </c:pt>
                <c:pt idx="18">
                  <c:v>9.2511720000000006E-2</c:v>
                </c:pt>
                <c:pt idx="19">
                  <c:v>8.7096720000000002E-2</c:v>
                </c:pt>
                <c:pt idx="20">
                  <c:v>8.6783089999999993E-2</c:v>
                </c:pt>
                <c:pt idx="21">
                  <c:v>9.1037839999999995E-2</c:v>
                </c:pt>
                <c:pt idx="22">
                  <c:v>9.4839129999999994E-2</c:v>
                </c:pt>
                <c:pt idx="23">
                  <c:v>9.2537460000000002E-2</c:v>
                </c:pt>
                <c:pt idx="24">
                  <c:v>9.3878809999999993E-2</c:v>
                </c:pt>
                <c:pt idx="25">
                  <c:v>9.1310790000000003E-2</c:v>
                </c:pt>
                <c:pt idx="26">
                  <c:v>9.6635090000000007E-2</c:v>
                </c:pt>
                <c:pt idx="27">
                  <c:v>9.9897070000000004E-2</c:v>
                </c:pt>
                <c:pt idx="28">
                  <c:v>9.9956649999999994E-2</c:v>
                </c:pt>
                <c:pt idx="29">
                  <c:v>9.7293299999999999E-2</c:v>
                </c:pt>
                <c:pt idx="30">
                  <c:v>9.8306270000000001E-2</c:v>
                </c:pt>
                <c:pt idx="31">
                  <c:v>9.8758230000000002E-2</c:v>
                </c:pt>
                <c:pt idx="32">
                  <c:v>0.1002053</c:v>
                </c:pt>
                <c:pt idx="33">
                  <c:v>0.10236489999999999</c:v>
                </c:pt>
                <c:pt idx="34">
                  <c:v>0.1025938</c:v>
                </c:pt>
                <c:pt idx="35">
                  <c:v>0.1021658</c:v>
                </c:pt>
                <c:pt idx="36">
                  <c:v>9.7222290000000003E-2</c:v>
                </c:pt>
                <c:pt idx="37">
                  <c:v>0.1080245</c:v>
                </c:pt>
                <c:pt idx="38">
                  <c:v>0.1089498</c:v>
                </c:pt>
                <c:pt idx="39">
                  <c:v>0.1146966</c:v>
                </c:pt>
                <c:pt idx="40">
                  <c:v>0.10661320000000001</c:v>
                </c:pt>
                <c:pt idx="41">
                  <c:v>0.109877</c:v>
                </c:pt>
                <c:pt idx="42">
                  <c:v>0.1085578</c:v>
                </c:pt>
                <c:pt idx="43">
                  <c:v>0.1105737</c:v>
                </c:pt>
                <c:pt idx="44">
                  <c:v>0.11573940000000001</c:v>
                </c:pt>
                <c:pt idx="45">
                  <c:v>0.1207196</c:v>
                </c:pt>
                <c:pt idx="46">
                  <c:v>0.1167504</c:v>
                </c:pt>
                <c:pt idx="47">
                  <c:v>0.12645129999999999</c:v>
                </c:pt>
                <c:pt idx="48">
                  <c:v>0.1274923</c:v>
                </c:pt>
                <c:pt idx="49">
                  <c:v>0.12526499999999999</c:v>
                </c:pt>
                <c:pt idx="50">
                  <c:v>0.1285174</c:v>
                </c:pt>
                <c:pt idx="51">
                  <c:v>0.1335819</c:v>
                </c:pt>
                <c:pt idx="52">
                  <c:v>0.14292070000000001</c:v>
                </c:pt>
                <c:pt idx="53">
                  <c:v>0.14100499999999999</c:v>
                </c:pt>
                <c:pt idx="54">
                  <c:v>0.1516149</c:v>
                </c:pt>
                <c:pt idx="55">
                  <c:v>0.14666489999999999</c:v>
                </c:pt>
                <c:pt idx="56">
                  <c:v>0.1571466</c:v>
                </c:pt>
                <c:pt idx="57">
                  <c:v>0.16309789999999999</c:v>
                </c:pt>
                <c:pt idx="58">
                  <c:v>0.17022390000000001</c:v>
                </c:pt>
                <c:pt idx="59">
                  <c:v>0.1673982</c:v>
                </c:pt>
                <c:pt idx="60">
                  <c:v>0.18206059999999999</c:v>
                </c:pt>
                <c:pt idx="61">
                  <c:v>0.1898376</c:v>
                </c:pt>
                <c:pt idx="62">
                  <c:v>0.2000931</c:v>
                </c:pt>
                <c:pt idx="63">
                  <c:v>0.20566119999999999</c:v>
                </c:pt>
                <c:pt idx="64">
                  <c:v>0.2170531</c:v>
                </c:pt>
                <c:pt idx="65">
                  <c:v>0.2381325</c:v>
                </c:pt>
                <c:pt idx="66">
                  <c:v>0.2551176</c:v>
                </c:pt>
                <c:pt idx="67">
                  <c:v>0.27521859999999998</c:v>
                </c:pt>
                <c:pt idx="68">
                  <c:v>0.3025872</c:v>
                </c:pt>
                <c:pt idx="69">
                  <c:v>0.33574470000000001</c:v>
                </c:pt>
                <c:pt idx="70">
                  <c:v>0.37823560000000001</c:v>
                </c:pt>
                <c:pt idx="71">
                  <c:v>0.46710550000000001</c:v>
                </c:pt>
                <c:pt idx="72">
                  <c:v>12.03665</c:v>
                </c:pt>
                <c:pt idx="73">
                  <c:v>9.739573</c:v>
                </c:pt>
                <c:pt idx="74">
                  <c:v>8.0049530000000004</c:v>
                </c:pt>
                <c:pt idx="75">
                  <c:v>16.522210000000001</c:v>
                </c:pt>
                <c:pt idx="76">
                  <c:v>7.748119</c:v>
                </c:pt>
                <c:pt idx="77">
                  <c:v>8.0526099999999996</c:v>
                </c:pt>
                <c:pt idx="78">
                  <c:v>6.6485250000000002</c:v>
                </c:pt>
                <c:pt idx="79">
                  <c:v>2.4751699999999999</c:v>
                </c:pt>
                <c:pt idx="80">
                  <c:v>10.53734</c:v>
                </c:pt>
                <c:pt idx="81">
                  <c:v>6.6032349999999997</c:v>
                </c:pt>
                <c:pt idx="82">
                  <c:v>3.9871989999999999</c:v>
                </c:pt>
                <c:pt idx="83">
                  <c:v>3.18635</c:v>
                </c:pt>
                <c:pt idx="84">
                  <c:v>4.8300169999999998</c:v>
                </c:pt>
                <c:pt idx="85">
                  <c:v>3.5508169999999999</c:v>
                </c:pt>
                <c:pt idx="86">
                  <c:v>7.9848679999999996</c:v>
                </c:pt>
                <c:pt idx="87">
                  <c:v>2.8909470000000002</c:v>
                </c:pt>
                <c:pt idx="88">
                  <c:v>1.291911</c:v>
                </c:pt>
                <c:pt idx="89">
                  <c:v>3.9819990000000001</c:v>
                </c:pt>
                <c:pt idx="90">
                  <c:v>8.2581380000000006</c:v>
                </c:pt>
                <c:pt idx="91">
                  <c:v>10.70121</c:v>
                </c:pt>
                <c:pt idx="92">
                  <c:v>8.1516699999999993</c:v>
                </c:pt>
                <c:pt idx="93">
                  <c:v>10.86759</c:v>
                </c:pt>
                <c:pt idx="94">
                  <c:v>6.9796820000000004</c:v>
                </c:pt>
                <c:pt idx="95">
                  <c:v>10.412140000000001</c:v>
                </c:pt>
                <c:pt idx="96">
                  <c:v>7.7004279999999996</c:v>
                </c:pt>
                <c:pt idx="97">
                  <c:v>13.31208</c:v>
                </c:pt>
                <c:pt idx="98">
                  <c:v>15.620139999999999</c:v>
                </c:pt>
                <c:pt idx="99">
                  <c:v>12.50271</c:v>
                </c:pt>
                <c:pt idx="100">
                  <c:v>12.736000000000001</c:v>
                </c:pt>
                <c:pt idx="101">
                  <c:v>11.192539999999999</c:v>
                </c:pt>
                <c:pt idx="102">
                  <c:v>15.45293</c:v>
                </c:pt>
                <c:pt idx="103">
                  <c:v>10.795909999999999</c:v>
                </c:pt>
                <c:pt idx="104">
                  <c:v>13.99884</c:v>
                </c:pt>
                <c:pt idx="105">
                  <c:v>8.6623889999999992</c:v>
                </c:pt>
                <c:pt idx="106">
                  <c:v>13.96021</c:v>
                </c:pt>
                <c:pt idx="107">
                  <c:v>11.10033</c:v>
                </c:pt>
                <c:pt idx="108">
                  <c:v>3.8381539999999998</c:v>
                </c:pt>
                <c:pt idx="109">
                  <c:v>15.889290000000001</c:v>
                </c:pt>
                <c:pt idx="110">
                  <c:v>5.2609979999999998</c:v>
                </c:pt>
                <c:pt idx="111">
                  <c:v>6.0251659999999996</c:v>
                </c:pt>
                <c:pt idx="112">
                  <c:v>7.4234520000000002</c:v>
                </c:pt>
                <c:pt idx="113">
                  <c:v>4.810759</c:v>
                </c:pt>
                <c:pt idx="114">
                  <c:v>11.21421</c:v>
                </c:pt>
                <c:pt idx="115">
                  <c:v>5.1482849999999996</c:v>
                </c:pt>
                <c:pt idx="116">
                  <c:v>0.69559110000000002</c:v>
                </c:pt>
                <c:pt idx="117">
                  <c:v>2.23278</c:v>
                </c:pt>
                <c:pt idx="118">
                  <c:v>3.7571349999999999</c:v>
                </c:pt>
                <c:pt idx="119">
                  <c:v>6.6881449999999996</c:v>
                </c:pt>
                <c:pt idx="120">
                  <c:v>0.5045328</c:v>
                </c:pt>
                <c:pt idx="121">
                  <c:v>1.7151350000000001</c:v>
                </c:pt>
                <c:pt idx="122">
                  <c:v>4.574694</c:v>
                </c:pt>
                <c:pt idx="123">
                  <c:v>1.4282680000000001</c:v>
                </c:pt>
                <c:pt idx="124">
                  <c:v>3.1102219999999998</c:v>
                </c:pt>
                <c:pt idx="125">
                  <c:v>1.479276</c:v>
                </c:pt>
                <c:pt idx="126">
                  <c:v>0.91988329999999996</c:v>
                </c:pt>
                <c:pt idx="127">
                  <c:v>0.33744980000000002</c:v>
                </c:pt>
                <c:pt idx="128">
                  <c:v>1.4135679999999999</c:v>
                </c:pt>
                <c:pt idx="129">
                  <c:v>2.9784989999999998</c:v>
                </c:pt>
                <c:pt idx="130">
                  <c:v>0.70710870000000003</c:v>
                </c:pt>
                <c:pt idx="131">
                  <c:v>0.43373590000000001</c:v>
                </c:pt>
                <c:pt idx="132">
                  <c:v>0.97106239999999999</c:v>
                </c:pt>
                <c:pt idx="133">
                  <c:v>0.87813030000000003</c:v>
                </c:pt>
                <c:pt idx="134">
                  <c:v>0.18353340000000001</c:v>
                </c:pt>
                <c:pt idx="135">
                  <c:v>0.97983089999999995</c:v>
                </c:pt>
                <c:pt idx="136">
                  <c:v>1.1785859999999999</c:v>
                </c:pt>
                <c:pt idx="137">
                  <c:v>1.1494690000000001</c:v>
                </c:pt>
                <c:pt idx="138">
                  <c:v>0.20317979999999999</c:v>
                </c:pt>
                <c:pt idx="139">
                  <c:v>8.7679889999999996E-2</c:v>
                </c:pt>
                <c:pt idx="140">
                  <c:v>0.4268207</c:v>
                </c:pt>
                <c:pt idx="141">
                  <c:v>1.1709339999999999</c:v>
                </c:pt>
                <c:pt idx="142">
                  <c:v>1.335747</c:v>
                </c:pt>
                <c:pt idx="143">
                  <c:v>1.432914</c:v>
                </c:pt>
                <c:pt idx="144">
                  <c:v>2.5257809999999998</c:v>
                </c:pt>
                <c:pt idx="145">
                  <c:v>3.1585209999999999</c:v>
                </c:pt>
                <c:pt idx="146">
                  <c:v>0.44397520000000001</c:v>
                </c:pt>
                <c:pt idx="147">
                  <c:v>1.877931</c:v>
                </c:pt>
                <c:pt idx="148">
                  <c:v>3.886171</c:v>
                </c:pt>
                <c:pt idx="149">
                  <c:v>3.0880770000000002</c:v>
                </c:pt>
                <c:pt idx="150">
                  <c:v>0.53309209999999996</c:v>
                </c:pt>
                <c:pt idx="151">
                  <c:v>0.59062780000000004</c:v>
                </c:pt>
                <c:pt idx="152">
                  <c:v>2.5383719999999999</c:v>
                </c:pt>
                <c:pt idx="153">
                  <c:v>1.55467</c:v>
                </c:pt>
                <c:pt idx="154">
                  <c:v>0.96419779999999999</c:v>
                </c:pt>
                <c:pt idx="155">
                  <c:v>0.25878780000000001</c:v>
                </c:pt>
                <c:pt idx="156">
                  <c:v>1.85484</c:v>
                </c:pt>
                <c:pt idx="157">
                  <c:v>0.83104230000000001</c:v>
                </c:pt>
                <c:pt idx="158">
                  <c:v>0.43422840000000001</c:v>
                </c:pt>
                <c:pt idx="159">
                  <c:v>2.2649349999999999</c:v>
                </c:pt>
                <c:pt idx="160">
                  <c:v>2.2662300000000002</c:v>
                </c:pt>
                <c:pt idx="161">
                  <c:v>1.4944189999999999</c:v>
                </c:pt>
                <c:pt idx="162">
                  <c:v>1.620981</c:v>
                </c:pt>
                <c:pt idx="163">
                  <c:v>0.93148059999999999</c:v>
                </c:pt>
                <c:pt idx="164">
                  <c:v>1.094044</c:v>
                </c:pt>
                <c:pt idx="165">
                  <c:v>0.69702629999999999</c:v>
                </c:pt>
                <c:pt idx="166">
                  <c:v>0.60584629999999995</c:v>
                </c:pt>
                <c:pt idx="167">
                  <c:v>0.58103859999999996</c:v>
                </c:pt>
                <c:pt idx="168">
                  <c:v>0.65904070000000003</c:v>
                </c:pt>
                <c:pt idx="169">
                  <c:v>0.82908360000000003</c:v>
                </c:pt>
                <c:pt idx="170">
                  <c:v>1.060819</c:v>
                </c:pt>
                <c:pt idx="171">
                  <c:v>0.79093440000000004</c:v>
                </c:pt>
                <c:pt idx="172">
                  <c:v>0.74062170000000005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A50-A87E-D42267A6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82544"/>
        <c:axId val="576778936"/>
      </c:lineChart>
      <c:catAx>
        <c:axId val="5767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78936"/>
        <c:crosses val="autoZero"/>
        <c:auto val="1"/>
        <c:lblAlgn val="ctr"/>
        <c:lblOffset val="100"/>
        <c:noMultiLvlLbl val="0"/>
      </c:catAx>
      <c:valAx>
        <c:axId val="576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'ff-3n0'!$A$2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'ff-3n0'!$A$4:$A$636</c:f>
              <c:numCache>
                <c:formatCode>General</c:formatCode>
                <c:ptCount val="633"/>
                <c:pt idx="0">
                  <c:v>51.94</c:v>
                </c:pt>
                <c:pt idx="1">
                  <c:v>54.67</c:v>
                </c:pt>
                <c:pt idx="2">
                  <c:v>52.92</c:v>
                </c:pt>
                <c:pt idx="3">
                  <c:v>54.39</c:v>
                </c:pt>
                <c:pt idx="4">
                  <c:v>53.76</c:v>
                </c:pt>
                <c:pt idx="5">
                  <c:v>53.69</c:v>
                </c:pt>
                <c:pt idx="6">
                  <c:v>55.3</c:v>
                </c:pt>
                <c:pt idx="7">
                  <c:v>55.65</c:v>
                </c:pt>
                <c:pt idx="8">
                  <c:v>54.04</c:v>
                </c:pt>
                <c:pt idx="9">
                  <c:v>52.01</c:v>
                </c:pt>
                <c:pt idx="10">
                  <c:v>52.36</c:v>
                </c:pt>
                <c:pt idx="11">
                  <c:v>50.47</c:v>
                </c:pt>
                <c:pt idx="12">
                  <c:v>52.71</c:v>
                </c:pt>
                <c:pt idx="13">
                  <c:v>50.19</c:v>
                </c:pt>
                <c:pt idx="14">
                  <c:v>51.38</c:v>
                </c:pt>
                <c:pt idx="15">
                  <c:v>51.45</c:v>
                </c:pt>
                <c:pt idx="16">
                  <c:v>50.82</c:v>
                </c:pt>
                <c:pt idx="17">
                  <c:v>54.46</c:v>
                </c:pt>
                <c:pt idx="18">
                  <c:v>51.59</c:v>
                </c:pt>
                <c:pt idx="19">
                  <c:v>54.46</c:v>
                </c:pt>
                <c:pt idx="20">
                  <c:v>53.41</c:v>
                </c:pt>
                <c:pt idx="21">
                  <c:v>55.44</c:v>
                </c:pt>
                <c:pt idx="22">
                  <c:v>53.48</c:v>
                </c:pt>
                <c:pt idx="23">
                  <c:v>53.69</c:v>
                </c:pt>
                <c:pt idx="24">
                  <c:v>54.53</c:v>
                </c:pt>
                <c:pt idx="25">
                  <c:v>53.41</c:v>
                </c:pt>
                <c:pt idx="26">
                  <c:v>54.53</c:v>
                </c:pt>
                <c:pt idx="27">
                  <c:v>51.66</c:v>
                </c:pt>
                <c:pt idx="28">
                  <c:v>53.97</c:v>
                </c:pt>
                <c:pt idx="29">
                  <c:v>52.57</c:v>
                </c:pt>
                <c:pt idx="30">
                  <c:v>52.15</c:v>
                </c:pt>
                <c:pt idx="31">
                  <c:v>52.71</c:v>
                </c:pt>
                <c:pt idx="32">
                  <c:v>51.94</c:v>
                </c:pt>
                <c:pt idx="33">
                  <c:v>52.78</c:v>
                </c:pt>
                <c:pt idx="34">
                  <c:v>53.97</c:v>
                </c:pt>
                <c:pt idx="35">
                  <c:v>54.32</c:v>
                </c:pt>
                <c:pt idx="36">
                  <c:v>55.09</c:v>
                </c:pt>
                <c:pt idx="37">
                  <c:v>51.8</c:v>
                </c:pt>
                <c:pt idx="38">
                  <c:v>51.24</c:v>
                </c:pt>
                <c:pt idx="39">
                  <c:v>52.99</c:v>
                </c:pt>
                <c:pt idx="40">
                  <c:v>53.27</c:v>
                </c:pt>
                <c:pt idx="41">
                  <c:v>53.48</c:v>
                </c:pt>
                <c:pt idx="42">
                  <c:v>53.48</c:v>
                </c:pt>
                <c:pt idx="43">
                  <c:v>53.34</c:v>
                </c:pt>
                <c:pt idx="44">
                  <c:v>53.34</c:v>
                </c:pt>
                <c:pt idx="45">
                  <c:v>52.99</c:v>
                </c:pt>
                <c:pt idx="46">
                  <c:v>52.57</c:v>
                </c:pt>
                <c:pt idx="47">
                  <c:v>53.13</c:v>
                </c:pt>
                <c:pt idx="48">
                  <c:v>53.2</c:v>
                </c:pt>
                <c:pt idx="49">
                  <c:v>48.09</c:v>
                </c:pt>
                <c:pt idx="50">
                  <c:v>51.31</c:v>
                </c:pt>
                <c:pt idx="51">
                  <c:v>48.51</c:v>
                </c:pt>
                <c:pt idx="52">
                  <c:v>49.21</c:v>
                </c:pt>
                <c:pt idx="53">
                  <c:v>48.58</c:v>
                </c:pt>
                <c:pt idx="54">
                  <c:v>52.22</c:v>
                </c:pt>
                <c:pt idx="55">
                  <c:v>50.47</c:v>
                </c:pt>
                <c:pt idx="56">
                  <c:v>51.8</c:v>
                </c:pt>
                <c:pt idx="57">
                  <c:v>53.83</c:v>
                </c:pt>
                <c:pt idx="58">
                  <c:v>52.5</c:v>
                </c:pt>
                <c:pt idx="59">
                  <c:v>49.7</c:v>
                </c:pt>
                <c:pt idx="60">
                  <c:v>47.6</c:v>
                </c:pt>
                <c:pt idx="61">
                  <c:v>48.23</c:v>
                </c:pt>
                <c:pt idx="62">
                  <c:v>47.88</c:v>
                </c:pt>
                <c:pt idx="63">
                  <c:v>47.39</c:v>
                </c:pt>
                <c:pt idx="64">
                  <c:v>48.72</c:v>
                </c:pt>
                <c:pt idx="65">
                  <c:v>48.09</c:v>
                </c:pt>
                <c:pt idx="66">
                  <c:v>50.05</c:v>
                </c:pt>
                <c:pt idx="67">
                  <c:v>46.97</c:v>
                </c:pt>
                <c:pt idx="68">
                  <c:v>46.55</c:v>
                </c:pt>
                <c:pt idx="69">
                  <c:v>47.18</c:v>
                </c:pt>
                <c:pt idx="70">
                  <c:v>45.99</c:v>
                </c:pt>
                <c:pt idx="71">
                  <c:v>47.74</c:v>
                </c:pt>
                <c:pt idx="72">
                  <c:v>101.43</c:v>
                </c:pt>
                <c:pt idx="73">
                  <c:v>686.98</c:v>
                </c:pt>
                <c:pt idx="74">
                  <c:v>-1701.56</c:v>
                </c:pt>
                <c:pt idx="75">
                  <c:v>-630</c:v>
                </c:pt>
                <c:pt idx="76">
                  <c:v>1830.99</c:v>
                </c:pt>
                <c:pt idx="77">
                  <c:v>765.38</c:v>
                </c:pt>
                <c:pt idx="78">
                  <c:v>1940.19</c:v>
                </c:pt>
                <c:pt idx="79">
                  <c:v>1217.58</c:v>
                </c:pt>
                <c:pt idx="80">
                  <c:v>603.4</c:v>
                </c:pt>
                <c:pt idx="81">
                  <c:v>808.99</c:v>
                </c:pt>
                <c:pt idx="82">
                  <c:v>782.25</c:v>
                </c:pt>
                <c:pt idx="83">
                  <c:v>244.51</c:v>
                </c:pt>
                <c:pt idx="84">
                  <c:v>-491.61</c:v>
                </c:pt>
                <c:pt idx="85">
                  <c:v>-353.29</c:v>
                </c:pt>
                <c:pt idx="86">
                  <c:v>-490.77</c:v>
                </c:pt>
                <c:pt idx="87">
                  <c:v>-368.9</c:v>
                </c:pt>
                <c:pt idx="88">
                  <c:v>-294.35000000000002</c:v>
                </c:pt>
                <c:pt idx="89">
                  <c:v>-228.27</c:v>
                </c:pt>
                <c:pt idx="90">
                  <c:v>2132.06</c:v>
                </c:pt>
                <c:pt idx="91">
                  <c:v>-59.85</c:v>
                </c:pt>
                <c:pt idx="92">
                  <c:v>-2293.48</c:v>
                </c:pt>
                <c:pt idx="93">
                  <c:v>-2234.75</c:v>
                </c:pt>
                <c:pt idx="94">
                  <c:v>30.38</c:v>
                </c:pt>
                <c:pt idx="95">
                  <c:v>898.1</c:v>
                </c:pt>
                <c:pt idx="96">
                  <c:v>-1099.1400000000001</c:v>
                </c:pt>
                <c:pt idx="97">
                  <c:v>988.82</c:v>
                </c:pt>
                <c:pt idx="98">
                  <c:v>2256.94</c:v>
                </c:pt>
                <c:pt idx="99">
                  <c:v>1484.91</c:v>
                </c:pt>
                <c:pt idx="100">
                  <c:v>1660.89</c:v>
                </c:pt>
                <c:pt idx="101">
                  <c:v>589.75</c:v>
                </c:pt>
                <c:pt idx="102">
                  <c:v>1929.13</c:v>
                </c:pt>
                <c:pt idx="103">
                  <c:v>2293.48</c:v>
                </c:pt>
                <c:pt idx="104">
                  <c:v>2140.7399999999998</c:v>
                </c:pt>
                <c:pt idx="105">
                  <c:v>2184.42</c:v>
                </c:pt>
                <c:pt idx="106">
                  <c:v>1598.17</c:v>
                </c:pt>
                <c:pt idx="107">
                  <c:v>2228.31</c:v>
                </c:pt>
                <c:pt idx="108">
                  <c:v>1055.46</c:v>
                </c:pt>
                <c:pt idx="109">
                  <c:v>2022.93</c:v>
                </c:pt>
                <c:pt idx="110">
                  <c:v>419.44</c:v>
                </c:pt>
                <c:pt idx="111">
                  <c:v>-1196.3699999999999</c:v>
                </c:pt>
                <c:pt idx="112">
                  <c:v>53.69</c:v>
                </c:pt>
                <c:pt idx="113">
                  <c:v>-1054.4100000000001</c:v>
                </c:pt>
                <c:pt idx="114">
                  <c:v>-1931.09</c:v>
                </c:pt>
                <c:pt idx="115">
                  <c:v>-1779.54</c:v>
                </c:pt>
                <c:pt idx="116">
                  <c:v>-1373.4</c:v>
                </c:pt>
                <c:pt idx="117">
                  <c:v>-1332.03</c:v>
                </c:pt>
                <c:pt idx="118">
                  <c:v>-1187.3399999999999</c:v>
                </c:pt>
                <c:pt idx="119">
                  <c:v>-263.27</c:v>
                </c:pt>
                <c:pt idx="120">
                  <c:v>-599.48</c:v>
                </c:pt>
                <c:pt idx="121">
                  <c:v>59.08</c:v>
                </c:pt>
                <c:pt idx="122">
                  <c:v>704.13</c:v>
                </c:pt>
                <c:pt idx="123">
                  <c:v>327.39</c:v>
                </c:pt>
                <c:pt idx="124">
                  <c:v>584.78</c:v>
                </c:pt>
                <c:pt idx="125">
                  <c:v>346.99</c:v>
                </c:pt>
                <c:pt idx="126">
                  <c:v>410.69</c:v>
                </c:pt>
                <c:pt idx="127">
                  <c:v>233.59</c:v>
                </c:pt>
                <c:pt idx="128">
                  <c:v>185.71</c:v>
                </c:pt>
                <c:pt idx="129">
                  <c:v>58.38</c:v>
                </c:pt>
                <c:pt idx="130">
                  <c:v>-83.58</c:v>
                </c:pt>
                <c:pt idx="131">
                  <c:v>-9.17</c:v>
                </c:pt>
                <c:pt idx="132">
                  <c:v>-112.77</c:v>
                </c:pt>
                <c:pt idx="133">
                  <c:v>-151.62</c:v>
                </c:pt>
                <c:pt idx="134">
                  <c:v>-83.3</c:v>
                </c:pt>
                <c:pt idx="135">
                  <c:v>-70.14</c:v>
                </c:pt>
                <c:pt idx="136">
                  <c:v>-113.68</c:v>
                </c:pt>
                <c:pt idx="137">
                  <c:v>-75.53</c:v>
                </c:pt>
                <c:pt idx="138">
                  <c:v>-28.21</c:v>
                </c:pt>
                <c:pt idx="139">
                  <c:v>-59.08</c:v>
                </c:pt>
                <c:pt idx="140">
                  <c:v>-35.56</c:v>
                </c:pt>
                <c:pt idx="141">
                  <c:v>-6.02</c:v>
                </c:pt>
                <c:pt idx="142">
                  <c:v>0.84</c:v>
                </c:pt>
                <c:pt idx="143">
                  <c:v>17.64</c:v>
                </c:pt>
                <c:pt idx="144">
                  <c:v>0</c:v>
                </c:pt>
                <c:pt idx="145">
                  <c:v>43.12</c:v>
                </c:pt>
                <c:pt idx="146">
                  <c:v>46.06</c:v>
                </c:pt>
                <c:pt idx="147">
                  <c:v>48.37</c:v>
                </c:pt>
                <c:pt idx="148">
                  <c:v>-5.6</c:v>
                </c:pt>
                <c:pt idx="149">
                  <c:v>-45.78</c:v>
                </c:pt>
                <c:pt idx="150">
                  <c:v>-258.08999999999997</c:v>
                </c:pt>
                <c:pt idx="151">
                  <c:v>-175</c:v>
                </c:pt>
                <c:pt idx="152">
                  <c:v>-190.61</c:v>
                </c:pt>
                <c:pt idx="153">
                  <c:v>-53.48</c:v>
                </c:pt>
                <c:pt idx="154">
                  <c:v>118.37</c:v>
                </c:pt>
                <c:pt idx="155">
                  <c:v>-5.81</c:v>
                </c:pt>
                <c:pt idx="156">
                  <c:v>123.48</c:v>
                </c:pt>
                <c:pt idx="157">
                  <c:v>225.26</c:v>
                </c:pt>
                <c:pt idx="158">
                  <c:v>153.93</c:v>
                </c:pt>
                <c:pt idx="159">
                  <c:v>87.71</c:v>
                </c:pt>
                <c:pt idx="160">
                  <c:v>116.06</c:v>
                </c:pt>
                <c:pt idx="161">
                  <c:v>118.72</c:v>
                </c:pt>
                <c:pt idx="162">
                  <c:v>41.16</c:v>
                </c:pt>
                <c:pt idx="163">
                  <c:v>45.78</c:v>
                </c:pt>
                <c:pt idx="164">
                  <c:v>-5.18</c:v>
                </c:pt>
                <c:pt idx="165">
                  <c:v>-23.8</c:v>
                </c:pt>
                <c:pt idx="166">
                  <c:v>5.25</c:v>
                </c:pt>
                <c:pt idx="167">
                  <c:v>-30.73</c:v>
                </c:pt>
                <c:pt idx="168">
                  <c:v>-13.09</c:v>
                </c:pt>
                <c:pt idx="169">
                  <c:v>-19.25</c:v>
                </c:pt>
                <c:pt idx="170">
                  <c:v>-23.17</c:v>
                </c:pt>
                <c:pt idx="171">
                  <c:v>-24.15</c:v>
                </c:pt>
                <c:pt idx="172">
                  <c:v>-11.83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B7A-8B9C-680AB7A58609}"/>
            </c:ext>
          </c:extLst>
        </c:ser>
        <c:ser>
          <c:idx val="1"/>
          <c:order val="1"/>
          <c:tx>
            <c:strRef>
              <c:f>'ff-3n0'!$B$2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'ff-3n0'!$B$4:$B$636</c:f>
              <c:numCache>
                <c:formatCode>General</c:formatCode>
                <c:ptCount val="633"/>
                <c:pt idx="0">
                  <c:v>-14.21</c:v>
                </c:pt>
                <c:pt idx="1">
                  <c:v>-12.88</c:v>
                </c:pt>
                <c:pt idx="2">
                  <c:v>-10.99</c:v>
                </c:pt>
                <c:pt idx="3">
                  <c:v>6.58</c:v>
                </c:pt>
                <c:pt idx="4">
                  <c:v>6.58</c:v>
                </c:pt>
                <c:pt idx="5">
                  <c:v>9.0299999999999994</c:v>
                </c:pt>
                <c:pt idx="6">
                  <c:v>-10.85</c:v>
                </c:pt>
                <c:pt idx="7">
                  <c:v>-4.9000000000000004</c:v>
                </c:pt>
                <c:pt idx="8">
                  <c:v>4.6900000000000004</c:v>
                </c:pt>
                <c:pt idx="9">
                  <c:v>-0.28000000000000003</c:v>
                </c:pt>
                <c:pt idx="10">
                  <c:v>7.28</c:v>
                </c:pt>
                <c:pt idx="11">
                  <c:v>2.4500000000000002</c:v>
                </c:pt>
                <c:pt idx="12">
                  <c:v>-4.4800000000000004</c:v>
                </c:pt>
                <c:pt idx="13">
                  <c:v>0.63</c:v>
                </c:pt>
                <c:pt idx="14">
                  <c:v>-5.46</c:v>
                </c:pt>
                <c:pt idx="15">
                  <c:v>-6.3</c:v>
                </c:pt>
                <c:pt idx="16">
                  <c:v>-4.83</c:v>
                </c:pt>
                <c:pt idx="17">
                  <c:v>-6.02</c:v>
                </c:pt>
                <c:pt idx="18">
                  <c:v>-3.78</c:v>
                </c:pt>
                <c:pt idx="19">
                  <c:v>-3.36</c:v>
                </c:pt>
                <c:pt idx="20">
                  <c:v>-7.14</c:v>
                </c:pt>
                <c:pt idx="21">
                  <c:v>-2.17</c:v>
                </c:pt>
                <c:pt idx="22">
                  <c:v>-4.97</c:v>
                </c:pt>
                <c:pt idx="23">
                  <c:v>7.0000000000000007E-2</c:v>
                </c:pt>
                <c:pt idx="24">
                  <c:v>-5.46</c:v>
                </c:pt>
                <c:pt idx="25">
                  <c:v>-1.1200000000000001</c:v>
                </c:pt>
                <c:pt idx="26">
                  <c:v>-2.4500000000000002</c:v>
                </c:pt>
                <c:pt idx="27">
                  <c:v>8.82</c:v>
                </c:pt>
                <c:pt idx="28">
                  <c:v>6.79</c:v>
                </c:pt>
                <c:pt idx="29">
                  <c:v>4.2699999999999996</c:v>
                </c:pt>
                <c:pt idx="30">
                  <c:v>-2.4500000000000002</c:v>
                </c:pt>
                <c:pt idx="31">
                  <c:v>-3.78</c:v>
                </c:pt>
                <c:pt idx="32">
                  <c:v>-6.79</c:v>
                </c:pt>
                <c:pt idx="33">
                  <c:v>-8.4</c:v>
                </c:pt>
                <c:pt idx="34">
                  <c:v>-11.2</c:v>
                </c:pt>
                <c:pt idx="35">
                  <c:v>-2.17</c:v>
                </c:pt>
                <c:pt idx="36">
                  <c:v>-0.21</c:v>
                </c:pt>
                <c:pt idx="37">
                  <c:v>6.51</c:v>
                </c:pt>
                <c:pt idx="38">
                  <c:v>-1.54</c:v>
                </c:pt>
                <c:pt idx="39">
                  <c:v>-7.14</c:v>
                </c:pt>
                <c:pt idx="40">
                  <c:v>-11.27</c:v>
                </c:pt>
                <c:pt idx="41">
                  <c:v>-4.83</c:v>
                </c:pt>
                <c:pt idx="42">
                  <c:v>-0.98</c:v>
                </c:pt>
                <c:pt idx="43">
                  <c:v>0.21</c:v>
                </c:pt>
                <c:pt idx="44">
                  <c:v>0.42</c:v>
                </c:pt>
                <c:pt idx="45">
                  <c:v>5.67</c:v>
                </c:pt>
                <c:pt idx="46">
                  <c:v>7.0000000000000007E-2</c:v>
                </c:pt>
                <c:pt idx="47">
                  <c:v>-4.55</c:v>
                </c:pt>
                <c:pt idx="48">
                  <c:v>-6.16</c:v>
                </c:pt>
                <c:pt idx="49">
                  <c:v>9.3800000000000008</c:v>
                </c:pt>
                <c:pt idx="50">
                  <c:v>5.04</c:v>
                </c:pt>
                <c:pt idx="51">
                  <c:v>-6.58</c:v>
                </c:pt>
                <c:pt idx="52">
                  <c:v>-10.08</c:v>
                </c:pt>
                <c:pt idx="53">
                  <c:v>-4.55</c:v>
                </c:pt>
                <c:pt idx="54">
                  <c:v>-10.08</c:v>
                </c:pt>
                <c:pt idx="55">
                  <c:v>-8.26</c:v>
                </c:pt>
                <c:pt idx="56">
                  <c:v>5.88</c:v>
                </c:pt>
                <c:pt idx="57">
                  <c:v>5.81</c:v>
                </c:pt>
                <c:pt idx="58">
                  <c:v>15.96</c:v>
                </c:pt>
                <c:pt idx="59">
                  <c:v>10.5</c:v>
                </c:pt>
                <c:pt idx="60">
                  <c:v>-5.1100000000000003</c:v>
                </c:pt>
                <c:pt idx="61">
                  <c:v>-3.57</c:v>
                </c:pt>
                <c:pt idx="62">
                  <c:v>-14.21</c:v>
                </c:pt>
                <c:pt idx="63">
                  <c:v>-12.95</c:v>
                </c:pt>
                <c:pt idx="64">
                  <c:v>-11.62</c:v>
                </c:pt>
                <c:pt idx="65">
                  <c:v>10.85</c:v>
                </c:pt>
                <c:pt idx="66">
                  <c:v>4.6900000000000004</c:v>
                </c:pt>
                <c:pt idx="67">
                  <c:v>12.18</c:v>
                </c:pt>
                <c:pt idx="68">
                  <c:v>-1.1200000000000001</c:v>
                </c:pt>
                <c:pt idx="69">
                  <c:v>-6.23</c:v>
                </c:pt>
                <c:pt idx="70">
                  <c:v>-9.59</c:v>
                </c:pt>
                <c:pt idx="71">
                  <c:v>-3.92</c:v>
                </c:pt>
                <c:pt idx="72">
                  <c:v>-535.71</c:v>
                </c:pt>
                <c:pt idx="73">
                  <c:v>1948.03</c:v>
                </c:pt>
                <c:pt idx="74">
                  <c:v>358.54</c:v>
                </c:pt>
                <c:pt idx="75">
                  <c:v>1064.9100000000001</c:v>
                </c:pt>
                <c:pt idx="76">
                  <c:v>805.91</c:v>
                </c:pt>
                <c:pt idx="77">
                  <c:v>267.26</c:v>
                </c:pt>
                <c:pt idx="78">
                  <c:v>520.87</c:v>
                </c:pt>
                <c:pt idx="79">
                  <c:v>801.57</c:v>
                </c:pt>
                <c:pt idx="80">
                  <c:v>417.41</c:v>
                </c:pt>
                <c:pt idx="81">
                  <c:v>747.04</c:v>
                </c:pt>
                <c:pt idx="82">
                  <c:v>609.41999999999996</c:v>
                </c:pt>
                <c:pt idx="83">
                  <c:v>287.20999999999998</c:v>
                </c:pt>
                <c:pt idx="84">
                  <c:v>23.87</c:v>
                </c:pt>
                <c:pt idx="85">
                  <c:v>6.37</c:v>
                </c:pt>
                <c:pt idx="86">
                  <c:v>551.66999999999996</c:v>
                </c:pt>
                <c:pt idx="87">
                  <c:v>670.88</c:v>
                </c:pt>
                <c:pt idx="88">
                  <c:v>806.75</c:v>
                </c:pt>
                <c:pt idx="89">
                  <c:v>493.85</c:v>
                </c:pt>
                <c:pt idx="90">
                  <c:v>2293.48</c:v>
                </c:pt>
                <c:pt idx="91">
                  <c:v>132.51</c:v>
                </c:pt>
                <c:pt idx="92">
                  <c:v>1438.71</c:v>
                </c:pt>
                <c:pt idx="93">
                  <c:v>2293.48</c:v>
                </c:pt>
                <c:pt idx="94">
                  <c:v>-2157.89</c:v>
                </c:pt>
                <c:pt idx="95">
                  <c:v>-1987.02</c:v>
                </c:pt>
                <c:pt idx="96">
                  <c:v>-2293.48</c:v>
                </c:pt>
                <c:pt idx="97">
                  <c:v>-1561.63</c:v>
                </c:pt>
                <c:pt idx="98">
                  <c:v>-1799.7</c:v>
                </c:pt>
                <c:pt idx="99">
                  <c:v>1870.96</c:v>
                </c:pt>
                <c:pt idx="100">
                  <c:v>-1345.89</c:v>
                </c:pt>
                <c:pt idx="101">
                  <c:v>509.74</c:v>
                </c:pt>
                <c:pt idx="102">
                  <c:v>620.41</c:v>
                </c:pt>
                <c:pt idx="103">
                  <c:v>522.05999999999995</c:v>
                </c:pt>
                <c:pt idx="104">
                  <c:v>1820.35</c:v>
                </c:pt>
                <c:pt idx="105">
                  <c:v>479.36</c:v>
                </c:pt>
                <c:pt idx="106">
                  <c:v>-98</c:v>
                </c:pt>
                <c:pt idx="107">
                  <c:v>483.56</c:v>
                </c:pt>
                <c:pt idx="108">
                  <c:v>-1082.83</c:v>
                </c:pt>
                <c:pt idx="109">
                  <c:v>-1074.57</c:v>
                </c:pt>
                <c:pt idx="110">
                  <c:v>-1606.15</c:v>
                </c:pt>
                <c:pt idx="111">
                  <c:v>12.39</c:v>
                </c:pt>
                <c:pt idx="112">
                  <c:v>-11.97</c:v>
                </c:pt>
                <c:pt idx="113">
                  <c:v>910.91</c:v>
                </c:pt>
                <c:pt idx="114">
                  <c:v>508.2</c:v>
                </c:pt>
                <c:pt idx="115">
                  <c:v>333.34</c:v>
                </c:pt>
                <c:pt idx="116">
                  <c:v>-290.29000000000002</c:v>
                </c:pt>
                <c:pt idx="117">
                  <c:v>-90.51</c:v>
                </c:pt>
                <c:pt idx="118">
                  <c:v>260.26</c:v>
                </c:pt>
                <c:pt idx="119">
                  <c:v>183.96</c:v>
                </c:pt>
                <c:pt idx="120">
                  <c:v>71.959999999999994</c:v>
                </c:pt>
                <c:pt idx="121">
                  <c:v>264.04000000000002</c:v>
                </c:pt>
                <c:pt idx="122">
                  <c:v>-44.45</c:v>
                </c:pt>
                <c:pt idx="123">
                  <c:v>-19.32</c:v>
                </c:pt>
                <c:pt idx="124">
                  <c:v>-51.1</c:v>
                </c:pt>
                <c:pt idx="125">
                  <c:v>-53.62</c:v>
                </c:pt>
                <c:pt idx="126">
                  <c:v>-135.03</c:v>
                </c:pt>
                <c:pt idx="127">
                  <c:v>-12.53</c:v>
                </c:pt>
                <c:pt idx="128">
                  <c:v>5.88</c:v>
                </c:pt>
                <c:pt idx="129">
                  <c:v>11.83</c:v>
                </c:pt>
                <c:pt idx="130">
                  <c:v>-12.74</c:v>
                </c:pt>
                <c:pt idx="131">
                  <c:v>3.15</c:v>
                </c:pt>
                <c:pt idx="132">
                  <c:v>5.67</c:v>
                </c:pt>
                <c:pt idx="133">
                  <c:v>24.43</c:v>
                </c:pt>
                <c:pt idx="134">
                  <c:v>-14.98</c:v>
                </c:pt>
                <c:pt idx="135">
                  <c:v>-13.3</c:v>
                </c:pt>
                <c:pt idx="136">
                  <c:v>17.78</c:v>
                </c:pt>
                <c:pt idx="137">
                  <c:v>-1.33</c:v>
                </c:pt>
                <c:pt idx="138">
                  <c:v>-24.01</c:v>
                </c:pt>
                <c:pt idx="139">
                  <c:v>5.95</c:v>
                </c:pt>
                <c:pt idx="140">
                  <c:v>-3.71</c:v>
                </c:pt>
                <c:pt idx="141">
                  <c:v>5.6</c:v>
                </c:pt>
                <c:pt idx="142">
                  <c:v>-11.97</c:v>
                </c:pt>
                <c:pt idx="143">
                  <c:v>-45.99</c:v>
                </c:pt>
                <c:pt idx="144">
                  <c:v>-57.4</c:v>
                </c:pt>
                <c:pt idx="145">
                  <c:v>-64.33</c:v>
                </c:pt>
                <c:pt idx="146">
                  <c:v>-65.239999999999995</c:v>
                </c:pt>
                <c:pt idx="147">
                  <c:v>-30.24</c:v>
                </c:pt>
                <c:pt idx="148">
                  <c:v>-141.75</c:v>
                </c:pt>
                <c:pt idx="149">
                  <c:v>58.24</c:v>
                </c:pt>
                <c:pt idx="150">
                  <c:v>93.17</c:v>
                </c:pt>
                <c:pt idx="151">
                  <c:v>69.790000000000006</c:v>
                </c:pt>
                <c:pt idx="152">
                  <c:v>34.44</c:v>
                </c:pt>
                <c:pt idx="153">
                  <c:v>32.83</c:v>
                </c:pt>
                <c:pt idx="154">
                  <c:v>-10.64</c:v>
                </c:pt>
                <c:pt idx="155">
                  <c:v>5.25</c:v>
                </c:pt>
                <c:pt idx="156">
                  <c:v>-31.71</c:v>
                </c:pt>
                <c:pt idx="157">
                  <c:v>-8.4700000000000006</c:v>
                </c:pt>
                <c:pt idx="158">
                  <c:v>6.23</c:v>
                </c:pt>
                <c:pt idx="159">
                  <c:v>37.380000000000003</c:v>
                </c:pt>
                <c:pt idx="160">
                  <c:v>4.2699999999999996</c:v>
                </c:pt>
                <c:pt idx="161">
                  <c:v>19.32</c:v>
                </c:pt>
                <c:pt idx="162">
                  <c:v>-1.33</c:v>
                </c:pt>
                <c:pt idx="163">
                  <c:v>15.96</c:v>
                </c:pt>
                <c:pt idx="164">
                  <c:v>-8.4</c:v>
                </c:pt>
                <c:pt idx="165">
                  <c:v>-5.74</c:v>
                </c:pt>
                <c:pt idx="166">
                  <c:v>-4.2699999999999996</c:v>
                </c:pt>
                <c:pt idx="167">
                  <c:v>20.09</c:v>
                </c:pt>
                <c:pt idx="168">
                  <c:v>6.58</c:v>
                </c:pt>
                <c:pt idx="169">
                  <c:v>0.21</c:v>
                </c:pt>
                <c:pt idx="170">
                  <c:v>-8.19</c:v>
                </c:pt>
                <c:pt idx="171">
                  <c:v>-4.4800000000000004</c:v>
                </c:pt>
                <c:pt idx="172">
                  <c:v>-4.34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C-4B7A-8B9C-680AB7A58609}"/>
            </c:ext>
          </c:extLst>
        </c:ser>
        <c:ser>
          <c:idx val="2"/>
          <c:order val="2"/>
          <c:tx>
            <c:strRef>
              <c:f>'ff-3n0'!$C$2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'ff-3n0'!$C$4:$C$636</c:f>
              <c:numCache>
                <c:formatCode>General</c:formatCode>
                <c:ptCount val="633"/>
                <c:pt idx="0">
                  <c:v>11.06</c:v>
                </c:pt>
                <c:pt idx="1">
                  <c:v>12.39</c:v>
                </c:pt>
                <c:pt idx="2">
                  <c:v>10.08</c:v>
                </c:pt>
                <c:pt idx="3">
                  <c:v>9.66</c:v>
                </c:pt>
                <c:pt idx="4">
                  <c:v>10.92</c:v>
                </c:pt>
                <c:pt idx="5">
                  <c:v>10.64</c:v>
                </c:pt>
                <c:pt idx="6">
                  <c:v>8.75</c:v>
                </c:pt>
                <c:pt idx="7">
                  <c:v>11.13</c:v>
                </c:pt>
                <c:pt idx="8">
                  <c:v>12.04</c:v>
                </c:pt>
                <c:pt idx="9">
                  <c:v>7.7</c:v>
                </c:pt>
                <c:pt idx="10">
                  <c:v>9.66</c:v>
                </c:pt>
                <c:pt idx="11">
                  <c:v>14</c:v>
                </c:pt>
                <c:pt idx="12">
                  <c:v>9.24</c:v>
                </c:pt>
                <c:pt idx="13">
                  <c:v>8.75</c:v>
                </c:pt>
                <c:pt idx="14">
                  <c:v>13.65</c:v>
                </c:pt>
                <c:pt idx="15">
                  <c:v>13.93</c:v>
                </c:pt>
                <c:pt idx="16">
                  <c:v>6.93</c:v>
                </c:pt>
                <c:pt idx="17">
                  <c:v>14.07</c:v>
                </c:pt>
                <c:pt idx="18">
                  <c:v>16.100000000000001</c:v>
                </c:pt>
                <c:pt idx="19">
                  <c:v>6.51</c:v>
                </c:pt>
                <c:pt idx="20">
                  <c:v>5.32</c:v>
                </c:pt>
                <c:pt idx="21">
                  <c:v>14.56</c:v>
                </c:pt>
                <c:pt idx="22">
                  <c:v>6.86</c:v>
                </c:pt>
                <c:pt idx="23">
                  <c:v>6.79</c:v>
                </c:pt>
                <c:pt idx="24">
                  <c:v>13.37</c:v>
                </c:pt>
                <c:pt idx="25">
                  <c:v>9.31</c:v>
                </c:pt>
                <c:pt idx="26">
                  <c:v>5.74</c:v>
                </c:pt>
                <c:pt idx="27">
                  <c:v>12.25</c:v>
                </c:pt>
                <c:pt idx="28">
                  <c:v>12.25</c:v>
                </c:pt>
                <c:pt idx="29">
                  <c:v>9.1</c:v>
                </c:pt>
                <c:pt idx="30">
                  <c:v>11.06</c:v>
                </c:pt>
                <c:pt idx="31">
                  <c:v>11.69</c:v>
                </c:pt>
                <c:pt idx="32">
                  <c:v>7.84</c:v>
                </c:pt>
                <c:pt idx="33">
                  <c:v>11.83</c:v>
                </c:pt>
                <c:pt idx="34">
                  <c:v>12.46</c:v>
                </c:pt>
                <c:pt idx="35">
                  <c:v>8.82</c:v>
                </c:pt>
                <c:pt idx="36">
                  <c:v>9.66</c:v>
                </c:pt>
                <c:pt idx="37">
                  <c:v>13.58</c:v>
                </c:pt>
                <c:pt idx="38">
                  <c:v>9.4499999999999993</c:v>
                </c:pt>
                <c:pt idx="39">
                  <c:v>7.63</c:v>
                </c:pt>
                <c:pt idx="40">
                  <c:v>10.29</c:v>
                </c:pt>
                <c:pt idx="41">
                  <c:v>9.24</c:v>
                </c:pt>
                <c:pt idx="42">
                  <c:v>10.15</c:v>
                </c:pt>
                <c:pt idx="43">
                  <c:v>9.1</c:v>
                </c:pt>
                <c:pt idx="44">
                  <c:v>10.08</c:v>
                </c:pt>
                <c:pt idx="45">
                  <c:v>10.85</c:v>
                </c:pt>
                <c:pt idx="46">
                  <c:v>9.73</c:v>
                </c:pt>
                <c:pt idx="47">
                  <c:v>8.68</c:v>
                </c:pt>
                <c:pt idx="48">
                  <c:v>10.78</c:v>
                </c:pt>
                <c:pt idx="49">
                  <c:v>9.66</c:v>
                </c:pt>
                <c:pt idx="50">
                  <c:v>7.84</c:v>
                </c:pt>
                <c:pt idx="51">
                  <c:v>11.48</c:v>
                </c:pt>
                <c:pt idx="52">
                  <c:v>10.01</c:v>
                </c:pt>
                <c:pt idx="53">
                  <c:v>8.75</c:v>
                </c:pt>
                <c:pt idx="54">
                  <c:v>10.57</c:v>
                </c:pt>
                <c:pt idx="55">
                  <c:v>13.16</c:v>
                </c:pt>
                <c:pt idx="56">
                  <c:v>9.31</c:v>
                </c:pt>
                <c:pt idx="57">
                  <c:v>9.1</c:v>
                </c:pt>
                <c:pt idx="58">
                  <c:v>12.88</c:v>
                </c:pt>
                <c:pt idx="59">
                  <c:v>9.4499999999999993</c:v>
                </c:pt>
                <c:pt idx="60">
                  <c:v>9.94</c:v>
                </c:pt>
                <c:pt idx="61">
                  <c:v>12.67</c:v>
                </c:pt>
                <c:pt idx="62">
                  <c:v>10.29</c:v>
                </c:pt>
                <c:pt idx="63">
                  <c:v>7.21</c:v>
                </c:pt>
                <c:pt idx="64">
                  <c:v>10.92</c:v>
                </c:pt>
                <c:pt idx="65">
                  <c:v>11.2</c:v>
                </c:pt>
                <c:pt idx="66">
                  <c:v>9.4499999999999993</c:v>
                </c:pt>
                <c:pt idx="67">
                  <c:v>8.82</c:v>
                </c:pt>
                <c:pt idx="68">
                  <c:v>13.58</c:v>
                </c:pt>
                <c:pt idx="69">
                  <c:v>10.64</c:v>
                </c:pt>
                <c:pt idx="70">
                  <c:v>7.7</c:v>
                </c:pt>
                <c:pt idx="71">
                  <c:v>12.32</c:v>
                </c:pt>
                <c:pt idx="72">
                  <c:v>-459.62</c:v>
                </c:pt>
                <c:pt idx="73">
                  <c:v>1042.1600000000001</c:v>
                </c:pt>
                <c:pt idx="74">
                  <c:v>244.3</c:v>
                </c:pt>
                <c:pt idx="75">
                  <c:v>-617.33000000000004</c:v>
                </c:pt>
                <c:pt idx="76">
                  <c:v>603.19000000000005</c:v>
                </c:pt>
                <c:pt idx="77">
                  <c:v>391.09</c:v>
                </c:pt>
                <c:pt idx="78">
                  <c:v>-946.26</c:v>
                </c:pt>
                <c:pt idx="79">
                  <c:v>779.73</c:v>
                </c:pt>
                <c:pt idx="80">
                  <c:v>742.21</c:v>
                </c:pt>
                <c:pt idx="81">
                  <c:v>-690.48</c:v>
                </c:pt>
                <c:pt idx="82">
                  <c:v>-800.45</c:v>
                </c:pt>
                <c:pt idx="83">
                  <c:v>670.67</c:v>
                </c:pt>
                <c:pt idx="84">
                  <c:v>-290.29000000000002</c:v>
                </c:pt>
                <c:pt idx="85">
                  <c:v>-606.27</c:v>
                </c:pt>
                <c:pt idx="86">
                  <c:v>265.16000000000003</c:v>
                </c:pt>
                <c:pt idx="87">
                  <c:v>-29.19</c:v>
                </c:pt>
                <c:pt idx="88">
                  <c:v>-445.13</c:v>
                </c:pt>
                <c:pt idx="89">
                  <c:v>-3.22</c:v>
                </c:pt>
                <c:pt idx="90">
                  <c:v>1364.3</c:v>
                </c:pt>
                <c:pt idx="91">
                  <c:v>-864.57</c:v>
                </c:pt>
                <c:pt idx="92">
                  <c:v>1942.92</c:v>
                </c:pt>
                <c:pt idx="93">
                  <c:v>1440.46</c:v>
                </c:pt>
                <c:pt idx="94">
                  <c:v>-1624.84</c:v>
                </c:pt>
                <c:pt idx="95">
                  <c:v>2286.5500000000002</c:v>
                </c:pt>
                <c:pt idx="96">
                  <c:v>1822.03</c:v>
                </c:pt>
                <c:pt idx="97">
                  <c:v>-2038.4</c:v>
                </c:pt>
                <c:pt idx="98">
                  <c:v>-1168.44</c:v>
                </c:pt>
                <c:pt idx="99">
                  <c:v>-1196.79</c:v>
                </c:pt>
                <c:pt idx="100">
                  <c:v>665.42</c:v>
                </c:pt>
                <c:pt idx="101">
                  <c:v>449.54</c:v>
                </c:pt>
                <c:pt idx="102">
                  <c:v>-307.37</c:v>
                </c:pt>
                <c:pt idx="103">
                  <c:v>1404.97</c:v>
                </c:pt>
                <c:pt idx="104">
                  <c:v>1477.49</c:v>
                </c:pt>
                <c:pt idx="105">
                  <c:v>-606.27</c:v>
                </c:pt>
                <c:pt idx="106">
                  <c:v>-123.2</c:v>
                </c:pt>
                <c:pt idx="107">
                  <c:v>158.13</c:v>
                </c:pt>
                <c:pt idx="108">
                  <c:v>-153.30000000000001</c:v>
                </c:pt>
                <c:pt idx="109">
                  <c:v>-481.46</c:v>
                </c:pt>
                <c:pt idx="110">
                  <c:v>-356.93</c:v>
                </c:pt>
                <c:pt idx="111">
                  <c:v>422.66</c:v>
                </c:pt>
                <c:pt idx="112">
                  <c:v>217</c:v>
                </c:pt>
                <c:pt idx="113">
                  <c:v>-91.14</c:v>
                </c:pt>
                <c:pt idx="114">
                  <c:v>468.37</c:v>
                </c:pt>
                <c:pt idx="115">
                  <c:v>591.99</c:v>
                </c:pt>
                <c:pt idx="116">
                  <c:v>-156.31</c:v>
                </c:pt>
                <c:pt idx="117">
                  <c:v>-201.39</c:v>
                </c:pt>
                <c:pt idx="118">
                  <c:v>33.46</c:v>
                </c:pt>
                <c:pt idx="119">
                  <c:v>-6.65</c:v>
                </c:pt>
                <c:pt idx="120">
                  <c:v>-152.11000000000001</c:v>
                </c:pt>
                <c:pt idx="121">
                  <c:v>-105.84</c:v>
                </c:pt>
                <c:pt idx="122">
                  <c:v>154.49</c:v>
                </c:pt>
                <c:pt idx="123">
                  <c:v>150.91999999999999</c:v>
                </c:pt>
                <c:pt idx="124">
                  <c:v>-67.06</c:v>
                </c:pt>
                <c:pt idx="125">
                  <c:v>6.37</c:v>
                </c:pt>
                <c:pt idx="126">
                  <c:v>157.57</c:v>
                </c:pt>
                <c:pt idx="127">
                  <c:v>-129.15</c:v>
                </c:pt>
                <c:pt idx="128">
                  <c:v>-119.98</c:v>
                </c:pt>
                <c:pt idx="129">
                  <c:v>37.659999999999997</c:v>
                </c:pt>
                <c:pt idx="130">
                  <c:v>-73.010000000000005</c:v>
                </c:pt>
                <c:pt idx="131">
                  <c:v>-137.69</c:v>
                </c:pt>
                <c:pt idx="132">
                  <c:v>5.53</c:v>
                </c:pt>
                <c:pt idx="133">
                  <c:v>78.400000000000006</c:v>
                </c:pt>
                <c:pt idx="134">
                  <c:v>-24.29</c:v>
                </c:pt>
                <c:pt idx="135">
                  <c:v>21.63</c:v>
                </c:pt>
                <c:pt idx="136">
                  <c:v>94.43</c:v>
                </c:pt>
                <c:pt idx="137">
                  <c:v>56.21</c:v>
                </c:pt>
                <c:pt idx="138">
                  <c:v>-84.28</c:v>
                </c:pt>
                <c:pt idx="139">
                  <c:v>-3.43</c:v>
                </c:pt>
                <c:pt idx="140">
                  <c:v>26.67</c:v>
                </c:pt>
                <c:pt idx="141">
                  <c:v>-120.96</c:v>
                </c:pt>
                <c:pt idx="142">
                  <c:v>-96.74</c:v>
                </c:pt>
                <c:pt idx="143">
                  <c:v>65.94</c:v>
                </c:pt>
                <c:pt idx="144">
                  <c:v>29.19</c:v>
                </c:pt>
                <c:pt idx="145">
                  <c:v>-58.24</c:v>
                </c:pt>
                <c:pt idx="146">
                  <c:v>95.34</c:v>
                </c:pt>
                <c:pt idx="147">
                  <c:v>81.2</c:v>
                </c:pt>
                <c:pt idx="148">
                  <c:v>-36.4</c:v>
                </c:pt>
                <c:pt idx="149">
                  <c:v>27.37</c:v>
                </c:pt>
                <c:pt idx="150">
                  <c:v>17.64</c:v>
                </c:pt>
                <c:pt idx="151">
                  <c:v>-77.84</c:v>
                </c:pt>
                <c:pt idx="152">
                  <c:v>-44.73</c:v>
                </c:pt>
                <c:pt idx="153">
                  <c:v>26.74</c:v>
                </c:pt>
                <c:pt idx="154">
                  <c:v>-57.82</c:v>
                </c:pt>
                <c:pt idx="155">
                  <c:v>-51.52</c:v>
                </c:pt>
                <c:pt idx="156">
                  <c:v>74.2</c:v>
                </c:pt>
                <c:pt idx="157">
                  <c:v>-37.729999999999997</c:v>
                </c:pt>
                <c:pt idx="158">
                  <c:v>-41.58</c:v>
                </c:pt>
                <c:pt idx="159">
                  <c:v>47.32</c:v>
                </c:pt>
                <c:pt idx="160">
                  <c:v>58.59</c:v>
                </c:pt>
                <c:pt idx="161">
                  <c:v>-59.36</c:v>
                </c:pt>
                <c:pt idx="162">
                  <c:v>1.47</c:v>
                </c:pt>
                <c:pt idx="163">
                  <c:v>27.02</c:v>
                </c:pt>
                <c:pt idx="164">
                  <c:v>-37.520000000000003</c:v>
                </c:pt>
                <c:pt idx="165">
                  <c:v>-3.71</c:v>
                </c:pt>
                <c:pt idx="166">
                  <c:v>27.02</c:v>
                </c:pt>
                <c:pt idx="167">
                  <c:v>5.25</c:v>
                </c:pt>
                <c:pt idx="168">
                  <c:v>-29.33</c:v>
                </c:pt>
                <c:pt idx="169">
                  <c:v>22.96</c:v>
                </c:pt>
                <c:pt idx="170">
                  <c:v>18.760000000000002</c:v>
                </c:pt>
                <c:pt idx="171">
                  <c:v>-9.0299999999999994</c:v>
                </c:pt>
                <c:pt idx="172">
                  <c:v>-14.28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C-4B7A-8B9C-680AB7A5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1256"/>
        <c:axId val="638335192"/>
      </c:lineChart>
      <c:catAx>
        <c:axId val="63833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192"/>
        <c:crosses val="autoZero"/>
        <c:auto val="1"/>
        <c:lblAlgn val="ctr"/>
        <c:lblOffset val="100"/>
        <c:noMultiLvlLbl val="0"/>
      </c:catAx>
      <c:valAx>
        <c:axId val="6383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'ff-3n0'!$E$2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'ff-3n0'!$E$4:$E$58</c:f>
              <c:numCache>
                <c:formatCode>General</c:formatCode>
                <c:ptCount val="55"/>
                <c:pt idx="0">
                  <c:v>-2.6800959999999998</c:v>
                </c:pt>
                <c:pt idx="1">
                  <c:v>-2.7591519999999998</c:v>
                </c:pt>
                <c:pt idx="2">
                  <c:v>2.9504480000000002</c:v>
                </c:pt>
                <c:pt idx="3">
                  <c:v>-0.269376</c:v>
                </c:pt>
                <c:pt idx="4">
                  <c:v>-6.4416000000000001E-2</c:v>
                </c:pt>
                <c:pt idx="5">
                  <c:v>1.629432</c:v>
                </c:pt>
                <c:pt idx="6">
                  <c:v>-0.53826399999999996</c:v>
                </c:pt>
                <c:pt idx="7">
                  <c:v>-0.57096000000000002</c:v>
                </c:pt>
                <c:pt idx="8">
                  <c:v>0.57730400000000004</c:v>
                </c:pt>
                <c:pt idx="9">
                  <c:v>0.87742399999999998</c:v>
                </c:pt>
                <c:pt idx="10">
                  <c:v>0.58267199999999997</c:v>
                </c:pt>
                <c:pt idx="11">
                  <c:v>-0.62073599999999995</c:v>
                </c:pt>
                <c:pt idx="12">
                  <c:v>1.4010480000000001</c:v>
                </c:pt>
                <c:pt idx="13">
                  <c:v>1.303936</c:v>
                </c:pt>
                <c:pt idx="14">
                  <c:v>0.44017600000000001</c:v>
                </c:pt>
                <c:pt idx="15">
                  <c:v>0.90377600000000002</c:v>
                </c:pt>
                <c:pt idx="16">
                  <c:v>-3.8552000000000003E-2</c:v>
                </c:pt>
                <c:pt idx="17">
                  <c:v>4.8473040000000003</c:v>
                </c:pt>
                <c:pt idx="18">
                  <c:v>-7.6806320000000001</c:v>
                </c:pt>
                <c:pt idx="19">
                  <c:v>0.16787199999999999</c:v>
                </c:pt>
                <c:pt idx="20">
                  <c:v>-8.6078320000000001</c:v>
                </c:pt>
                <c:pt idx="21">
                  <c:v>-4.0001360000000004</c:v>
                </c:pt>
                <c:pt idx="22">
                  <c:v>4.73604</c:v>
                </c:pt>
                <c:pt idx="23">
                  <c:v>-2.6073840000000001</c:v>
                </c:pt>
                <c:pt idx="24">
                  <c:v>5.9853199999999998</c:v>
                </c:pt>
                <c:pt idx="25">
                  <c:v>6.0780399999999997</c:v>
                </c:pt>
                <c:pt idx="26">
                  <c:v>0.52459999999999996</c:v>
                </c:pt>
                <c:pt idx="27">
                  <c:v>-0.88718399999999997</c:v>
                </c:pt>
                <c:pt idx="28">
                  <c:v>1.519144</c:v>
                </c:pt>
                <c:pt idx="29">
                  <c:v>-2.37412</c:v>
                </c:pt>
                <c:pt idx="30">
                  <c:v>-3.8883839999999998</c:v>
                </c:pt>
                <c:pt idx="31">
                  <c:v>0.29133599999999998</c:v>
                </c:pt>
                <c:pt idx="32">
                  <c:v>-0.43187999999999999</c:v>
                </c:pt>
                <c:pt idx="33">
                  <c:v>-0.72126400000000002</c:v>
                </c:pt>
                <c:pt idx="34">
                  <c:v>-0.78958399999999995</c:v>
                </c:pt>
                <c:pt idx="35">
                  <c:v>-4.5384000000000001E-2</c:v>
                </c:pt>
                <c:pt idx="36">
                  <c:v>-0.67441600000000002</c:v>
                </c:pt>
                <c:pt idx="37">
                  <c:v>0.855464</c:v>
                </c:pt>
                <c:pt idx="38">
                  <c:v>-1.6426080000000001</c:v>
                </c:pt>
                <c:pt idx="39">
                  <c:v>0.65733600000000003</c:v>
                </c:pt>
                <c:pt idx="40">
                  <c:v>0.55680799999999997</c:v>
                </c:pt>
                <c:pt idx="41">
                  <c:v>0.22887199999999999</c:v>
                </c:pt>
                <c:pt idx="42">
                  <c:v>0.65928799999999999</c:v>
                </c:pt>
                <c:pt idx="43">
                  <c:v>-0.38259199999999999</c:v>
                </c:pt>
                <c:pt idx="44">
                  <c:v>1.3620080000000001</c:v>
                </c:pt>
                <c:pt idx="45">
                  <c:v>-0.19666400000000001</c:v>
                </c:pt>
                <c:pt idx="46">
                  <c:v>-0.30158400000000002</c:v>
                </c:pt>
                <c:pt idx="47">
                  <c:v>-0.264984</c:v>
                </c:pt>
                <c:pt idx="48">
                  <c:v>0.50019999999999998</c:v>
                </c:pt>
                <c:pt idx="49">
                  <c:v>0.16689599999999999</c:v>
                </c:pt>
                <c:pt idx="50">
                  <c:v>-0.28889599999999999</c:v>
                </c:pt>
                <c:pt idx="51">
                  <c:v>-0.25375999999999999</c:v>
                </c:pt>
                <c:pt idx="52">
                  <c:v>-0.13078400000000001</c:v>
                </c:pt>
                <c:pt idx="53">
                  <c:v>-0.10931200000000001</c:v>
                </c:pt>
                <c:pt idx="54">
                  <c:v>2.3911999999999999E-2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E-4972-BD6A-A401169084EC}"/>
            </c:ext>
          </c:extLst>
        </c:ser>
        <c:ser>
          <c:idx val="1"/>
          <c:order val="1"/>
          <c:tx>
            <c:strRef>
              <c:f>'ff-3n0'!$F$2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'ff-3n0'!$F$4:$F$58</c:f>
              <c:numCache>
                <c:formatCode>General</c:formatCode>
                <c:ptCount val="55"/>
                <c:pt idx="0">
                  <c:v>5.4372959999999999</c:v>
                </c:pt>
                <c:pt idx="1">
                  <c:v>6.3225280000000001</c:v>
                </c:pt>
                <c:pt idx="2">
                  <c:v>-1.6855519999999999</c:v>
                </c:pt>
                <c:pt idx="3">
                  <c:v>5.0659280000000004</c:v>
                </c:pt>
                <c:pt idx="4">
                  <c:v>2.4375599999999999</c:v>
                </c:pt>
                <c:pt idx="5">
                  <c:v>-1.1106879999999999</c:v>
                </c:pt>
                <c:pt idx="6">
                  <c:v>-5.7584000000000003E-2</c:v>
                </c:pt>
                <c:pt idx="7">
                  <c:v>0.28548000000000001</c:v>
                </c:pt>
                <c:pt idx="8">
                  <c:v>1.2190240000000001</c:v>
                </c:pt>
                <c:pt idx="9">
                  <c:v>0.97014400000000001</c:v>
                </c:pt>
                <c:pt idx="10">
                  <c:v>0.51142399999999999</c:v>
                </c:pt>
                <c:pt idx="11">
                  <c:v>-0.92036799999999996</c:v>
                </c:pt>
                <c:pt idx="12">
                  <c:v>0.68368799999999996</c:v>
                </c:pt>
                <c:pt idx="13">
                  <c:v>0.71150400000000003</c:v>
                </c:pt>
                <c:pt idx="14">
                  <c:v>0.39967200000000003</c:v>
                </c:pt>
                <c:pt idx="15">
                  <c:v>9.7599999999999998E-4</c:v>
                </c:pt>
                <c:pt idx="16">
                  <c:v>-0.10687199999999999</c:v>
                </c:pt>
                <c:pt idx="17">
                  <c:v>-2.7986800000000001</c:v>
                </c:pt>
                <c:pt idx="18">
                  <c:v>-2.3555760000000001</c:v>
                </c:pt>
                <c:pt idx="19">
                  <c:v>-7.1487119999999997</c:v>
                </c:pt>
                <c:pt idx="20">
                  <c:v>7.4663999999999994E-2</c:v>
                </c:pt>
                <c:pt idx="21">
                  <c:v>0.67344000000000004</c:v>
                </c:pt>
                <c:pt idx="22">
                  <c:v>-4.3827280000000002</c:v>
                </c:pt>
                <c:pt idx="23">
                  <c:v>-0.63342399999999999</c:v>
                </c:pt>
                <c:pt idx="24">
                  <c:v>2.7386560000000002</c:v>
                </c:pt>
                <c:pt idx="25">
                  <c:v>-7.0296399999999997</c:v>
                </c:pt>
                <c:pt idx="26">
                  <c:v>9.2905449999999998</c:v>
                </c:pt>
                <c:pt idx="27">
                  <c:v>-6.9769360000000002</c:v>
                </c:pt>
                <c:pt idx="28">
                  <c:v>7.0769760000000002</c:v>
                </c:pt>
                <c:pt idx="29">
                  <c:v>-6.6777920000000002</c:v>
                </c:pt>
                <c:pt idx="30">
                  <c:v>-0.53045600000000004</c:v>
                </c:pt>
                <c:pt idx="31">
                  <c:v>5.1176560000000002</c:v>
                </c:pt>
                <c:pt idx="32">
                  <c:v>4.8892720000000001</c:v>
                </c:pt>
                <c:pt idx="33">
                  <c:v>0.27132800000000001</c:v>
                </c:pt>
                <c:pt idx="34">
                  <c:v>2.6898559999999998</c:v>
                </c:pt>
                <c:pt idx="35">
                  <c:v>1.387872</c:v>
                </c:pt>
                <c:pt idx="36">
                  <c:v>-0.62951999999999997</c:v>
                </c:pt>
                <c:pt idx="37">
                  <c:v>-2.9372720000000001</c:v>
                </c:pt>
                <c:pt idx="38">
                  <c:v>0.71101599999999998</c:v>
                </c:pt>
                <c:pt idx="39">
                  <c:v>-1.1028800000000001</c:v>
                </c:pt>
                <c:pt idx="40">
                  <c:v>-0.84911999999999999</c:v>
                </c:pt>
                <c:pt idx="41">
                  <c:v>0.75151999999999997</c:v>
                </c:pt>
                <c:pt idx="42">
                  <c:v>2.0364239999999998</c:v>
                </c:pt>
                <c:pt idx="43">
                  <c:v>-0.54558399999999996</c:v>
                </c:pt>
                <c:pt idx="44">
                  <c:v>-0.58023199999999997</c:v>
                </c:pt>
                <c:pt idx="45">
                  <c:v>-0.693936</c:v>
                </c:pt>
                <c:pt idx="46">
                  <c:v>-0.55144000000000004</c:v>
                </c:pt>
                <c:pt idx="47">
                  <c:v>0.80715199999999998</c:v>
                </c:pt>
                <c:pt idx="48">
                  <c:v>-0.29768</c:v>
                </c:pt>
                <c:pt idx="49">
                  <c:v>-0.496784</c:v>
                </c:pt>
                <c:pt idx="50">
                  <c:v>1.2605040000000001</c:v>
                </c:pt>
                <c:pt idx="51">
                  <c:v>0.25034400000000001</c:v>
                </c:pt>
                <c:pt idx="52">
                  <c:v>-0.785192</c:v>
                </c:pt>
                <c:pt idx="53">
                  <c:v>0.75249600000000005</c:v>
                </c:pt>
                <c:pt idx="54">
                  <c:v>0.31475999999999998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E-4972-BD6A-A401169084EC}"/>
            </c:ext>
          </c:extLst>
        </c:ser>
        <c:ser>
          <c:idx val="2"/>
          <c:order val="2"/>
          <c:tx>
            <c:strRef>
              <c:f>'ff-3n0'!$G$2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'ff-3n0'!$G$4:$G$58</c:f>
              <c:numCache>
                <c:formatCode>General</c:formatCode>
                <c:ptCount val="55"/>
                <c:pt idx="0">
                  <c:v>-10.49395</c:v>
                </c:pt>
                <c:pt idx="1">
                  <c:v>6.9066640000000001</c:v>
                </c:pt>
                <c:pt idx="2">
                  <c:v>7.3229280000000001</c:v>
                </c:pt>
                <c:pt idx="3">
                  <c:v>15.447150000000001</c:v>
                </c:pt>
                <c:pt idx="4">
                  <c:v>7.3497680000000001</c:v>
                </c:pt>
                <c:pt idx="5">
                  <c:v>7.975384</c:v>
                </c:pt>
                <c:pt idx="6">
                  <c:v>6.4455039999999997</c:v>
                </c:pt>
                <c:pt idx="7">
                  <c:v>-2.3990079999999998</c:v>
                </c:pt>
                <c:pt idx="8">
                  <c:v>-10.45101</c:v>
                </c:pt>
                <c:pt idx="9">
                  <c:v>-6.5060159999999998</c:v>
                </c:pt>
                <c:pt idx="10">
                  <c:v>-3.8556879999999998</c:v>
                </c:pt>
                <c:pt idx="11">
                  <c:v>2.9943680000000001</c:v>
                </c:pt>
                <c:pt idx="12">
                  <c:v>4.74092</c:v>
                </c:pt>
                <c:pt idx="13">
                  <c:v>3.1842000000000001</c:v>
                </c:pt>
                <c:pt idx="14">
                  <c:v>7.8675360000000003</c:v>
                </c:pt>
                <c:pt idx="15">
                  <c:v>2.85724</c:v>
                </c:pt>
                <c:pt idx="16">
                  <c:v>0.91695199999999999</c:v>
                </c:pt>
                <c:pt idx="17">
                  <c:v>2.8323520000000002</c:v>
                </c:pt>
                <c:pt idx="18">
                  <c:v>6.257136</c:v>
                </c:pt>
                <c:pt idx="19">
                  <c:v>2.1023040000000002</c:v>
                </c:pt>
                <c:pt idx="20">
                  <c:v>-8.1495999999999995</c:v>
                </c:pt>
                <c:pt idx="21">
                  <c:v>6.5997120000000002</c:v>
                </c:pt>
                <c:pt idx="22">
                  <c:v>3.675128</c:v>
                </c:pt>
                <c:pt idx="23">
                  <c:v>-9.2510159999999999</c:v>
                </c:pt>
                <c:pt idx="24">
                  <c:v>6.7080479999999998</c:v>
                </c:pt>
                <c:pt idx="25">
                  <c:v>-9.5901770000000006</c:v>
                </c:pt>
                <c:pt idx="26">
                  <c:v>-10.98781</c:v>
                </c:pt>
                <c:pt idx="27">
                  <c:v>-10.361700000000001</c:v>
                </c:pt>
                <c:pt idx="28">
                  <c:v>10.551539999999999</c:v>
                </c:pt>
                <c:pt idx="29">
                  <c:v>-8.8528079999999996</c:v>
                </c:pt>
                <c:pt idx="30">
                  <c:v>-15.260249999999999</c:v>
                </c:pt>
                <c:pt idx="31">
                  <c:v>8.6742000000000008</c:v>
                </c:pt>
                <c:pt idx="32">
                  <c:v>13.11402</c:v>
                </c:pt>
                <c:pt idx="33">
                  <c:v>8.6473600000000008</c:v>
                </c:pt>
                <c:pt idx="34">
                  <c:v>-13.67962</c:v>
                </c:pt>
                <c:pt idx="35">
                  <c:v>10.98488</c:v>
                </c:pt>
                <c:pt idx="36">
                  <c:v>-3.7859039999999999</c:v>
                </c:pt>
                <c:pt idx="37">
                  <c:v>-15.60087</c:v>
                </c:pt>
                <c:pt idx="38">
                  <c:v>5.1420560000000002</c:v>
                </c:pt>
                <c:pt idx="39">
                  <c:v>5.6910559999999997</c:v>
                </c:pt>
                <c:pt idx="40">
                  <c:v>7.3453759999999999</c:v>
                </c:pt>
                <c:pt idx="41">
                  <c:v>-4.71896</c:v>
                </c:pt>
                <c:pt idx="42">
                  <c:v>11.02538</c:v>
                </c:pt>
                <c:pt idx="43">
                  <c:v>5.0766640000000001</c:v>
                </c:pt>
                <c:pt idx="44">
                  <c:v>2.8303999999999999E-2</c:v>
                </c:pt>
                <c:pt idx="45">
                  <c:v>-1.62748</c:v>
                </c:pt>
                <c:pt idx="46">
                  <c:v>-3.7112400000000001</c:v>
                </c:pt>
                <c:pt idx="47">
                  <c:v>6.6324079999999999</c:v>
                </c:pt>
                <c:pt idx="48">
                  <c:v>0.309392</c:v>
                </c:pt>
                <c:pt idx="49">
                  <c:v>1.5635520000000001</c:v>
                </c:pt>
                <c:pt idx="50">
                  <c:v>4.3944400000000003</c:v>
                </c:pt>
                <c:pt idx="51">
                  <c:v>1.37616</c:v>
                </c:pt>
                <c:pt idx="52">
                  <c:v>-2.9987599999999999</c:v>
                </c:pt>
                <c:pt idx="53">
                  <c:v>-1.266848</c:v>
                </c:pt>
                <c:pt idx="54">
                  <c:v>-0.85741599999999996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E-4972-BD6A-A4011690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5520"/>
        <c:axId val="638331584"/>
      </c:lineChart>
      <c:catAx>
        <c:axId val="63833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584"/>
        <c:crosses val="autoZero"/>
        <c:auto val="1"/>
        <c:lblAlgn val="ctr"/>
        <c:lblOffset val="100"/>
        <c:noMultiLvlLbl val="0"/>
      </c:catAx>
      <c:valAx>
        <c:axId val="63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'ff-3n1'!$A$2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'ff-3n1'!$A$4:$A$876</c:f>
              <c:numCache>
                <c:formatCode>General</c:formatCode>
                <c:ptCount val="873"/>
                <c:pt idx="0">
                  <c:v>6.16</c:v>
                </c:pt>
                <c:pt idx="1">
                  <c:v>3.85</c:v>
                </c:pt>
                <c:pt idx="2">
                  <c:v>3.36</c:v>
                </c:pt>
                <c:pt idx="3">
                  <c:v>5.1100000000000003</c:v>
                </c:pt>
                <c:pt idx="4">
                  <c:v>4.41</c:v>
                </c:pt>
                <c:pt idx="5">
                  <c:v>2.31</c:v>
                </c:pt>
                <c:pt idx="6">
                  <c:v>1.19</c:v>
                </c:pt>
                <c:pt idx="7">
                  <c:v>2.38</c:v>
                </c:pt>
                <c:pt idx="8">
                  <c:v>1.96</c:v>
                </c:pt>
                <c:pt idx="9">
                  <c:v>1.82</c:v>
                </c:pt>
                <c:pt idx="10">
                  <c:v>0.77</c:v>
                </c:pt>
                <c:pt idx="11">
                  <c:v>0.63</c:v>
                </c:pt>
                <c:pt idx="12">
                  <c:v>1.82</c:v>
                </c:pt>
                <c:pt idx="13">
                  <c:v>4.62</c:v>
                </c:pt>
                <c:pt idx="14">
                  <c:v>5.46</c:v>
                </c:pt>
                <c:pt idx="15">
                  <c:v>3.08</c:v>
                </c:pt>
                <c:pt idx="16">
                  <c:v>5.95</c:v>
                </c:pt>
                <c:pt idx="17">
                  <c:v>7.07</c:v>
                </c:pt>
                <c:pt idx="18">
                  <c:v>3.92</c:v>
                </c:pt>
                <c:pt idx="19">
                  <c:v>3.85</c:v>
                </c:pt>
                <c:pt idx="20">
                  <c:v>4.83</c:v>
                </c:pt>
                <c:pt idx="21">
                  <c:v>3.5</c:v>
                </c:pt>
                <c:pt idx="22">
                  <c:v>4.4800000000000004</c:v>
                </c:pt>
                <c:pt idx="23">
                  <c:v>3.85</c:v>
                </c:pt>
                <c:pt idx="24">
                  <c:v>0.56000000000000005</c:v>
                </c:pt>
                <c:pt idx="25">
                  <c:v>2.1</c:v>
                </c:pt>
                <c:pt idx="26">
                  <c:v>4.4800000000000004</c:v>
                </c:pt>
                <c:pt idx="27">
                  <c:v>0.21</c:v>
                </c:pt>
                <c:pt idx="28">
                  <c:v>2.66</c:v>
                </c:pt>
                <c:pt idx="29">
                  <c:v>-0.63</c:v>
                </c:pt>
                <c:pt idx="30">
                  <c:v>-0.35</c:v>
                </c:pt>
                <c:pt idx="31">
                  <c:v>1.4</c:v>
                </c:pt>
                <c:pt idx="32">
                  <c:v>3.15</c:v>
                </c:pt>
                <c:pt idx="33">
                  <c:v>1.82</c:v>
                </c:pt>
                <c:pt idx="34">
                  <c:v>1.33</c:v>
                </c:pt>
                <c:pt idx="35">
                  <c:v>3.5</c:v>
                </c:pt>
                <c:pt idx="36">
                  <c:v>1.19</c:v>
                </c:pt>
                <c:pt idx="37">
                  <c:v>0.56000000000000005</c:v>
                </c:pt>
                <c:pt idx="38">
                  <c:v>1.05</c:v>
                </c:pt>
                <c:pt idx="39">
                  <c:v>1.33</c:v>
                </c:pt>
                <c:pt idx="40">
                  <c:v>2.17</c:v>
                </c:pt>
                <c:pt idx="41">
                  <c:v>2.52</c:v>
                </c:pt>
                <c:pt idx="42">
                  <c:v>2.17</c:v>
                </c:pt>
                <c:pt idx="43">
                  <c:v>2.73</c:v>
                </c:pt>
                <c:pt idx="44">
                  <c:v>1.96</c:v>
                </c:pt>
                <c:pt idx="45">
                  <c:v>2.73</c:v>
                </c:pt>
                <c:pt idx="46">
                  <c:v>1.19</c:v>
                </c:pt>
                <c:pt idx="47">
                  <c:v>7.0000000000000007E-2</c:v>
                </c:pt>
                <c:pt idx="48">
                  <c:v>2.52</c:v>
                </c:pt>
                <c:pt idx="49">
                  <c:v>1.19</c:v>
                </c:pt>
                <c:pt idx="50">
                  <c:v>2.1</c:v>
                </c:pt>
                <c:pt idx="51">
                  <c:v>2.4500000000000002</c:v>
                </c:pt>
                <c:pt idx="52">
                  <c:v>-0.84</c:v>
                </c:pt>
                <c:pt idx="53">
                  <c:v>-0.7</c:v>
                </c:pt>
                <c:pt idx="54">
                  <c:v>-2.17</c:v>
                </c:pt>
                <c:pt idx="55">
                  <c:v>-0.91</c:v>
                </c:pt>
                <c:pt idx="56">
                  <c:v>-3.78</c:v>
                </c:pt>
                <c:pt idx="57">
                  <c:v>-1.61</c:v>
                </c:pt>
                <c:pt idx="58">
                  <c:v>-1.1200000000000001</c:v>
                </c:pt>
                <c:pt idx="59">
                  <c:v>0.98</c:v>
                </c:pt>
                <c:pt idx="60">
                  <c:v>0</c:v>
                </c:pt>
                <c:pt idx="61">
                  <c:v>0.77</c:v>
                </c:pt>
                <c:pt idx="62">
                  <c:v>1.19</c:v>
                </c:pt>
                <c:pt idx="63">
                  <c:v>-0.91</c:v>
                </c:pt>
                <c:pt idx="64">
                  <c:v>0.42</c:v>
                </c:pt>
                <c:pt idx="65">
                  <c:v>2.1</c:v>
                </c:pt>
                <c:pt idx="66">
                  <c:v>1.54</c:v>
                </c:pt>
                <c:pt idx="67">
                  <c:v>2.8</c:v>
                </c:pt>
                <c:pt idx="68">
                  <c:v>-0.56000000000000005</c:v>
                </c:pt>
                <c:pt idx="69">
                  <c:v>-1.1200000000000001</c:v>
                </c:pt>
                <c:pt idx="70">
                  <c:v>-1.1200000000000001</c:v>
                </c:pt>
                <c:pt idx="71">
                  <c:v>0.77</c:v>
                </c:pt>
                <c:pt idx="72">
                  <c:v>-0.77</c:v>
                </c:pt>
                <c:pt idx="73">
                  <c:v>-4.0599999999999996</c:v>
                </c:pt>
                <c:pt idx="74">
                  <c:v>-0.98</c:v>
                </c:pt>
                <c:pt idx="75">
                  <c:v>-2.52</c:v>
                </c:pt>
                <c:pt idx="76">
                  <c:v>-0.35</c:v>
                </c:pt>
                <c:pt idx="77">
                  <c:v>-1.4</c:v>
                </c:pt>
                <c:pt idx="78">
                  <c:v>0.63</c:v>
                </c:pt>
                <c:pt idx="79">
                  <c:v>-1.47</c:v>
                </c:pt>
                <c:pt idx="80">
                  <c:v>0.28000000000000003</c:v>
                </c:pt>
                <c:pt idx="81">
                  <c:v>-0.49</c:v>
                </c:pt>
                <c:pt idx="82">
                  <c:v>-0.63</c:v>
                </c:pt>
                <c:pt idx="83">
                  <c:v>-1.75</c:v>
                </c:pt>
                <c:pt idx="84">
                  <c:v>-4.2699999999999996</c:v>
                </c:pt>
                <c:pt idx="85">
                  <c:v>-4.41</c:v>
                </c:pt>
                <c:pt idx="86">
                  <c:v>-4.0599999999999996</c:v>
                </c:pt>
                <c:pt idx="87">
                  <c:v>1.19</c:v>
                </c:pt>
                <c:pt idx="88">
                  <c:v>-0.56000000000000005</c:v>
                </c:pt>
                <c:pt idx="89">
                  <c:v>0.77</c:v>
                </c:pt>
                <c:pt idx="90">
                  <c:v>0</c:v>
                </c:pt>
                <c:pt idx="91">
                  <c:v>2.38</c:v>
                </c:pt>
                <c:pt idx="92">
                  <c:v>-1.33</c:v>
                </c:pt>
                <c:pt idx="93">
                  <c:v>7.0000000000000007E-2</c:v>
                </c:pt>
                <c:pt idx="94">
                  <c:v>2.94</c:v>
                </c:pt>
                <c:pt idx="95">
                  <c:v>0.77</c:v>
                </c:pt>
                <c:pt idx="96">
                  <c:v>1.75</c:v>
                </c:pt>
                <c:pt idx="97">
                  <c:v>0.98</c:v>
                </c:pt>
                <c:pt idx="98">
                  <c:v>2.1</c:v>
                </c:pt>
                <c:pt idx="99">
                  <c:v>0.84</c:v>
                </c:pt>
                <c:pt idx="100">
                  <c:v>0.84</c:v>
                </c:pt>
                <c:pt idx="101">
                  <c:v>0.35</c:v>
                </c:pt>
                <c:pt idx="102">
                  <c:v>-1.19</c:v>
                </c:pt>
                <c:pt idx="103">
                  <c:v>-2.52</c:v>
                </c:pt>
                <c:pt idx="104">
                  <c:v>-2.4500000000000002</c:v>
                </c:pt>
                <c:pt idx="105">
                  <c:v>-2.87</c:v>
                </c:pt>
                <c:pt idx="106">
                  <c:v>-0.98</c:v>
                </c:pt>
                <c:pt idx="107">
                  <c:v>-2.66</c:v>
                </c:pt>
                <c:pt idx="108">
                  <c:v>-3.71</c:v>
                </c:pt>
                <c:pt idx="109">
                  <c:v>-1.54</c:v>
                </c:pt>
                <c:pt idx="110">
                  <c:v>-2.2400000000000002</c:v>
                </c:pt>
                <c:pt idx="111">
                  <c:v>-3.5</c:v>
                </c:pt>
                <c:pt idx="112">
                  <c:v>-2.4500000000000002</c:v>
                </c:pt>
                <c:pt idx="113">
                  <c:v>-0.7</c:v>
                </c:pt>
                <c:pt idx="114">
                  <c:v>-2.31</c:v>
                </c:pt>
                <c:pt idx="115">
                  <c:v>-0.35</c:v>
                </c:pt>
                <c:pt idx="116">
                  <c:v>-1.89</c:v>
                </c:pt>
                <c:pt idx="117">
                  <c:v>-1.54</c:v>
                </c:pt>
                <c:pt idx="118">
                  <c:v>-1.89</c:v>
                </c:pt>
                <c:pt idx="119">
                  <c:v>-1.33</c:v>
                </c:pt>
                <c:pt idx="120">
                  <c:v>-1.89</c:v>
                </c:pt>
                <c:pt idx="121">
                  <c:v>-1.75</c:v>
                </c:pt>
                <c:pt idx="122">
                  <c:v>-5.04</c:v>
                </c:pt>
                <c:pt idx="123">
                  <c:v>-4.62</c:v>
                </c:pt>
                <c:pt idx="124">
                  <c:v>-4.83</c:v>
                </c:pt>
                <c:pt idx="125">
                  <c:v>-4.62</c:v>
                </c:pt>
                <c:pt idx="126">
                  <c:v>-3.43</c:v>
                </c:pt>
                <c:pt idx="127">
                  <c:v>-4.0599999999999996</c:v>
                </c:pt>
                <c:pt idx="128">
                  <c:v>-2.87</c:v>
                </c:pt>
                <c:pt idx="129">
                  <c:v>-3.5</c:v>
                </c:pt>
                <c:pt idx="130">
                  <c:v>0.21</c:v>
                </c:pt>
                <c:pt idx="131">
                  <c:v>-0.98</c:v>
                </c:pt>
                <c:pt idx="132">
                  <c:v>2.17</c:v>
                </c:pt>
                <c:pt idx="133">
                  <c:v>0.14000000000000001</c:v>
                </c:pt>
                <c:pt idx="134">
                  <c:v>2.31</c:v>
                </c:pt>
                <c:pt idx="135">
                  <c:v>1.61</c:v>
                </c:pt>
                <c:pt idx="136">
                  <c:v>2.87</c:v>
                </c:pt>
                <c:pt idx="137">
                  <c:v>3.71</c:v>
                </c:pt>
                <c:pt idx="138">
                  <c:v>0.21</c:v>
                </c:pt>
                <c:pt idx="139">
                  <c:v>1.4</c:v>
                </c:pt>
                <c:pt idx="140">
                  <c:v>-0.7</c:v>
                </c:pt>
                <c:pt idx="141">
                  <c:v>0</c:v>
                </c:pt>
                <c:pt idx="142">
                  <c:v>-0.14000000000000001</c:v>
                </c:pt>
                <c:pt idx="143">
                  <c:v>-2.1</c:v>
                </c:pt>
                <c:pt idx="144">
                  <c:v>1.05</c:v>
                </c:pt>
                <c:pt idx="145">
                  <c:v>-1.4</c:v>
                </c:pt>
                <c:pt idx="146">
                  <c:v>-0.98</c:v>
                </c:pt>
                <c:pt idx="147">
                  <c:v>1.4</c:v>
                </c:pt>
                <c:pt idx="148">
                  <c:v>0.42</c:v>
                </c:pt>
                <c:pt idx="149">
                  <c:v>0.42</c:v>
                </c:pt>
                <c:pt idx="150">
                  <c:v>0.91</c:v>
                </c:pt>
                <c:pt idx="151">
                  <c:v>-0.98</c:v>
                </c:pt>
                <c:pt idx="152">
                  <c:v>-0.35</c:v>
                </c:pt>
                <c:pt idx="153">
                  <c:v>-3.85</c:v>
                </c:pt>
                <c:pt idx="154">
                  <c:v>-2.31</c:v>
                </c:pt>
                <c:pt idx="155">
                  <c:v>-0.98</c:v>
                </c:pt>
                <c:pt idx="156">
                  <c:v>-0.35</c:v>
                </c:pt>
                <c:pt idx="157">
                  <c:v>-0.56000000000000005</c:v>
                </c:pt>
                <c:pt idx="158">
                  <c:v>1.61</c:v>
                </c:pt>
                <c:pt idx="159">
                  <c:v>2.73</c:v>
                </c:pt>
                <c:pt idx="160">
                  <c:v>1.33</c:v>
                </c:pt>
                <c:pt idx="161">
                  <c:v>2.87</c:v>
                </c:pt>
                <c:pt idx="162">
                  <c:v>2.38</c:v>
                </c:pt>
                <c:pt idx="163">
                  <c:v>3.99</c:v>
                </c:pt>
                <c:pt idx="164">
                  <c:v>4.83</c:v>
                </c:pt>
                <c:pt idx="165">
                  <c:v>2.94</c:v>
                </c:pt>
                <c:pt idx="166">
                  <c:v>4.2699999999999996</c:v>
                </c:pt>
                <c:pt idx="167">
                  <c:v>2.52</c:v>
                </c:pt>
                <c:pt idx="168">
                  <c:v>4.9000000000000004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3.15</c:v>
                </c:pt>
                <c:pt idx="172">
                  <c:v>1.96</c:v>
                </c:pt>
                <c:pt idx="173">
                  <c:v>-0.14000000000000001</c:v>
                </c:pt>
                <c:pt idx="174">
                  <c:v>1.61</c:v>
                </c:pt>
                <c:pt idx="175">
                  <c:v>7.0000000000000007E-2</c:v>
                </c:pt>
                <c:pt idx="176">
                  <c:v>2.17</c:v>
                </c:pt>
                <c:pt idx="177">
                  <c:v>3.5</c:v>
                </c:pt>
                <c:pt idx="178">
                  <c:v>2.94</c:v>
                </c:pt>
                <c:pt idx="179">
                  <c:v>5.81</c:v>
                </c:pt>
                <c:pt idx="180">
                  <c:v>2.94</c:v>
                </c:pt>
                <c:pt idx="181">
                  <c:v>0.35</c:v>
                </c:pt>
                <c:pt idx="182">
                  <c:v>3.29</c:v>
                </c:pt>
                <c:pt idx="183">
                  <c:v>1.1200000000000001</c:v>
                </c:pt>
                <c:pt idx="184">
                  <c:v>0.42</c:v>
                </c:pt>
                <c:pt idx="185">
                  <c:v>-0.84</c:v>
                </c:pt>
                <c:pt idx="186">
                  <c:v>-0.98</c:v>
                </c:pt>
                <c:pt idx="187">
                  <c:v>0</c:v>
                </c:pt>
                <c:pt idx="188">
                  <c:v>2.31</c:v>
                </c:pt>
                <c:pt idx="189">
                  <c:v>3.36</c:v>
                </c:pt>
                <c:pt idx="190">
                  <c:v>1.4</c:v>
                </c:pt>
                <c:pt idx="191">
                  <c:v>0.42</c:v>
                </c:pt>
                <c:pt idx="192">
                  <c:v>-0.35</c:v>
                </c:pt>
                <c:pt idx="193">
                  <c:v>2.17</c:v>
                </c:pt>
                <c:pt idx="194">
                  <c:v>2.59</c:v>
                </c:pt>
                <c:pt idx="195">
                  <c:v>0.98</c:v>
                </c:pt>
                <c:pt idx="196">
                  <c:v>1.96</c:v>
                </c:pt>
                <c:pt idx="197">
                  <c:v>3.08</c:v>
                </c:pt>
                <c:pt idx="198">
                  <c:v>4.41</c:v>
                </c:pt>
                <c:pt idx="199">
                  <c:v>3.57</c:v>
                </c:pt>
                <c:pt idx="200">
                  <c:v>1.4</c:v>
                </c:pt>
                <c:pt idx="201">
                  <c:v>6.02</c:v>
                </c:pt>
                <c:pt idx="202">
                  <c:v>3.08</c:v>
                </c:pt>
                <c:pt idx="203">
                  <c:v>2.87</c:v>
                </c:pt>
                <c:pt idx="204">
                  <c:v>0.98</c:v>
                </c:pt>
                <c:pt idx="205">
                  <c:v>2.1</c:v>
                </c:pt>
                <c:pt idx="206">
                  <c:v>3.5</c:v>
                </c:pt>
                <c:pt idx="207">
                  <c:v>2.59</c:v>
                </c:pt>
                <c:pt idx="208">
                  <c:v>-0.14000000000000001</c:v>
                </c:pt>
                <c:pt idx="209">
                  <c:v>0.77</c:v>
                </c:pt>
                <c:pt idx="210">
                  <c:v>1.75</c:v>
                </c:pt>
                <c:pt idx="211">
                  <c:v>3.08</c:v>
                </c:pt>
                <c:pt idx="212">
                  <c:v>2.1</c:v>
                </c:pt>
                <c:pt idx="213">
                  <c:v>3.5</c:v>
                </c:pt>
                <c:pt idx="214">
                  <c:v>1.05</c:v>
                </c:pt>
                <c:pt idx="215">
                  <c:v>3.15</c:v>
                </c:pt>
                <c:pt idx="216">
                  <c:v>4.0599999999999996</c:v>
                </c:pt>
                <c:pt idx="217">
                  <c:v>5.04</c:v>
                </c:pt>
                <c:pt idx="218">
                  <c:v>3.15</c:v>
                </c:pt>
                <c:pt idx="219">
                  <c:v>2.94</c:v>
                </c:pt>
                <c:pt idx="220">
                  <c:v>3.36</c:v>
                </c:pt>
                <c:pt idx="221">
                  <c:v>1.61</c:v>
                </c:pt>
                <c:pt idx="222">
                  <c:v>2.52</c:v>
                </c:pt>
                <c:pt idx="223">
                  <c:v>1.61</c:v>
                </c:pt>
                <c:pt idx="224">
                  <c:v>0.21</c:v>
                </c:pt>
                <c:pt idx="225">
                  <c:v>1.96</c:v>
                </c:pt>
                <c:pt idx="226">
                  <c:v>1.96</c:v>
                </c:pt>
                <c:pt idx="227">
                  <c:v>-0.21</c:v>
                </c:pt>
                <c:pt idx="228">
                  <c:v>2.17</c:v>
                </c:pt>
                <c:pt idx="229">
                  <c:v>6.37</c:v>
                </c:pt>
                <c:pt idx="230">
                  <c:v>4.13</c:v>
                </c:pt>
                <c:pt idx="231">
                  <c:v>6.16</c:v>
                </c:pt>
                <c:pt idx="232">
                  <c:v>6.72</c:v>
                </c:pt>
                <c:pt idx="233">
                  <c:v>3.85</c:v>
                </c:pt>
                <c:pt idx="234">
                  <c:v>4.6900000000000004</c:v>
                </c:pt>
                <c:pt idx="235">
                  <c:v>5.46</c:v>
                </c:pt>
                <c:pt idx="236">
                  <c:v>5.46</c:v>
                </c:pt>
                <c:pt idx="237">
                  <c:v>3.71</c:v>
                </c:pt>
                <c:pt idx="238">
                  <c:v>4.62</c:v>
                </c:pt>
                <c:pt idx="239">
                  <c:v>4.6900000000000004</c:v>
                </c:pt>
                <c:pt idx="240">
                  <c:v>4.9000000000000004</c:v>
                </c:pt>
                <c:pt idx="241">
                  <c:v>5.39</c:v>
                </c:pt>
                <c:pt idx="242">
                  <c:v>4.4800000000000004</c:v>
                </c:pt>
                <c:pt idx="243">
                  <c:v>1.19</c:v>
                </c:pt>
                <c:pt idx="244">
                  <c:v>4.2699999999999996</c:v>
                </c:pt>
                <c:pt idx="245">
                  <c:v>1.75</c:v>
                </c:pt>
                <c:pt idx="246">
                  <c:v>3.08</c:v>
                </c:pt>
                <c:pt idx="247">
                  <c:v>2.38</c:v>
                </c:pt>
                <c:pt idx="248">
                  <c:v>1.1200000000000001</c:v>
                </c:pt>
                <c:pt idx="249">
                  <c:v>2.52</c:v>
                </c:pt>
                <c:pt idx="250">
                  <c:v>2.66</c:v>
                </c:pt>
                <c:pt idx="251">
                  <c:v>3.08</c:v>
                </c:pt>
                <c:pt idx="252">
                  <c:v>3.71</c:v>
                </c:pt>
                <c:pt idx="253">
                  <c:v>4.4800000000000004</c:v>
                </c:pt>
                <c:pt idx="254">
                  <c:v>1.4</c:v>
                </c:pt>
                <c:pt idx="255">
                  <c:v>2.94</c:v>
                </c:pt>
                <c:pt idx="256">
                  <c:v>2.94</c:v>
                </c:pt>
                <c:pt idx="257">
                  <c:v>0.77</c:v>
                </c:pt>
                <c:pt idx="258">
                  <c:v>1.19</c:v>
                </c:pt>
                <c:pt idx="259">
                  <c:v>0.56000000000000005</c:v>
                </c:pt>
                <c:pt idx="260">
                  <c:v>3.5</c:v>
                </c:pt>
                <c:pt idx="261">
                  <c:v>1.89</c:v>
                </c:pt>
                <c:pt idx="262">
                  <c:v>0.91</c:v>
                </c:pt>
                <c:pt idx="263">
                  <c:v>1.54</c:v>
                </c:pt>
                <c:pt idx="264">
                  <c:v>-0.63</c:v>
                </c:pt>
                <c:pt idx="265">
                  <c:v>-1.19</c:v>
                </c:pt>
                <c:pt idx="266">
                  <c:v>-3.5</c:v>
                </c:pt>
                <c:pt idx="267">
                  <c:v>-3.92</c:v>
                </c:pt>
                <c:pt idx="268">
                  <c:v>-2.66</c:v>
                </c:pt>
                <c:pt idx="269">
                  <c:v>-0.63</c:v>
                </c:pt>
                <c:pt idx="270">
                  <c:v>3.15</c:v>
                </c:pt>
                <c:pt idx="271">
                  <c:v>1.61</c:v>
                </c:pt>
                <c:pt idx="272">
                  <c:v>2.87</c:v>
                </c:pt>
                <c:pt idx="273">
                  <c:v>0</c:v>
                </c:pt>
                <c:pt idx="274">
                  <c:v>-2.1</c:v>
                </c:pt>
                <c:pt idx="275">
                  <c:v>-2.66</c:v>
                </c:pt>
                <c:pt idx="276">
                  <c:v>-1.89</c:v>
                </c:pt>
                <c:pt idx="277">
                  <c:v>-0.42</c:v>
                </c:pt>
                <c:pt idx="278">
                  <c:v>-2.73</c:v>
                </c:pt>
                <c:pt idx="279">
                  <c:v>-0.63</c:v>
                </c:pt>
                <c:pt idx="280">
                  <c:v>-2.17</c:v>
                </c:pt>
                <c:pt idx="281">
                  <c:v>-1.68</c:v>
                </c:pt>
                <c:pt idx="282">
                  <c:v>-4.41</c:v>
                </c:pt>
                <c:pt idx="283">
                  <c:v>-1.75</c:v>
                </c:pt>
                <c:pt idx="284">
                  <c:v>-1.1200000000000001</c:v>
                </c:pt>
                <c:pt idx="285">
                  <c:v>-0.91</c:v>
                </c:pt>
                <c:pt idx="286">
                  <c:v>-2.73</c:v>
                </c:pt>
                <c:pt idx="287">
                  <c:v>-1.89</c:v>
                </c:pt>
                <c:pt idx="288">
                  <c:v>-2.52</c:v>
                </c:pt>
                <c:pt idx="289">
                  <c:v>-2.52</c:v>
                </c:pt>
                <c:pt idx="290">
                  <c:v>-0.21</c:v>
                </c:pt>
                <c:pt idx="291">
                  <c:v>-0.7</c:v>
                </c:pt>
                <c:pt idx="292">
                  <c:v>-1.96</c:v>
                </c:pt>
                <c:pt idx="293">
                  <c:v>0.91</c:v>
                </c:pt>
                <c:pt idx="294">
                  <c:v>0.14000000000000001</c:v>
                </c:pt>
                <c:pt idx="295">
                  <c:v>-1.1200000000000001</c:v>
                </c:pt>
                <c:pt idx="296">
                  <c:v>2.59</c:v>
                </c:pt>
                <c:pt idx="297">
                  <c:v>0.42</c:v>
                </c:pt>
                <c:pt idx="298">
                  <c:v>-1.19</c:v>
                </c:pt>
                <c:pt idx="299">
                  <c:v>1.33</c:v>
                </c:pt>
                <c:pt idx="300">
                  <c:v>-1.26</c:v>
                </c:pt>
                <c:pt idx="301">
                  <c:v>-0.98</c:v>
                </c:pt>
                <c:pt idx="302">
                  <c:v>-0.56000000000000005</c:v>
                </c:pt>
                <c:pt idx="303">
                  <c:v>-1.54</c:v>
                </c:pt>
                <c:pt idx="304">
                  <c:v>-1.89</c:v>
                </c:pt>
                <c:pt idx="305">
                  <c:v>-1.19</c:v>
                </c:pt>
                <c:pt idx="306">
                  <c:v>-0.84</c:v>
                </c:pt>
                <c:pt idx="307">
                  <c:v>-0.56000000000000005</c:v>
                </c:pt>
                <c:pt idx="308">
                  <c:v>-1.47</c:v>
                </c:pt>
                <c:pt idx="309">
                  <c:v>-0.42</c:v>
                </c:pt>
                <c:pt idx="310">
                  <c:v>-1.4</c:v>
                </c:pt>
                <c:pt idx="311">
                  <c:v>-1.89</c:v>
                </c:pt>
                <c:pt idx="312">
                  <c:v>-1.1200000000000001</c:v>
                </c:pt>
                <c:pt idx="313">
                  <c:v>-2.1</c:v>
                </c:pt>
                <c:pt idx="314">
                  <c:v>0.42</c:v>
                </c:pt>
                <c:pt idx="315">
                  <c:v>-3.29</c:v>
                </c:pt>
                <c:pt idx="316">
                  <c:v>-1.89</c:v>
                </c:pt>
                <c:pt idx="317">
                  <c:v>-2.2400000000000002</c:v>
                </c:pt>
                <c:pt idx="318">
                  <c:v>-5.18</c:v>
                </c:pt>
                <c:pt idx="319">
                  <c:v>-4.41</c:v>
                </c:pt>
                <c:pt idx="320">
                  <c:v>-3.99</c:v>
                </c:pt>
                <c:pt idx="321">
                  <c:v>-3.92</c:v>
                </c:pt>
                <c:pt idx="322">
                  <c:v>-3.22</c:v>
                </c:pt>
                <c:pt idx="323">
                  <c:v>-3.29</c:v>
                </c:pt>
                <c:pt idx="324">
                  <c:v>-3.15</c:v>
                </c:pt>
                <c:pt idx="325">
                  <c:v>-2.31</c:v>
                </c:pt>
                <c:pt idx="326">
                  <c:v>-2.87</c:v>
                </c:pt>
                <c:pt idx="327">
                  <c:v>-3.43</c:v>
                </c:pt>
                <c:pt idx="328">
                  <c:v>-1.96</c:v>
                </c:pt>
                <c:pt idx="329">
                  <c:v>-1.54</c:v>
                </c:pt>
                <c:pt idx="330">
                  <c:v>-1.54</c:v>
                </c:pt>
                <c:pt idx="331">
                  <c:v>-0.35</c:v>
                </c:pt>
                <c:pt idx="332">
                  <c:v>-2.4500000000000002</c:v>
                </c:pt>
                <c:pt idx="333">
                  <c:v>-1.54</c:v>
                </c:pt>
                <c:pt idx="334">
                  <c:v>-0.35</c:v>
                </c:pt>
                <c:pt idx="335">
                  <c:v>-1.19</c:v>
                </c:pt>
                <c:pt idx="336">
                  <c:v>-1.33</c:v>
                </c:pt>
                <c:pt idx="337">
                  <c:v>-2.52</c:v>
                </c:pt>
                <c:pt idx="338">
                  <c:v>1.1200000000000001</c:v>
                </c:pt>
                <c:pt idx="339">
                  <c:v>-1.68</c:v>
                </c:pt>
                <c:pt idx="340">
                  <c:v>-4.0599999999999996</c:v>
                </c:pt>
                <c:pt idx="341">
                  <c:v>-3.78</c:v>
                </c:pt>
                <c:pt idx="342">
                  <c:v>-6.02</c:v>
                </c:pt>
                <c:pt idx="343">
                  <c:v>-5.18</c:v>
                </c:pt>
                <c:pt idx="344">
                  <c:v>-4.2</c:v>
                </c:pt>
                <c:pt idx="345">
                  <c:v>-7</c:v>
                </c:pt>
                <c:pt idx="346">
                  <c:v>-4.97</c:v>
                </c:pt>
                <c:pt idx="347">
                  <c:v>-5.81</c:v>
                </c:pt>
                <c:pt idx="348">
                  <c:v>-6.02</c:v>
                </c:pt>
                <c:pt idx="349">
                  <c:v>-7.28</c:v>
                </c:pt>
                <c:pt idx="350">
                  <c:v>-5.81</c:v>
                </c:pt>
                <c:pt idx="351">
                  <c:v>-7.14</c:v>
                </c:pt>
                <c:pt idx="352">
                  <c:v>-6.86</c:v>
                </c:pt>
                <c:pt idx="353">
                  <c:v>-3.08</c:v>
                </c:pt>
                <c:pt idx="354">
                  <c:v>-4.2</c:v>
                </c:pt>
                <c:pt idx="355">
                  <c:v>-3.15</c:v>
                </c:pt>
                <c:pt idx="356">
                  <c:v>-3.5</c:v>
                </c:pt>
                <c:pt idx="357">
                  <c:v>-2.31</c:v>
                </c:pt>
                <c:pt idx="358">
                  <c:v>-2.31</c:v>
                </c:pt>
                <c:pt idx="359">
                  <c:v>-0.91</c:v>
                </c:pt>
                <c:pt idx="360">
                  <c:v>-1.33</c:v>
                </c:pt>
                <c:pt idx="361">
                  <c:v>-2.52</c:v>
                </c:pt>
                <c:pt idx="362">
                  <c:v>-3.57</c:v>
                </c:pt>
                <c:pt idx="363">
                  <c:v>-5.6</c:v>
                </c:pt>
                <c:pt idx="364">
                  <c:v>-2.73</c:v>
                </c:pt>
                <c:pt idx="365">
                  <c:v>-3.71</c:v>
                </c:pt>
                <c:pt idx="366">
                  <c:v>-2.2400000000000002</c:v>
                </c:pt>
                <c:pt idx="367">
                  <c:v>-2.66</c:v>
                </c:pt>
                <c:pt idx="368">
                  <c:v>-0.91</c:v>
                </c:pt>
                <c:pt idx="369">
                  <c:v>-1.1200000000000001</c:v>
                </c:pt>
                <c:pt idx="370">
                  <c:v>0.77</c:v>
                </c:pt>
                <c:pt idx="371">
                  <c:v>-1.4</c:v>
                </c:pt>
                <c:pt idx="372">
                  <c:v>-2.1</c:v>
                </c:pt>
                <c:pt idx="373">
                  <c:v>-2.52</c:v>
                </c:pt>
                <c:pt idx="374">
                  <c:v>-2.87</c:v>
                </c:pt>
                <c:pt idx="375">
                  <c:v>-1.33</c:v>
                </c:pt>
                <c:pt idx="376">
                  <c:v>-4.62</c:v>
                </c:pt>
                <c:pt idx="377">
                  <c:v>-1.33</c:v>
                </c:pt>
                <c:pt idx="378">
                  <c:v>-1.68</c:v>
                </c:pt>
                <c:pt idx="379">
                  <c:v>-2.66</c:v>
                </c:pt>
                <c:pt idx="380">
                  <c:v>-0.98</c:v>
                </c:pt>
                <c:pt idx="381">
                  <c:v>-3.78</c:v>
                </c:pt>
                <c:pt idx="382">
                  <c:v>-1.75</c:v>
                </c:pt>
                <c:pt idx="383">
                  <c:v>0.42</c:v>
                </c:pt>
                <c:pt idx="384">
                  <c:v>-1.75</c:v>
                </c:pt>
                <c:pt idx="385">
                  <c:v>-2.4500000000000002</c:v>
                </c:pt>
                <c:pt idx="386">
                  <c:v>-0.98</c:v>
                </c:pt>
                <c:pt idx="387">
                  <c:v>-1.75</c:v>
                </c:pt>
                <c:pt idx="388">
                  <c:v>-2.94</c:v>
                </c:pt>
                <c:pt idx="389">
                  <c:v>-2.2400000000000002</c:v>
                </c:pt>
                <c:pt idx="390">
                  <c:v>-2.17</c:v>
                </c:pt>
                <c:pt idx="391">
                  <c:v>-1.54</c:v>
                </c:pt>
                <c:pt idx="392">
                  <c:v>-3.64</c:v>
                </c:pt>
                <c:pt idx="393">
                  <c:v>-5.04</c:v>
                </c:pt>
                <c:pt idx="394">
                  <c:v>-4.62</c:v>
                </c:pt>
                <c:pt idx="395">
                  <c:v>-6.37</c:v>
                </c:pt>
                <c:pt idx="396">
                  <c:v>-0.21</c:v>
                </c:pt>
                <c:pt idx="397">
                  <c:v>-3.5</c:v>
                </c:pt>
                <c:pt idx="398">
                  <c:v>-0.56000000000000005</c:v>
                </c:pt>
                <c:pt idx="399">
                  <c:v>-0.21</c:v>
                </c:pt>
                <c:pt idx="400">
                  <c:v>0.21</c:v>
                </c:pt>
                <c:pt idx="401">
                  <c:v>-2.59</c:v>
                </c:pt>
                <c:pt idx="402">
                  <c:v>-2.31</c:v>
                </c:pt>
                <c:pt idx="403">
                  <c:v>-3.22</c:v>
                </c:pt>
                <c:pt idx="404">
                  <c:v>-1.33</c:v>
                </c:pt>
                <c:pt idx="405">
                  <c:v>-0.35</c:v>
                </c:pt>
                <c:pt idx="406">
                  <c:v>-1.54</c:v>
                </c:pt>
                <c:pt idx="407">
                  <c:v>1.19</c:v>
                </c:pt>
                <c:pt idx="408">
                  <c:v>0.98</c:v>
                </c:pt>
                <c:pt idx="409">
                  <c:v>2.66</c:v>
                </c:pt>
                <c:pt idx="410">
                  <c:v>1.54</c:v>
                </c:pt>
                <c:pt idx="411">
                  <c:v>1.4</c:v>
                </c:pt>
                <c:pt idx="412">
                  <c:v>7.0000000000000007E-2</c:v>
                </c:pt>
                <c:pt idx="413">
                  <c:v>-1.96</c:v>
                </c:pt>
                <c:pt idx="414">
                  <c:v>-2.66</c:v>
                </c:pt>
                <c:pt idx="415">
                  <c:v>-1.19</c:v>
                </c:pt>
                <c:pt idx="416">
                  <c:v>-0.42</c:v>
                </c:pt>
                <c:pt idx="417">
                  <c:v>-0.42</c:v>
                </c:pt>
                <c:pt idx="418">
                  <c:v>0.42</c:v>
                </c:pt>
                <c:pt idx="419">
                  <c:v>0</c:v>
                </c:pt>
                <c:pt idx="420">
                  <c:v>0.63</c:v>
                </c:pt>
                <c:pt idx="421">
                  <c:v>0.42</c:v>
                </c:pt>
                <c:pt idx="422">
                  <c:v>-1.96</c:v>
                </c:pt>
                <c:pt idx="423">
                  <c:v>-3.5</c:v>
                </c:pt>
                <c:pt idx="424">
                  <c:v>-3.43</c:v>
                </c:pt>
                <c:pt idx="425">
                  <c:v>-3.64</c:v>
                </c:pt>
                <c:pt idx="426">
                  <c:v>-0.98</c:v>
                </c:pt>
                <c:pt idx="427">
                  <c:v>-1.75</c:v>
                </c:pt>
                <c:pt idx="428">
                  <c:v>1.61</c:v>
                </c:pt>
                <c:pt idx="429">
                  <c:v>-0.77</c:v>
                </c:pt>
                <c:pt idx="430">
                  <c:v>2.94</c:v>
                </c:pt>
                <c:pt idx="431">
                  <c:v>2.31</c:v>
                </c:pt>
                <c:pt idx="432">
                  <c:v>3.5</c:v>
                </c:pt>
                <c:pt idx="433">
                  <c:v>3.71</c:v>
                </c:pt>
                <c:pt idx="434">
                  <c:v>3.08</c:v>
                </c:pt>
                <c:pt idx="435">
                  <c:v>1.54</c:v>
                </c:pt>
                <c:pt idx="436">
                  <c:v>3.85</c:v>
                </c:pt>
                <c:pt idx="437">
                  <c:v>1.4</c:v>
                </c:pt>
                <c:pt idx="438">
                  <c:v>2.38</c:v>
                </c:pt>
                <c:pt idx="439">
                  <c:v>3.85</c:v>
                </c:pt>
                <c:pt idx="440">
                  <c:v>5.81</c:v>
                </c:pt>
                <c:pt idx="441">
                  <c:v>3.64</c:v>
                </c:pt>
                <c:pt idx="442">
                  <c:v>2.94</c:v>
                </c:pt>
                <c:pt idx="443">
                  <c:v>2.94</c:v>
                </c:pt>
                <c:pt idx="444">
                  <c:v>3.43</c:v>
                </c:pt>
                <c:pt idx="445">
                  <c:v>0</c:v>
                </c:pt>
                <c:pt idx="446">
                  <c:v>1.26</c:v>
                </c:pt>
                <c:pt idx="447">
                  <c:v>0.28000000000000003</c:v>
                </c:pt>
                <c:pt idx="448">
                  <c:v>0.56000000000000005</c:v>
                </c:pt>
                <c:pt idx="449">
                  <c:v>-0.56000000000000005</c:v>
                </c:pt>
                <c:pt idx="450">
                  <c:v>1.96</c:v>
                </c:pt>
                <c:pt idx="451">
                  <c:v>0.63</c:v>
                </c:pt>
                <c:pt idx="452">
                  <c:v>1.96</c:v>
                </c:pt>
                <c:pt idx="453">
                  <c:v>4.83</c:v>
                </c:pt>
                <c:pt idx="454">
                  <c:v>4.4800000000000004</c:v>
                </c:pt>
                <c:pt idx="455">
                  <c:v>6.02</c:v>
                </c:pt>
                <c:pt idx="456">
                  <c:v>5.04</c:v>
                </c:pt>
                <c:pt idx="457">
                  <c:v>4.2</c:v>
                </c:pt>
                <c:pt idx="458">
                  <c:v>0.98</c:v>
                </c:pt>
                <c:pt idx="459">
                  <c:v>3.85</c:v>
                </c:pt>
                <c:pt idx="460">
                  <c:v>1.19</c:v>
                </c:pt>
                <c:pt idx="461">
                  <c:v>0.77</c:v>
                </c:pt>
                <c:pt idx="462">
                  <c:v>-1.68</c:v>
                </c:pt>
                <c:pt idx="463">
                  <c:v>0.91</c:v>
                </c:pt>
                <c:pt idx="464">
                  <c:v>2.17</c:v>
                </c:pt>
                <c:pt idx="465">
                  <c:v>3.5</c:v>
                </c:pt>
                <c:pt idx="466">
                  <c:v>5.74</c:v>
                </c:pt>
                <c:pt idx="467">
                  <c:v>3.5</c:v>
                </c:pt>
                <c:pt idx="468">
                  <c:v>3.64</c:v>
                </c:pt>
                <c:pt idx="469">
                  <c:v>5.46</c:v>
                </c:pt>
                <c:pt idx="470">
                  <c:v>4.83</c:v>
                </c:pt>
                <c:pt idx="471">
                  <c:v>3.71</c:v>
                </c:pt>
                <c:pt idx="472">
                  <c:v>5.39</c:v>
                </c:pt>
                <c:pt idx="473">
                  <c:v>5.74</c:v>
                </c:pt>
                <c:pt idx="474">
                  <c:v>4.62</c:v>
                </c:pt>
                <c:pt idx="475">
                  <c:v>5.18</c:v>
                </c:pt>
                <c:pt idx="476">
                  <c:v>5.81</c:v>
                </c:pt>
                <c:pt idx="477">
                  <c:v>3.64</c:v>
                </c:pt>
                <c:pt idx="478">
                  <c:v>2.66</c:v>
                </c:pt>
                <c:pt idx="479">
                  <c:v>0.77</c:v>
                </c:pt>
                <c:pt idx="480">
                  <c:v>-0.63</c:v>
                </c:pt>
                <c:pt idx="481">
                  <c:v>1.89</c:v>
                </c:pt>
                <c:pt idx="482">
                  <c:v>3.08</c:v>
                </c:pt>
                <c:pt idx="483">
                  <c:v>1.19</c:v>
                </c:pt>
                <c:pt idx="484">
                  <c:v>5.25</c:v>
                </c:pt>
                <c:pt idx="485">
                  <c:v>6.79</c:v>
                </c:pt>
                <c:pt idx="486">
                  <c:v>4.97</c:v>
                </c:pt>
                <c:pt idx="487">
                  <c:v>5.25</c:v>
                </c:pt>
                <c:pt idx="488">
                  <c:v>3.5</c:v>
                </c:pt>
                <c:pt idx="489">
                  <c:v>5.6</c:v>
                </c:pt>
                <c:pt idx="490">
                  <c:v>3.71</c:v>
                </c:pt>
                <c:pt idx="491">
                  <c:v>5.74</c:v>
                </c:pt>
                <c:pt idx="492">
                  <c:v>1.96</c:v>
                </c:pt>
                <c:pt idx="493">
                  <c:v>2.1</c:v>
                </c:pt>
                <c:pt idx="494">
                  <c:v>0.77</c:v>
                </c:pt>
                <c:pt idx="495">
                  <c:v>0.21</c:v>
                </c:pt>
                <c:pt idx="496">
                  <c:v>1.33</c:v>
                </c:pt>
                <c:pt idx="497">
                  <c:v>-0.21</c:v>
                </c:pt>
                <c:pt idx="498">
                  <c:v>2.38</c:v>
                </c:pt>
                <c:pt idx="499">
                  <c:v>2.38</c:v>
                </c:pt>
                <c:pt idx="500">
                  <c:v>3.15</c:v>
                </c:pt>
                <c:pt idx="501">
                  <c:v>5.04</c:v>
                </c:pt>
                <c:pt idx="502">
                  <c:v>3.71</c:v>
                </c:pt>
                <c:pt idx="503">
                  <c:v>6.02</c:v>
                </c:pt>
                <c:pt idx="504">
                  <c:v>7.35</c:v>
                </c:pt>
                <c:pt idx="505">
                  <c:v>7.42</c:v>
                </c:pt>
                <c:pt idx="506">
                  <c:v>5.81</c:v>
                </c:pt>
                <c:pt idx="507">
                  <c:v>6.44</c:v>
                </c:pt>
                <c:pt idx="508">
                  <c:v>4.6900000000000004</c:v>
                </c:pt>
                <c:pt idx="509">
                  <c:v>1.61</c:v>
                </c:pt>
                <c:pt idx="510">
                  <c:v>4.83</c:v>
                </c:pt>
                <c:pt idx="511">
                  <c:v>3.01</c:v>
                </c:pt>
                <c:pt idx="512">
                  <c:v>-0.21</c:v>
                </c:pt>
                <c:pt idx="513">
                  <c:v>0.56000000000000005</c:v>
                </c:pt>
                <c:pt idx="514">
                  <c:v>0.63</c:v>
                </c:pt>
                <c:pt idx="515">
                  <c:v>0.28000000000000003</c:v>
                </c:pt>
                <c:pt idx="516">
                  <c:v>1.4</c:v>
                </c:pt>
                <c:pt idx="517">
                  <c:v>-0.56000000000000005</c:v>
                </c:pt>
                <c:pt idx="518">
                  <c:v>-1.33</c:v>
                </c:pt>
                <c:pt idx="519">
                  <c:v>-0.7</c:v>
                </c:pt>
                <c:pt idx="520">
                  <c:v>0.63</c:v>
                </c:pt>
                <c:pt idx="521">
                  <c:v>-1.54</c:v>
                </c:pt>
                <c:pt idx="522">
                  <c:v>-2.17</c:v>
                </c:pt>
                <c:pt idx="523">
                  <c:v>-1.68</c:v>
                </c:pt>
                <c:pt idx="524">
                  <c:v>-2.52</c:v>
                </c:pt>
                <c:pt idx="525">
                  <c:v>-1.75</c:v>
                </c:pt>
                <c:pt idx="526">
                  <c:v>-4.97</c:v>
                </c:pt>
                <c:pt idx="527">
                  <c:v>-2.73</c:v>
                </c:pt>
                <c:pt idx="528">
                  <c:v>-1.26</c:v>
                </c:pt>
                <c:pt idx="529">
                  <c:v>-4.4800000000000004</c:v>
                </c:pt>
                <c:pt idx="530">
                  <c:v>-1.89</c:v>
                </c:pt>
                <c:pt idx="531">
                  <c:v>1.54</c:v>
                </c:pt>
                <c:pt idx="532">
                  <c:v>0</c:v>
                </c:pt>
                <c:pt idx="533">
                  <c:v>2.87</c:v>
                </c:pt>
                <c:pt idx="534">
                  <c:v>-0.42</c:v>
                </c:pt>
                <c:pt idx="535">
                  <c:v>1.96</c:v>
                </c:pt>
                <c:pt idx="536">
                  <c:v>1.33</c:v>
                </c:pt>
                <c:pt idx="537">
                  <c:v>1.96</c:v>
                </c:pt>
                <c:pt idx="538">
                  <c:v>1.33</c:v>
                </c:pt>
                <c:pt idx="539">
                  <c:v>-0.63</c:v>
                </c:pt>
                <c:pt idx="540">
                  <c:v>1.82</c:v>
                </c:pt>
                <c:pt idx="541">
                  <c:v>1.19</c:v>
                </c:pt>
                <c:pt idx="542">
                  <c:v>1.54</c:v>
                </c:pt>
                <c:pt idx="543">
                  <c:v>-0.91</c:v>
                </c:pt>
                <c:pt idx="544">
                  <c:v>-4.62</c:v>
                </c:pt>
                <c:pt idx="545">
                  <c:v>-4.41</c:v>
                </c:pt>
                <c:pt idx="546">
                  <c:v>-5.81</c:v>
                </c:pt>
                <c:pt idx="547">
                  <c:v>-5.18</c:v>
                </c:pt>
                <c:pt idx="548">
                  <c:v>-6.58</c:v>
                </c:pt>
                <c:pt idx="549">
                  <c:v>-3.85</c:v>
                </c:pt>
                <c:pt idx="550">
                  <c:v>-3.64</c:v>
                </c:pt>
                <c:pt idx="551">
                  <c:v>-2.0299999999999998</c:v>
                </c:pt>
                <c:pt idx="552">
                  <c:v>-2.87</c:v>
                </c:pt>
                <c:pt idx="553">
                  <c:v>-2.38</c:v>
                </c:pt>
                <c:pt idx="554">
                  <c:v>-3.5</c:v>
                </c:pt>
                <c:pt idx="555">
                  <c:v>-5.32</c:v>
                </c:pt>
                <c:pt idx="556">
                  <c:v>-5.1100000000000003</c:v>
                </c:pt>
                <c:pt idx="557">
                  <c:v>-6.16</c:v>
                </c:pt>
                <c:pt idx="558">
                  <c:v>-7.91</c:v>
                </c:pt>
                <c:pt idx="559">
                  <c:v>-5.53</c:v>
                </c:pt>
                <c:pt idx="560">
                  <c:v>-6.58</c:v>
                </c:pt>
                <c:pt idx="561">
                  <c:v>-5.39</c:v>
                </c:pt>
                <c:pt idx="562">
                  <c:v>-7.7</c:v>
                </c:pt>
                <c:pt idx="563">
                  <c:v>-9.24</c:v>
                </c:pt>
                <c:pt idx="564">
                  <c:v>-10.92</c:v>
                </c:pt>
                <c:pt idx="565">
                  <c:v>-10.43</c:v>
                </c:pt>
                <c:pt idx="566">
                  <c:v>-7.7</c:v>
                </c:pt>
                <c:pt idx="567">
                  <c:v>-10.64</c:v>
                </c:pt>
                <c:pt idx="568">
                  <c:v>-6.93</c:v>
                </c:pt>
                <c:pt idx="569">
                  <c:v>-6.16</c:v>
                </c:pt>
                <c:pt idx="570">
                  <c:v>-7.14</c:v>
                </c:pt>
                <c:pt idx="571">
                  <c:v>-6.93</c:v>
                </c:pt>
                <c:pt idx="572">
                  <c:v>-7.84</c:v>
                </c:pt>
                <c:pt idx="573">
                  <c:v>-6.72</c:v>
                </c:pt>
                <c:pt idx="574">
                  <c:v>-5.18</c:v>
                </c:pt>
                <c:pt idx="575">
                  <c:v>-7.28</c:v>
                </c:pt>
                <c:pt idx="576">
                  <c:v>-7.07</c:v>
                </c:pt>
                <c:pt idx="577">
                  <c:v>-5.46</c:v>
                </c:pt>
                <c:pt idx="578">
                  <c:v>-6.44</c:v>
                </c:pt>
                <c:pt idx="579">
                  <c:v>-9.24</c:v>
                </c:pt>
                <c:pt idx="580">
                  <c:v>-5.32</c:v>
                </c:pt>
                <c:pt idx="581">
                  <c:v>-6.79</c:v>
                </c:pt>
                <c:pt idx="582">
                  <c:v>-8.5399999999999991</c:v>
                </c:pt>
                <c:pt idx="583">
                  <c:v>-7.35</c:v>
                </c:pt>
                <c:pt idx="584">
                  <c:v>-9.4499999999999993</c:v>
                </c:pt>
                <c:pt idx="585">
                  <c:v>-8.0500000000000007</c:v>
                </c:pt>
                <c:pt idx="586">
                  <c:v>-7.49</c:v>
                </c:pt>
                <c:pt idx="587">
                  <c:v>-5.95</c:v>
                </c:pt>
                <c:pt idx="588">
                  <c:v>-7.7</c:v>
                </c:pt>
                <c:pt idx="589">
                  <c:v>-5.6</c:v>
                </c:pt>
                <c:pt idx="590">
                  <c:v>-2.31</c:v>
                </c:pt>
                <c:pt idx="591">
                  <c:v>-2.4500000000000002</c:v>
                </c:pt>
                <c:pt idx="592">
                  <c:v>-2.94</c:v>
                </c:pt>
                <c:pt idx="593">
                  <c:v>-4.2699999999999996</c:v>
                </c:pt>
                <c:pt idx="594">
                  <c:v>-1.89</c:v>
                </c:pt>
                <c:pt idx="595">
                  <c:v>-3.22</c:v>
                </c:pt>
                <c:pt idx="596">
                  <c:v>-2.1</c:v>
                </c:pt>
                <c:pt idx="597">
                  <c:v>-4.4800000000000004</c:v>
                </c:pt>
                <c:pt idx="598">
                  <c:v>-3.15</c:v>
                </c:pt>
                <c:pt idx="599">
                  <c:v>-3.43</c:v>
                </c:pt>
                <c:pt idx="600">
                  <c:v>-0.42</c:v>
                </c:pt>
                <c:pt idx="601">
                  <c:v>7.0000000000000007E-2</c:v>
                </c:pt>
                <c:pt idx="602">
                  <c:v>1.89</c:v>
                </c:pt>
                <c:pt idx="603">
                  <c:v>4.2</c:v>
                </c:pt>
                <c:pt idx="604">
                  <c:v>3.5</c:v>
                </c:pt>
                <c:pt idx="605">
                  <c:v>3.36</c:v>
                </c:pt>
                <c:pt idx="606">
                  <c:v>7.0000000000000007E-2</c:v>
                </c:pt>
                <c:pt idx="607">
                  <c:v>1.82</c:v>
                </c:pt>
                <c:pt idx="608">
                  <c:v>0</c:v>
                </c:pt>
                <c:pt idx="609">
                  <c:v>-0.63</c:v>
                </c:pt>
                <c:pt idx="610">
                  <c:v>-2.73</c:v>
                </c:pt>
                <c:pt idx="611">
                  <c:v>-2.31</c:v>
                </c:pt>
                <c:pt idx="612">
                  <c:v>-3.43</c:v>
                </c:pt>
                <c:pt idx="613">
                  <c:v>-0.7</c:v>
                </c:pt>
                <c:pt idx="614">
                  <c:v>1.54</c:v>
                </c:pt>
                <c:pt idx="615">
                  <c:v>0.42</c:v>
                </c:pt>
                <c:pt idx="616">
                  <c:v>3.29</c:v>
                </c:pt>
                <c:pt idx="617">
                  <c:v>4.0599999999999996</c:v>
                </c:pt>
                <c:pt idx="618">
                  <c:v>4.62</c:v>
                </c:pt>
                <c:pt idx="619">
                  <c:v>4.62</c:v>
                </c:pt>
                <c:pt idx="620">
                  <c:v>3.85</c:v>
                </c:pt>
                <c:pt idx="621">
                  <c:v>2.59</c:v>
                </c:pt>
                <c:pt idx="622">
                  <c:v>0.77</c:v>
                </c:pt>
                <c:pt idx="623">
                  <c:v>1.33</c:v>
                </c:pt>
                <c:pt idx="624">
                  <c:v>-1.68</c:v>
                </c:pt>
                <c:pt idx="625">
                  <c:v>-0.56000000000000005</c:v>
                </c:pt>
                <c:pt idx="626">
                  <c:v>0.56000000000000005</c:v>
                </c:pt>
                <c:pt idx="627">
                  <c:v>-2.87</c:v>
                </c:pt>
                <c:pt idx="628">
                  <c:v>-2.1</c:v>
                </c:pt>
                <c:pt idx="629">
                  <c:v>-3.22</c:v>
                </c:pt>
                <c:pt idx="630">
                  <c:v>0.77</c:v>
                </c:pt>
                <c:pt idx="631">
                  <c:v>-3.08</c:v>
                </c:pt>
                <c:pt idx="632">
                  <c:v>-1.47</c:v>
                </c:pt>
                <c:pt idx="633">
                  <c:v>5.74</c:v>
                </c:pt>
                <c:pt idx="634">
                  <c:v>1.05</c:v>
                </c:pt>
                <c:pt idx="635">
                  <c:v>7.0000000000000007E-2</c:v>
                </c:pt>
                <c:pt idx="636">
                  <c:v>0.84</c:v>
                </c:pt>
                <c:pt idx="637">
                  <c:v>-2.1</c:v>
                </c:pt>
                <c:pt idx="638">
                  <c:v>-2.2400000000000002</c:v>
                </c:pt>
                <c:pt idx="639">
                  <c:v>1.33</c:v>
                </c:pt>
                <c:pt idx="640">
                  <c:v>3.08</c:v>
                </c:pt>
                <c:pt idx="641">
                  <c:v>4.2699999999999996</c:v>
                </c:pt>
                <c:pt idx="642">
                  <c:v>1.96</c:v>
                </c:pt>
                <c:pt idx="643">
                  <c:v>2.17</c:v>
                </c:pt>
                <c:pt idx="644">
                  <c:v>2.1</c:v>
                </c:pt>
                <c:pt idx="645">
                  <c:v>4.41</c:v>
                </c:pt>
                <c:pt idx="646">
                  <c:v>4.83</c:v>
                </c:pt>
                <c:pt idx="647">
                  <c:v>6.16</c:v>
                </c:pt>
                <c:pt idx="648">
                  <c:v>4.62</c:v>
                </c:pt>
                <c:pt idx="649">
                  <c:v>7.91</c:v>
                </c:pt>
                <c:pt idx="650">
                  <c:v>11.97</c:v>
                </c:pt>
                <c:pt idx="651">
                  <c:v>14.35</c:v>
                </c:pt>
                <c:pt idx="652">
                  <c:v>21.35</c:v>
                </c:pt>
                <c:pt idx="653">
                  <c:v>16.239999999999998</c:v>
                </c:pt>
                <c:pt idx="654">
                  <c:v>20.51</c:v>
                </c:pt>
                <c:pt idx="655">
                  <c:v>20.79</c:v>
                </c:pt>
                <c:pt idx="656">
                  <c:v>23.52</c:v>
                </c:pt>
                <c:pt idx="657">
                  <c:v>21.49</c:v>
                </c:pt>
                <c:pt idx="658">
                  <c:v>18.2</c:v>
                </c:pt>
                <c:pt idx="659">
                  <c:v>21.07</c:v>
                </c:pt>
                <c:pt idx="660">
                  <c:v>22.19</c:v>
                </c:pt>
                <c:pt idx="661">
                  <c:v>21.28</c:v>
                </c:pt>
                <c:pt idx="662">
                  <c:v>22.96</c:v>
                </c:pt>
                <c:pt idx="663">
                  <c:v>20.16</c:v>
                </c:pt>
                <c:pt idx="664">
                  <c:v>18.34</c:v>
                </c:pt>
                <c:pt idx="665">
                  <c:v>17.71</c:v>
                </c:pt>
                <c:pt idx="666">
                  <c:v>18.2</c:v>
                </c:pt>
                <c:pt idx="667">
                  <c:v>17.64</c:v>
                </c:pt>
                <c:pt idx="668">
                  <c:v>17.57</c:v>
                </c:pt>
                <c:pt idx="669">
                  <c:v>20.16</c:v>
                </c:pt>
                <c:pt idx="670">
                  <c:v>18.760000000000002</c:v>
                </c:pt>
                <c:pt idx="671">
                  <c:v>18.34</c:v>
                </c:pt>
                <c:pt idx="672">
                  <c:v>19.600000000000001</c:v>
                </c:pt>
                <c:pt idx="673">
                  <c:v>19.39</c:v>
                </c:pt>
                <c:pt idx="674">
                  <c:v>17.43</c:v>
                </c:pt>
                <c:pt idx="675">
                  <c:v>18.62</c:v>
                </c:pt>
                <c:pt idx="676">
                  <c:v>19.739999999999998</c:v>
                </c:pt>
                <c:pt idx="677">
                  <c:v>19.18</c:v>
                </c:pt>
                <c:pt idx="678">
                  <c:v>20.51</c:v>
                </c:pt>
                <c:pt idx="679">
                  <c:v>17.43</c:v>
                </c:pt>
                <c:pt idx="680">
                  <c:v>17.36</c:v>
                </c:pt>
                <c:pt idx="681">
                  <c:v>18.899999999999999</c:v>
                </c:pt>
                <c:pt idx="682">
                  <c:v>17.78</c:v>
                </c:pt>
                <c:pt idx="683">
                  <c:v>17.22</c:v>
                </c:pt>
                <c:pt idx="684">
                  <c:v>21</c:v>
                </c:pt>
                <c:pt idx="685">
                  <c:v>17.64</c:v>
                </c:pt>
                <c:pt idx="686">
                  <c:v>19.739999999999998</c:v>
                </c:pt>
                <c:pt idx="687">
                  <c:v>24.22</c:v>
                </c:pt>
                <c:pt idx="688">
                  <c:v>21.7</c:v>
                </c:pt>
                <c:pt idx="689">
                  <c:v>21.42</c:v>
                </c:pt>
                <c:pt idx="690">
                  <c:v>21.07</c:v>
                </c:pt>
                <c:pt idx="691">
                  <c:v>20.09</c:v>
                </c:pt>
                <c:pt idx="692">
                  <c:v>16.52</c:v>
                </c:pt>
                <c:pt idx="693">
                  <c:v>19.39</c:v>
                </c:pt>
                <c:pt idx="694">
                  <c:v>16.239999999999998</c:v>
                </c:pt>
                <c:pt idx="695">
                  <c:v>15.05</c:v>
                </c:pt>
                <c:pt idx="696">
                  <c:v>18.059999999999999</c:v>
                </c:pt>
                <c:pt idx="697">
                  <c:v>12.95</c:v>
                </c:pt>
                <c:pt idx="698">
                  <c:v>14.84</c:v>
                </c:pt>
                <c:pt idx="699">
                  <c:v>13.72</c:v>
                </c:pt>
                <c:pt idx="700">
                  <c:v>16.38</c:v>
                </c:pt>
                <c:pt idx="701">
                  <c:v>16.45</c:v>
                </c:pt>
                <c:pt idx="702">
                  <c:v>16.309999999999999</c:v>
                </c:pt>
                <c:pt idx="703">
                  <c:v>16.45</c:v>
                </c:pt>
                <c:pt idx="704">
                  <c:v>17.149999999999999</c:v>
                </c:pt>
                <c:pt idx="705">
                  <c:v>16.8</c:v>
                </c:pt>
                <c:pt idx="706">
                  <c:v>16.8</c:v>
                </c:pt>
                <c:pt idx="707">
                  <c:v>19.670000000000002</c:v>
                </c:pt>
                <c:pt idx="708">
                  <c:v>17.57</c:v>
                </c:pt>
                <c:pt idx="709">
                  <c:v>19.25</c:v>
                </c:pt>
                <c:pt idx="710">
                  <c:v>18.829999999999998</c:v>
                </c:pt>
                <c:pt idx="711">
                  <c:v>16.8</c:v>
                </c:pt>
                <c:pt idx="712">
                  <c:v>17.36</c:v>
                </c:pt>
                <c:pt idx="713">
                  <c:v>17.22</c:v>
                </c:pt>
                <c:pt idx="714">
                  <c:v>13.72</c:v>
                </c:pt>
                <c:pt idx="715">
                  <c:v>16.100000000000001</c:v>
                </c:pt>
                <c:pt idx="716">
                  <c:v>15.61</c:v>
                </c:pt>
                <c:pt idx="717">
                  <c:v>15.26</c:v>
                </c:pt>
                <c:pt idx="718">
                  <c:v>17.36</c:v>
                </c:pt>
                <c:pt idx="719">
                  <c:v>15.61</c:v>
                </c:pt>
                <c:pt idx="720">
                  <c:v>14.7</c:v>
                </c:pt>
                <c:pt idx="721">
                  <c:v>17.010000000000002</c:v>
                </c:pt>
                <c:pt idx="722">
                  <c:v>17.010000000000002</c:v>
                </c:pt>
                <c:pt idx="723">
                  <c:v>18.690000000000001</c:v>
                </c:pt>
                <c:pt idx="724">
                  <c:v>15.89</c:v>
                </c:pt>
                <c:pt idx="725">
                  <c:v>17.78</c:v>
                </c:pt>
                <c:pt idx="726">
                  <c:v>18.55</c:v>
                </c:pt>
                <c:pt idx="727">
                  <c:v>20.3</c:v>
                </c:pt>
                <c:pt idx="728">
                  <c:v>18.34</c:v>
                </c:pt>
                <c:pt idx="729">
                  <c:v>19.04</c:v>
                </c:pt>
                <c:pt idx="730">
                  <c:v>20.09</c:v>
                </c:pt>
                <c:pt idx="731">
                  <c:v>18.2</c:v>
                </c:pt>
                <c:pt idx="732">
                  <c:v>17.78</c:v>
                </c:pt>
                <c:pt idx="733">
                  <c:v>19.04</c:v>
                </c:pt>
                <c:pt idx="734">
                  <c:v>18.2</c:v>
                </c:pt>
                <c:pt idx="735">
                  <c:v>18.059999999999999</c:v>
                </c:pt>
                <c:pt idx="736">
                  <c:v>16.38</c:v>
                </c:pt>
                <c:pt idx="737">
                  <c:v>17.079999999999998</c:v>
                </c:pt>
                <c:pt idx="738">
                  <c:v>18.34</c:v>
                </c:pt>
                <c:pt idx="739">
                  <c:v>17.64</c:v>
                </c:pt>
                <c:pt idx="740">
                  <c:v>19.88</c:v>
                </c:pt>
                <c:pt idx="741">
                  <c:v>18.829999999999998</c:v>
                </c:pt>
                <c:pt idx="742">
                  <c:v>20.3</c:v>
                </c:pt>
                <c:pt idx="743">
                  <c:v>17.850000000000001</c:v>
                </c:pt>
                <c:pt idx="744">
                  <c:v>17.57</c:v>
                </c:pt>
                <c:pt idx="745">
                  <c:v>16.87</c:v>
                </c:pt>
                <c:pt idx="746">
                  <c:v>16.52</c:v>
                </c:pt>
                <c:pt idx="747">
                  <c:v>16.170000000000002</c:v>
                </c:pt>
                <c:pt idx="748">
                  <c:v>14.84</c:v>
                </c:pt>
                <c:pt idx="749">
                  <c:v>17.010000000000002</c:v>
                </c:pt>
                <c:pt idx="750">
                  <c:v>15.33</c:v>
                </c:pt>
                <c:pt idx="751">
                  <c:v>15.26</c:v>
                </c:pt>
                <c:pt idx="752">
                  <c:v>17.57</c:v>
                </c:pt>
                <c:pt idx="753">
                  <c:v>15.47</c:v>
                </c:pt>
                <c:pt idx="754">
                  <c:v>17.5</c:v>
                </c:pt>
                <c:pt idx="755">
                  <c:v>17.36</c:v>
                </c:pt>
                <c:pt idx="756">
                  <c:v>17.010000000000002</c:v>
                </c:pt>
                <c:pt idx="757">
                  <c:v>15.68</c:v>
                </c:pt>
                <c:pt idx="758">
                  <c:v>17.22</c:v>
                </c:pt>
                <c:pt idx="759">
                  <c:v>17.64</c:v>
                </c:pt>
                <c:pt idx="760">
                  <c:v>16.8</c:v>
                </c:pt>
                <c:pt idx="761">
                  <c:v>16.66</c:v>
                </c:pt>
                <c:pt idx="762">
                  <c:v>17.920000000000002</c:v>
                </c:pt>
                <c:pt idx="763">
                  <c:v>17.920000000000002</c:v>
                </c:pt>
                <c:pt idx="764">
                  <c:v>17.010000000000002</c:v>
                </c:pt>
                <c:pt idx="765">
                  <c:v>16.239999999999998</c:v>
                </c:pt>
                <c:pt idx="766">
                  <c:v>16.87</c:v>
                </c:pt>
                <c:pt idx="767">
                  <c:v>15.68</c:v>
                </c:pt>
                <c:pt idx="768">
                  <c:v>16.38</c:v>
                </c:pt>
                <c:pt idx="769">
                  <c:v>16.38</c:v>
                </c:pt>
                <c:pt idx="770">
                  <c:v>17.149999999999999</c:v>
                </c:pt>
                <c:pt idx="771">
                  <c:v>13.72</c:v>
                </c:pt>
                <c:pt idx="772">
                  <c:v>17.36</c:v>
                </c:pt>
                <c:pt idx="773">
                  <c:v>15.47</c:v>
                </c:pt>
                <c:pt idx="774">
                  <c:v>16.940000000000001</c:v>
                </c:pt>
                <c:pt idx="775">
                  <c:v>16.309999999999999</c:v>
                </c:pt>
                <c:pt idx="776">
                  <c:v>14.07</c:v>
                </c:pt>
                <c:pt idx="777">
                  <c:v>16.38</c:v>
                </c:pt>
                <c:pt idx="778">
                  <c:v>14.14</c:v>
                </c:pt>
                <c:pt idx="779">
                  <c:v>12.6</c:v>
                </c:pt>
                <c:pt idx="780">
                  <c:v>13.93</c:v>
                </c:pt>
                <c:pt idx="781">
                  <c:v>13.16</c:v>
                </c:pt>
                <c:pt idx="782">
                  <c:v>14.07</c:v>
                </c:pt>
                <c:pt idx="783">
                  <c:v>13.79</c:v>
                </c:pt>
                <c:pt idx="784">
                  <c:v>15.82</c:v>
                </c:pt>
                <c:pt idx="785">
                  <c:v>13.51</c:v>
                </c:pt>
                <c:pt idx="786">
                  <c:v>17.36</c:v>
                </c:pt>
                <c:pt idx="787">
                  <c:v>13.79</c:v>
                </c:pt>
                <c:pt idx="788">
                  <c:v>16.8</c:v>
                </c:pt>
                <c:pt idx="789">
                  <c:v>16.59</c:v>
                </c:pt>
                <c:pt idx="790">
                  <c:v>16.66</c:v>
                </c:pt>
                <c:pt idx="791">
                  <c:v>14.63</c:v>
                </c:pt>
                <c:pt idx="792">
                  <c:v>15.26</c:v>
                </c:pt>
                <c:pt idx="793">
                  <c:v>13.3</c:v>
                </c:pt>
                <c:pt idx="794">
                  <c:v>14.35</c:v>
                </c:pt>
                <c:pt idx="795">
                  <c:v>14.91</c:v>
                </c:pt>
                <c:pt idx="796">
                  <c:v>13.72</c:v>
                </c:pt>
                <c:pt idx="797">
                  <c:v>11.34</c:v>
                </c:pt>
                <c:pt idx="798">
                  <c:v>12.11</c:v>
                </c:pt>
                <c:pt idx="799">
                  <c:v>13.37</c:v>
                </c:pt>
                <c:pt idx="800">
                  <c:v>17.22</c:v>
                </c:pt>
                <c:pt idx="801">
                  <c:v>799.19</c:v>
                </c:pt>
                <c:pt idx="802">
                  <c:v>1163.4000000000001</c:v>
                </c:pt>
                <c:pt idx="803">
                  <c:v>770.56</c:v>
                </c:pt>
                <c:pt idx="804">
                  <c:v>1525.86</c:v>
                </c:pt>
                <c:pt idx="805">
                  <c:v>1343.65</c:v>
                </c:pt>
                <c:pt idx="806">
                  <c:v>1377.11</c:v>
                </c:pt>
                <c:pt idx="807">
                  <c:v>1354.64</c:v>
                </c:pt>
                <c:pt idx="808">
                  <c:v>1352.82</c:v>
                </c:pt>
                <c:pt idx="809">
                  <c:v>1925.21</c:v>
                </c:pt>
                <c:pt idx="810">
                  <c:v>150.57</c:v>
                </c:pt>
                <c:pt idx="811">
                  <c:v>2055.5500000000002</c:v>
                </c:pt>
                <c:pt idx="812">
                  <c:v>-925.82</c:v>
                </c:pt>
                <c:pt idx="813">
                  <c:v>-2293.48</c:v>
                </c:pt>
                <c:pt idx="814">
                  <c:v>-2150.75</c:v>
                </c:pt>
                <c:pt idx="815">
                  <c:v>2260.16</c:v>
                </c:pt>
                <c:pt idx="816">
                  <c:v>573.72</c:v>
                </c:pt>
                <c:pt idx="817">
                  <c:v>2293.48</c:v>
                </c:pt>
                <c:pt idx="818">
                  <c:v>247.17</c:v>
                </c:pt>
                <c:pt idx="819">
                  <c:v>-2293.48</c:v>
                </c:pt>
                <c:pt idx="820">
                  <c:v>-2162.09</c:v>
                </c:pt>
                <c:pt idx="821">
                  <c:v>-2293.48</c:v>
                </c:pt>
                <c:pt idx="822">
                  <c:v>-1637.16</c:v>
                </c:pt>
                <c:pt idx="823">
                  <c:v>-2089.08</c:v>
                </c:pt>
                <c:pt idx="824">
                  <c:v>-335.37</c:v>
                </c:pt>
                <c:pt idx="825">
                  <c:v>-1196.8599999999999</c:v>
                </c:pt>
                <c:pt idx="826">
                  <c:v>68.040000000000006</c:v>
                </c:pt>
                <c:pt idx="827">
                  <c:v>1428.91</c:v>
                </c:pt>
                <c:pt idx="828">
                  <c:v>811.09</c:v>
                </c:pt>
                <c:pt idx="829">
                  <c:v>940.38</c:v>
                </c:pt>
                <c:pt idx="830">
                  <c:v>613.48</c:v>
                </c:pt>
                <c:pt idx="831">
                  <c:v>1099.77</c:v>
                </c:pt>
                <c:pt idx="832">
                  <c:v>698.25</c:v>
                </c:pt>
                <c:pt idx="833">
                  <c:v>998.06</c:v>
                </c:pt>
                <c:pt idx="834">
                  <c:v>526.75</c:v>
                </c:pt>
                <c:pt idx="835">
                  <c:v>-165.48</c:v>
                </c:pt>
                <c:pt idx="836">
                  <c:v>209.79</c:v>
                </c:pt>
                <c:pt idx="837">
                  <c:v>-316.75</c:v>
                </c:pt>
                <c:pt idx="838">
                  <c:v>-14.7</c:v>
                </c:pt>
                <c:pt idx="839">
                  <c:v>-347.83</c:v>
                </c:pt>
                <c:pt idx="840">
                  <c:v>-485.24</c:v>
                </c:pt>
                <c:pt idx="841">
                  <c:v>-293.79000000000002</c:v>
                </c:pt>
                <c:pt idx="842">
                  <c:v>-312.89999999999998</c:v>
                </c:pt>
                <c:pt idx="843">
                  <c:v>-67.06</c:v>
                </c:pt>
                <c:pt idx="844">
                  <c:v>-151.62</c:v>
                </c:pt>
                <c:pt idx="845">
                  <c:v>-35.49</c:v>
                </c:pt>
                <c:pt idx="846">
                  <c:v>65.66</c:v>
                </c:pt>
                <c:pt idx="847">
                  <c:v>-6.93</c:v>
                </c:pt>
                <c:pt idx="848">
                  <c:v>-21.77</c:v>
                </c:pt>
                <c:pt idx="849">
                  <c:v>-30.66</c:v>
                </c:pt>
                <c:pt idx="850">
                  <c:v>29.75</c:v>
                </c:pt>
                <c:pt idx="851">
                  <c:v>88.13</c:v>
                </c:pt>
                <c:pt idx="852">
                  <c:v>-32.200000000000003</c:v>
                </c:pt>
                <c:pt idx="853">
                  <c:v>112.77</c:v>
                </c:pt>
                <c:pt idx="854">
                  <c:v>80.010000000000005</c:v>
                </c:pt>
                <c:pt idx="855">
                  <c:v>58.17</c:v>
                </c:pt>
                <c:pt idx="856">
                  <c:v>53.55</c:v>
                </c:pt>
                <c:pt idx="857">
                  <c:v>61.81</c:v>
                </c:pt>
                <c:pt idx="858">
                  <c:v>17.36</c:v>
                </c:pt>
                <c:pt idx="859">
                  <c:v>-25.34</c:v>
                </c:pt>
                <c:pt idx="860">
                  <c:v>-9.0299999999999994</c:v>
                </c:pt>
                <c:pt idx="861">
                  <c:v>-44.45</c:v>
                </c:pt>
                <c:pt idx="862">
                  <c:v>-30.1</c:v>
                </c:pt>
                <c:pt idx="863">
                  <c:v>-31.36</c:v>
                </c:pt>
                <c:pt idx="864">
                  <c:v>-10.99</c:v>
                </c:pt>
                <c:pt idx="865">
                  <c:v>-22.19</c:v>
                </c:pt>
                <c:pt idx="866">
                  <c:v>2.73</c:v>
                </c:pt>
                <c:pt idx="867">
                  <c:v>17.22</c:v>
                </c:pt>
                <c:pt idx="868">
                  <c:v>9.73</c:v>
                </c:pt>
                <c:pt idx="869">
                  <c:v>3.85</c:v>
                </c:pt>
                <c:pt idx="870">
                  <c:v>-4.0599999999999996</c:v>
                </c:pt>
                <c:pt idx="871">
                  <c:v>-4.13</c:v>
                </c:pt>
                <c:pt idx="872">
                  <c:v>-8.68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683-9736-267FC0622BE3}"/>
            </c:ext>
          </c:extLst>
        </c:ser>
        <c:ser>
          <c:idx val="1"/>
          <c:order val="1"/>
          <c:tx>
            <c:strRef>
              <c:f>'ff-3n1'!$B$2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'ff-3n1'!$B$4:$B$876</c:f>
              <c:numCache>
                <c:formatCode>General</c:formatCode>
                <c:ptCount val="873"/>
                <c:pt idx="0">
                  <c:v>-11.06</c:v>
                </c:pt>
                <c:pt idx="1">
                  <c:v>-2.4500000000000002</c:v>
                </c:pt>
                <c:pt idx="2">
                  <c:v>3.57</c:v>
                </c:pt>
                <c:pt idx="3">
                  <c:v>-6.37</c:v>
                </c:pt>
                <c:pt idx="4">
                  <c:v>-3.92</c:v>
                </c:pt>
                <c:pt idx="5">
                  <c:v>1.33</c:v>
                </c:pt>
                <c:pt idx="6">
                  <c:v>-6.93</c:v>
                </c:pt>
                <c:pt idx="7">
                  <c:v>-3.43</c:v>
                </c:pt>
                <c:pt idx="8">
                  <c:v>-4.9000000000000004</c:v>
                </c:pt>
                <c:pt idx="9">
                  <c:v>-4.2699999999999996</c:v>
                </c:pt>
                <c:pt idx="10">
                  <c:v>-6.23</c:v>
                </c:pt>
                <c:pt idx="11">
                  <c:v>-5.6</c:v>
                </c:pt>
                <c:pt idx="12">
                  <c:v>-10.15</c:v>
                </c:pt>
                <c:pt idx="13">
                  <c:v>-21.77</c:v>
                </c:pt>
                <c:pt idx="14">
                  <c:v>-7.28</c:v>
                </c:pt>
                <c:pt idx="15">
                  <c:v>-5.81</c:v>
                </c:pt>
                <c:pt idx="16">
                  <c:v>-1.54</c:v>
                </c:pt>
                <c:pt idx="17">
                  <c:v>-3.57</c:v>
                </c:pt>
                <c:pt idx="18">
                  <c:v>0</c:v>
                </c:pt>
                <c:pt idx="19">
                  <c:v>-3.01</c:v>
                </c:pt>
                <c:pt idx="20">
                  <c:v>-1.54</c:v>
                </c:pt>
                <c:pt idx="21">
                  <c:v>-3.57</c:v>
                </c:pt>
                <c:pt idx="22">
                  <c:v>-7.84</c:v>
                </c:pt>
                <c:pt idx="23">
                  <c:v>-7.35</c:v>
                </c:pt>
                <c:pt idx="24">
                  <c:v>3.78</c:v>
                </c:pt>
                <c:pt idx="25">
                  <c:v>3.78</c:v>
                </c:pt>
                <c:pt idx="26">
                  <c:v>-3.29</c:v>
                </c:pt>
                <c:pt idx="27">
                  <c:v>5.95</c:v>
                </c:pt>
                <c:pt idx="28">
                  <c:v>9.59</c:v>
                </c:pt>
                <c:pt idx="29">
                  <c:v>-1.89</c:v>
                </c:pt>
                <c:pt idx="30">
                  <c:v>-14.63</c:v>
                </c:pt>
                <c:pt idx="31">
                  <c:v>-17.22</c:v>
                </c:pt>
                <c:pt idx="32">
                  <c:v>-10.64</c:v>
                </c:pt>
                <c:pt idx="33">
                  <c:v>7.84</c:v>
                </c:pt>
                <c:pt idx="34">
                  <c:v>5.67</c:v>
                </c:pt>
                <c:pt idx="35">
                  <c:v>-1.47</c:v>
                </c:pt>
                <c:pt idx="36">
                  <c:v>4.34</c:v>
                </c:pt>
                <c:pt idx="37">
                  <c:v>-4.4800000000000004</c:v>
                </c:pt>
                <c:pt idx="38">
                  <c:v>-5.25</c:v>
                </c:pt>
                <c:pt idx="39">
                  <c:v>-8.9600000000000009</c:v>
                </c:pt>
                <c:pt idx="40">
                  <c:v>-9.59</c:v>
                </c:pt>
                <c:pt idx="41">
                  <c:v>-3.92</c:v>
                </c:pt>
                <c:pt idx="42">
                  <c:v>-1.89</c:v>
                </c:pt>
                <c:pt idx="43">
                  <c:v>-6.72</c:v>
                </c:pt>
                <c:pt idx="44">
                  <c:v>-0.49</c:v>
                </c:pt>
                <c:pt idx="45">
                  <c:v>-1.89</c:v>
                </c:pt>
                <c:pt idx="46">
                  <c:v>4.4800000000000004</c:v>
                </c:pt>
                <c:pt idx="47">
                  <c:v>-0.42</c:v>
                </c:pt>
                <c:pt idx="48">
                  <c:v>-11.06</c:v>
                </c:pt>
                <c:pt idx="49">
                  <c:v>-6.79</c:v>
                </c:pt>
                <c:pt idx="50">
                  <c:v>-10.71</c:v>
                </c:pt>
                <c:pt idx="51">
                  <c:v>-1.89</c:v>
                </c:pt>
                <c:pt idx="52">
                  <c:v>8.75</c:v>
                </c:pt>
                <c:pt idx="53">
                  <c:v>13.51</c:v>
                </c:pt>
                <c:pt idx="54">
                  <c:v>-4.62</c:v>
                </c:pt>
                <c:pt idx="55">
                  <c:v>-4.34</c:v>
                </c:pt>
                <c:pt idx="56">
                  <c:v>-12.53</c:v>
                </c:pt>
                <c:pt idx="57">
                  <c:v>-6.51</c:v>
                </c:pt>
                <c:pt idx="58">
                  <c:v>-16.239999999999998</c:v>
                </c:pt>
                <c:pt idx="59">
                  <c:v>-0.35</c:v>
                </c:pt>
                <c:pt idx="60">
                  <c:v>4.55</c:v>
                </c:pt>
                <c:pt idx="61">
                  <c:v>4.6900000000000004</c:v>
                </c:pt>
                <c:pt idx="62">
                  <c:v>-8.1199999999999992</c:v>
                </c:pt>
                <c:pt idx="63">
                  <c:v>-0.49</c:v>
                </c:pt>
                <c:pt idx="64">
                  <c:v>-7.98</c:v>
                </c:pt>
                <c:pt idx="65">
                  <c:v>-4.9000000000000004</c:v>
                </c:pt>
                <c:pt idx="66">
                  <c:v>-8.9600000000000009</c:v>
                </c:pt>
                <c:pt idx="67">
                  <c:v>16.66</c:v>
                </c:pt>
                <c:pt idx="68">
                  <c:v>2.59</c:v>
                </c:pt>
                <c:pt idx="69">
                  <c:v>8.1199999999999992</c:v>
                </c:pt>
                <c:pt idx="70">
                  <c:v>-11.06</c:v>
                </c:pt>
                <c:pt idx="71">
                  <c:v>-11.27</c:v>
                </c:pt>
                <c:pt idx="72">
                  <c:v>-8.26</c:v>
                </c:pt>
                <c:pt idx="73">
                  <c:v>3.92</c:v>
                </c:pt>
                <c:pt idx="74">
                  <c:v>1.19</c:v>
                </c:pt>
                <c:pt idx="75">
                  <c:v>-2.0299999999999998</c:v>
                </c:pt>
                <c:pt idx="76">
                  <c:v>-14.21</c:v>
                </c:pt>
                <c:pt idx="77">
                  <c:v>-10.15</c:v>
                </c:pt>
                <c:pt idx="78">
                  <c:v>-2.2400000000000002</c:v>
                </c:pt>
                <c:pt idx="79">
                  <c:v>-0.98</c:v>
                </c:pt>
                <c:pt idx="80">
                  <c:v>8.1199999999999992</c:v>
                </c:pt>
                <c:pt idx="81">
                  <c:v>0.63</c:v>
                </c:pt>
                <c:pt idx="82">
                  <c:v>8.61</c:v>
                </c:pt>
                <c:pt idx="83">
                  <c:v>-1.47</c:v>
                </c:pt>
                <c:pt idx="84">
                  <c:v>-4.62</c:v>
                </c:pt>
                <c:pt idx="85">
                  <c:v>-9.31</c:v>
                </c:pt>
                <c:pt idx="86">
                  <c:v>-17.57</c:v>
                </c:pt>
                <c:pt idx="87">
                  <c:v>-5.74</c:v>
                </c:pt>
                <c:pt idx="88">
                  <c:v>-18.760000000000002</c:v>
                </c:pt>
                <c:pt idx="89">
                  <c:v>11.69</c:v>
                </c:pt>
                <c:pt idx="90">
                  <c:v>3.15</c:v>
                </c:pt>
                <c:pt idx="91">
                  <c:v>8.1199999999999992</c:v>
                </c:pt>
                <c:pt idx="92">
                  <c:v>-4.0599999999999996</c:v>
                </c:pt>
                <c:pt idx="93">
                  <c:v>-13.44</c:v>
                </c:pt>
                <c:pt idx="94">
                  <c:v>-21.56</c:v>
                </c:pt>
                <c:pt idx="95">
                  <c:v>3.5</c:v>
                </c:pt>
                <c:pt idx="96">
                  <c:v>0.98</c:v>
                </c:pt>
                <c:pt idx="97">
                  <c:v>10.92</c:v>
                </c:pt>
                <c:pt idx="98">
                  <c:v>-0.7</c:v>
                </c:pt>
                <c:pt idx="99">
                  <c:v>1.47</c:v>
                </c:pt>
                <c:pt idx="100">
                  <c:v>-7.28</c:v>
                </c:pt>
                <c:pt idx="101">
                  <c:v>2.1</c:v>
                </c:pt>
                <c:pt idx="102">
                  <c:v>3.71</c:v>
                </c:pt>
                <c:pt idx="103">
                  <c:v>7.14</c:v>
                </c:pt>
                <c:pt idx="104">
                  <c:v>3.08</c:v>
                </c:pt>
                <c:pt idx="105">
                  <c:v>0.42</c:v>
                </c:pt>
                <c:pt idx="106">
                  <c:v>-1.68</c:v>
                </c:pt>
                <c:pt idx="107">
                  <c:v>-1.54</c:v>
                </c:pt>
                <c:pt idx="108">
                  <c:v>-1.54</c:v>
                </c:pt>
                <c:pt idx="109">
                  <c:v>-1.26</c:v>
                </c:pt>
                <c:pt idx="110">
                  <c:v>-1.26</c:v>
                </c:pt>
                <c:pt idx="111">
                  <c:v>1.54</c:v>
                </c:pt>
                <c:pt idx="112">
                  <c:v>1.33</c:v>
                </c:pt>
                <c:pt idx="113">
                  <c:v>-14.63</c:v>
                </c:pt>
                <c:pt idx="114">
                  <c:v>-9.94</c:v>
                </c:pt>
                <c:pt idx="115">
                  <c:v>4.2699999999999996</c:v>
                </c:pt>
                <c:pt idx="116">
                  <c:v>15.96</c:v>
                </c:pt>
                <c:pt idx="117">
                  <c:v>11.41</c:v>
                </c:pt>
                <c:pt idx="118">
                  <c:v>5.95</c:v>
                </c:pt>
                <c:pt idx="119">
                  <c:v>-5.95</c:v>
                </c:pt>
                <c:pt idx="120">
                  <c:v>-6.51</c:v>
                </c:pt>
                <c:pt idx="121">
                  <c:v>-1.82</c:v>
                </c:pt>
                <c:pt idx="122">
                  <c:v>6.37</c:v>
                </c:pt>
                <c:pt idx="123">
                  <c:v>11.41</c:v>
                </c:pt>
                <c:pt idx="124">
                  <c:v>0.14000000000000001</c:v>
                </c:pt>
                <c:pt idx="125">
                  <c:v>-0.14000000000000001</c:v>
                </c:pt>
                <c:pt idx="126">
                  <c:v>-7.49</c:v>
                </c:pt>
                <c:pt idx="127">
                  <c:v>4.13</c:v>
                </c:pt>
                <c:pt idx="128">
                  <c:v>-1.89</c:v>
                </c:pt>
                <c:pt idx="129">
                  <c:v>-3.15</c:v>
                </c:pt>
                <c:pt idx="130">
                  <c:v>-9.3800000000000008</c:v>
                </c:pt>
                <c:pt idx="131">
                  <c:v>-6.16</c:v>
                </c:pt>
                <c:pt idx="132">
                  <c:v>-5.39</c:v>
                </c:pt>
                <c:pt idx="133">
                  <c:v>-3.71</c:v>
                </c:pt>
                <c:pt idx="134">
                  <c:v>1.26</c:v>
                </c:pt>
                <c:pt idx="135">
                  <c:v>8.4700000000000006</c:v>
                </c:pt>
                <c:pt idx="136">
                  <c:v>3.78</c:v>
                </c:pt>
                <c:pt idx="137">
                  <c:v>-2.87</c:v>
                </c:pt>
                <c:pt idx="138">
                  <c:v>-3.92</c:v>
                </c:pt>
                <c:pt idx="139">
                  <c:v>4.9000000000000004</c:v>
                </c:pt>
                <c:pt idx="140">
                  <c:v>5.81</c:v>
                </c:pt>
                <c:pt idx="141">
                  <c:v>6.02</c:v>
                </c:pt>
                <c:pt idx="142">
                  <c:v>3.64</c:v>
                </c:pt>
                <c:pt idx="143">
                  <c:v>-1.33</c:v>
                </c:pt>
                <c:pt idx="144">
                  <c:v>-7.14</c:v>
                </c:pt>
                <c:pt idx="145">
                  <c:v>-1.33</c:v>
                </c:pt>
                <c:pt idx="146">
                  <c:v>-0.28000000000000003</c:v>
                </c:pt>
                <c:pt idx="147">
                  <c:v>-0.49</c:v>
                </c:pt>
                <c:pt idx="148">
                  <c:v>3.57</c:v>
                </c:pt>
                <c:pt idx="149">
                  <c:v>8.75</c:v>
                </c:pt>
                <c:pt idx="150">
                  <c:v>1.19</c:v>
                </c:pt>
                <c:pt idx="151">
                  <c:v>-6.16</c:v>
                </c:pt>
                <c:pt idx="152">
                  <c:v>6.02</c:v>
                </c:pt>
                <c:pt idx="153">
                  <c:v>4.34</c:v>
                </c:pt>
                <c:pt idx="154">
                  <c:v>-6.58</c:v>
                </c:pt>
                <c:pt idx="155">
                  <c:v>-8.61</c:v>
                </c:pt>
                <c:pt idx="156">
                  <c:v>-5.25</c:v>
                </c:pt>
                <c:pt idx="157">
                  <c:v>-0.14000000000000001</c:v>
                </c:pt>
                <c:pt idx="158">
                  <c:v>-5.18</c:v>
                </c:pt>
                <c:pt idx="159">
                  <c:v>-1.26</c:v>
                </c:pt>
                <c:pt idx="160">
                  <c:v>1.68</c:v>
                </c:pt>
                <c:pt idx="161">
                  <c:v>-2.0299999999999998</c:v>
                </c:pt>
                <c:pt idx="162">
                  <c:v>2.31</c:v>
                </c:pt>
                <c:pt idx="163">
                  <c:v>-8.75</c:v>
                </c:pt>
                <c:pt idx="164">
                  <c:v>1.82</c:v>
                </c:pt>
                <c:pt idx="165">
                  <c:v>2.94</c:v>
                </c:pt>
                <c:pt idx="166">
                  <c:v>6.93</c:v>
                </c:pt>
                <c:pt idx="167">
                  <c:v>8.82</c:v>
                </c:pt>
                <c:pt idx="168">
                  <c:v>1.4</c:v>
                </c:pt>
                <c:pt idx="169">
                  <c:v>2.31</c:v>
                </c:pt>
                <c:pt idx="170">
                  <c:v>-10.15</c:v>
                </c:pt>
                <c:pt idx="171">
                  <c:v>-20.23</c:v>
                </c:pt>
                <c:pt idx="172">
                  <c:v>0</c:v>
                </c:pt>
                <c:pt idx="173">
                  <c:v>8.68</c:v>
                </c:pt>
                <c:pt idx="174">
                  <c:v>12.25</c:v>
                </c:pt>
                <c:pt idx="175">
                  <c:v>2.2400000000000002</c:v>
                </c:pt>
                <c:pt idx="176">
                  <c:v>-5.04</c:v>
                </c:pt>
                <c:pt idx="177">
                  <c:v>-13.09</c:v>
                </c:pt>
                <c:pt idx="178">
                  <c:v>5.32</c:v>
                </c:pt>
                <c:pt idx="179">
                  <c:v>1.33</c:v>
                </c:pt>
                <c:pt idx="180">
                  <c:v>6.44</c:v>
                </c:pt>
                <c:pt idx="181">
                  <c:v>3.78</c:v>
                </c:pt>
                <c:pt idx="182">
                  <c:v>4.55</c:v>
                </c:pt>
                <c:pt idx="183">
                  <c:v>-8.82</c:v>
                </c:pt>
                <c:pt idx="184">
                  <c:v>-0.21</c:v>
                </c:pt>
                <c:pt idx="185">
                  <c:v>0.56000000000000005</c:v>
                </c:pt>
                <c:pt idx="186">
                  <c:v>-0.98</c:v>
                </c:pt>
                <c:pt idx="187">
                  <c:v>-7.35</c:v>
                </c:pt>
                <c:pt idx="188">
                  <c:v>-8.4</c:v>
                </c:pt>
                <c:pt idx="189">
                  <c:v>1.33</c:v>
                </c:pt>
                <c:pt idx="190">
                  <c:v>11.06</c:v>
                </c:pt>
                <c:pt idx="191">
                  <c:v>4.76</c:v>
                </c:pt>
                <c:pt idx="192">
                  <c:v>1.47</c:v>
                </c:pt>
                <c:pt idx="193">
                  <c:v>-12.74</c:v>
                </c:pt>
                <c:pt idx="194">
                  <c:v>-0.77</c:v>
                </c:pt>
                <c:pt idx="195">
                  <c:v>6.23</c:v>
                </c:pt>
                <c:pt idx="196">
                  <c:v>0.77</c:v>
                </c:pt>
                <c:pt idx="197">
                  <c:v>-1.68</c:v>
                </c:pt>
                <c:pt idx="198">
                  <c:v>-3.99</c:v>
                </c:pt>
                <c:pt idx="199">
                  <c:v>-5.81</c:v>
                </c:pt>
                <c:pt idx="200">
                  <c:v>8.4700000000000006</c:v>
                </c:pt>
                <c:pt idx="201">
                  <c:v>-5.81</c:v>
                </c:pt>
                <c:pt idx="202">
                  <c:v>2.31</c:v>
                </c:pt>
                <c:pt idx="203">
                  <c:v>8.26</c:v>
                </c:pt>
                <c:pt idx="204">
                  <c:v>-2.73</c:v>
                </c:pt>
                <c:pt idx="205">
                  <c:v>-3.36</c:v>
                </c:pt>
                <c:pt idx="206">
                  <c:v>-6.3</c:v>
                </c:pt>
                <c:pt idx="207">
                  <c:v>8.61</c:v>
                </c:pt>
                <c:pt idx="208">
                  <c:v>5.67</c:v>
                </c:pt>
                <c:pt idx="209">
                  <c:v>5.6</c:v>
                </c:pt>
                <c:pt idx="210">
                  <c:v>-6.02</c:v>
                </c:pt>
                <c:pt idx="211">
                  <c:v>-13.86</c:v>
                </c:pt>
                <c:pt idx="212">
                  <c:v>-8.82</c:v>
                </c:pt>
                <c:pt idx="213">
                  <c:v>9.59</c:v>
                </c:pt>
                <c:pt idx="214">
                  <c:v>10.01</c:v>
                </c:pt>
                <c:pt idx="215">
                  <c:v>7.0000000000000007E-2</c:v>
                </c:pt>
                <c:pt idx="216">
                  <c:v>1.89</c:v>
                </c:pt>
                <c:pt idx="217">
                  <c:v>-1.26</c:v>
                </c:pt>
                <c:pt idx="218">
                  <c:v>3.92</c:v>
                </c:pt>
                <c:pt idx="219">
                  <c:v>7.35</c:v>
                </c:pt>
                <c:pt idx="220">
                  <c:v>3.15</c:v>
                </c:pt>
                <c:pt idx="221">
                  <c:v>-0.35</c:v>
                </c:pt>
                <c:pt idx="222">
                  <c:v>1.68</c:v>
                </c:pt>
                <c:pt idx="223">
                  <c:v>-2.8</c:v>
                </c:pt>
                <c:pt idx="224">
                  <c:v>-0.56000000000000005</c:v>
                </c:pt>
                <c:pt idx="225">
                  <c:v>-1.19</c:v>
                </c:pt>
                <c:pt idx="226">
                  <c:v>-9.0299999999999994</c:v>
                </c:pt>
                <c:pt idx="227">
                  <c:v>-0.14000000000000001</c:v>
                </c:pt>
                <c:pt idx="228">
                  <c:v>-10.71</c:v>
                </c:pt>
                <c:pt idx="229">
                  <c:v>-5.1100000000000003</c:v>
                </c:pt>
                <c:pt idx="230">
                  <c:v>2.31</c:v>
                </c:pt>
                <c:pt idx="231">
                  <c:v>3.15</c:v>
                </c:pt>
                <c:pt idx="232">
                  <c:v>-3.15</c:v>
                </c:pt>
                <c:pt idx="233">
                  <c:v>6.37</c:v>
                </c:pt>
                <c:pt idx="234">
                  <c:v>0.63</c:v>
                </c:pt>
                <c:pt idx="235">
                  <c:v>-3.78</c:v>
                </c:pt>
                <c:pt idx="236">
                  <c:v>-10.29</c:v>
                </c:pt>
                <c:pt idx="237">
                  <c:v>4.55</c:v>
                </c:pt>
                <c:pt idx="238">
                  <c:v>0.42</c:v>
                </c:pt>
                <c:pt idx="239">
                  <c:v>2.2400000000000002</c:v>
                </c:pt>
                <c:pt idx="240">
                  <c:v>5.25</c:v>
                </c:pt>
                <c:pt idx="241">
                  <c:v>-1.54</c:v>
                </c:pt>
                <c:pt idx="242">
                  <c:v>5.04</c:v>
                </c:pt>
                <c:pt idx="243">
                  <c:v>5.88</c:v>
                </c:pt>
                <c:pt idx="244">
                  <c:v>0.21</c:v>
                </c:pt>
                <c:pt idx="245">
                  <c:v>-4.4800000000000004</c:v>
                </c:pt>
                <c:pt idx="246">
                  <c:v>-0.49</c:v>
                </c:pt>
                <c:pt idx="247">
                  <c:v>-2.2400000000000002</c:v>
                </c:pt>
                <c:pt idx="248">
                  <c:v>3.01</c:v>
                </c:pt>
                <c:pt idx="249">
                  <c:v>-8.82</c:v>
                </c:pt>
                <c:pt idx="250">
                  <c:v>-1.89</c:v>
                </c:pt>
                <c:pt idx="251">
                  <c:v>6.93</c:v>
                </c:pt>
                <c:pt idx="252">
                  <c:v>-2.4500000000000002</c:v>
                </c:pt>
                <c:pt idx="253">
                  <c:v>-0.98</c:v>
                </c:pt>
                <c:pt idx="254">
                  <c:v>4.13</c:v>
                </c:pt>
                <c:pt idx="255">
                  <c:v>3.15</c:v>
                </c:pt>
                <c:pt idx="256">
                  <c:v>-8.82</c:v>
                </c:pt>
                <c:pt idx="257">
                  <c:v>-1.1200000000000001</c:v>
                </c:pt>
                <c:pt idx="258">
                  <c:v>-2.31</c:v>
                </c:pt>
                <c:pt idx="259">
                  <c:v>11.27</c:v>
                </c:pt>
                <c:pt idx="260">
                  <c:v>7.0000000000000007E-2</c:v>
                </c:pt>
                <c:pt idx="261">
                  <c:v>2.0299999999999998</c:v>
                </c:pt>
                <c:pt idx="262">
                  <c:v>2.4500000000000002</c:v>
                </c:pt>
                <c:pt idx="263">
                  <c:v>-3.71</c:v>
                </c:pt>
                <c:pt idx="264">
                  <c:v>0.7</c:v>
                </c:pt>
                <c:pt idx="265">
                  <c:v>11.69</c:v>
                </c:pt>
                <c:pt idx="266">
                  <c:v>8.26</c:v>
                </c:pt>
                <c:pt idx="267">
                  <c:v>-0.77</c:v>
                </c:pt>
                <c:pt idx="268">
                  <c:v>-2.94</c:v>
                </c:pt>
                <c:pt idx="269">
                  <c:v>-14.77</c:v>
                </c:pt>
                <c:pt idx="270">
                  <c:v>-3.99</c:v>
                </c:pt>
                <c:pt idx="271">
                  <c:v>-0.14000000000000001</c:v>
                </c:pt>
                <c:pt idx="272">
                  <c:v>12.74</c:v>
                </c:pt>
                <c:pt idx="273">
                  <c:v>21</c:v>
                </c:pt>
                <c:pt idx="274">
                  <c:v>15.54</c:v>
                </c:pt>
                <c:pt idx="275">
                  <c:v>-12.18</c:v>
                </c:pt>
                <c:pt idx="276">
                  <c:v>-10.43</c:v>
                </c:pt>
                <c:pt idx="277">
                  <c:v>-15.96</c:v>
                </c:pt>
                <c:pt idx="278">
                  <c:v>14.28</c:v>
                </c:pt>
                <c:pt idx="279">
                  <c:v>11.13</c:v>
                </c:pt>
                <c:pt idx="280">
                  <c:v>12.04</c:v>
                </c:pt>
                <c:pt idx="281">
                  <c:v>9.73</c:v>
                </c:pt>
                <c:pt idx="282">
                  <c:v>-1.47</c:v>
                </c:pt>
                <c:pt idx="283">
                  <c:v>-12.18</c:v>
                </c:pt>
                <c:pt idx="284">
                  <c:v>-9.94</c:v>
                </c:pt>
                <c:pt idx="285">
                  <c:v>-2.8</c:v>
                </c:pt>
                <c:pt idx="286">
                  <c:v>15.75</c:v>
                </c:pt>
                <c:pt idx="287">
                  <c:v>7.14</c:v>
                </c:pt>
                <c:pt idx="288">
                  <c:v>0.42</c:v>
                </c:pt>
                <c:pt idx="289">
                  <c:v>5.04</c:v>
                </c:pt>
                <c:pt idx="290">
                  <c:v>-7.7</c:v>
                </c:pt>
                <c:pt idx="291">
                  <c:v>-6.37</c:v>
                </c:pt>
                <c:pt idx="292">
                  <c:v>-0.42</c:v>
                </c:pt>
                <c:pt idx="293">
                  <c:v>1.19</c:v>
                </c:pt>
                <c:pt idx="294">
                  <c:v>10.92</c:v>
                </c:pt>
                <c:pt idx="295">
                  <c:v>10.92</c:v>
                </c:pt>
                <c:pt idx="296">
                  <c:v>-2.94</c:v>
                </c:pt>
                <c:pt idx="297">
                  <c:v>-6.16</c:v>
                </c:pt>
                <c:pt idx="298">
                  <c:v>1.68</c:v>
                </c:pt>
                <c:pt idx="299">
                  <c:v>-4.6900000000000004</c:v>
                </c:pt>
                <c:pt idx="300">
                  <c:v>8.9600000000000009</c:v>
                </c:pt>
                <c:pt idx="301">
                  <c:v>-3.36</c:v>
                </c:pt>
                <c:pt idx="302">
                  <c:v>-5.95</c:v>
                </c:pt>
                <c:pt idx="303">
                  <c:v>2.8</c:v>
                </c:pt>
                <c:pt idx="304">
                  <c:v>1.89</c:v>
                </c:pt>
                <c:pt idx="305">
                  <c:v>9.52</c:v>
                </c:pt>
                <c:pt idx="306">
                  <c:v>6.72</c:v>
                </c:pt>
                <c:pt idx="307">
                  <c:v>6.93</c:v>
                </c:pt>
                <c:pt idx="308">
                  <c:v>14.49</c:v>
                </c:pt>
                <c:pt idx="309">
                  <c:v>-7.91</c:v>
                </c:pt>
                <c:pt idx="310">
                  <c:v>-2.31</c:v>
                </c:pt>
                <c:pt idx="311">
                  <c:v>7.0000000000000007E-2</c:v>
                </c:pt>
                <c:pt idx="312">
                  <c:v>6.16</c:v>
                </c:pt>
                <c:pt idx="313">
                  <c:v>15.96</c:v>
                </c:pt>
                <c:pt idx="314">
                  <c:v>15.05</c:v>
                </c:pt>
                <c:pt idx="315">
                  <c:v>8.68</c:v>
                </c:pt>
                <c:pt idx="316">
                  <c:v>14.07</c:v>
                </c:pt>
                <c:pt idx="317">
                  <c:v>3.99</c:v>
                </c:pt>
                <c:pt idx="318">
                  <c:v>-6.3</c:v>
                </c:pt>
                <c:pt idx="319">
                  <c:v>-4.55</c:v>
                </c:pt>
                <c:pt idx="320">
                  <c:v>-4.6900000000000004</c:v>
                </c:pt>
                <c:pt idx="321">
                  <c:v>5.39</c:v>
                </c:pt>
                <c:pt idx="322">
                  <c:v>6.02</c:v>
                </c:pt>
                <c:pt idx="323">
                  <c:v>7.56</c:v>
                </c:pt>
                <c:pt idx="324">
                  <c:v>8.9600000000000009</c:v>
                </c:pt>
                <c:pt idx="325">
                  <c:v>3.71</c:v>
                </c:pt>
                <c:pt idx="326">
                  <c:v>-3.15</c:v>
                </c:pt>
                <c:pt idx="327">
                  <c:v>1.54</c:v>
                </c:pt>
                <c:pt idx="328">
                  <c:v>-1.05</c:v>
                </c:pt>
                <c:pt idx="329">
                  <c:v>2.59</c:v>
                </c:pt>
                <c:pt idx="330">
                  <c:v>-3.01</c:v>
                </c:pt>
                <c:pt idx="331">
                  <c:v>-0.7</c:v>
                </c:pt>
                <c:pt idx="332">
                  <c:v>9.73</c:v>
                </c:pt>
                <c:pt idx="333">
                  <c:v>-4.4800000000000004</c:v>
                </c:pt>
                <c:pt idx="334">
                  <c:v>-2.8</c:v>
                </c:pt>
                <c:pt idx="335">
                  <c:v>2.31</c:v>
                </c:pt>
                <c:pt idx="336">
                  <c:v>1.68</c:v>
                </c:pt>
                <c:pt idx="337">
                  <c:v>11.62</c:v>
                </c:pt>
                <c:pt idx="338">
                  <c:v>1.54</c:v>
                </c:pt>
                <c:pt idx="339">
                  <c:v>0.91</c:v>
                </c:pt>
                <c:pt idx="340">
                  <c:v>-0.7</c:v>
                </c:pt>
                <c:pt idx="341">
                  <c:v>0.56000000000000005</c:v>
                </c:pt>
                <c:pt idx="342">
                  <c:v>4.4800000000000004</c:v>
                </c:pt>
                <c:pt idx="343">
                  <c:v>0</c:v>
                </c:pt>
                <c:pt idx="344">
                  <c:v>-3.57</c:v>
                </c:pt>
                <c:pt idx="345">
                  <c:v>6.37</c:v>
                </c:pt>
                <c:pt idx="346">
                  <c:v>9.94</c:v>
                </c:pt>
                <c:pt idx="347">
                  <c:v>1.54</c:v>
                </c:pt>
                <c:pt idx="348">
                  <c:v>-9.59</c:v>
                </c:pt>
                <c:pt idx="349">
                  <c:v>-2.4500000000000002</c:v>
                </c:pt>
                <c:pt idx="350">
                  <c:v>-3.71</c:v>
                </c:pt>
                <c:pt idx="351">
                  <c:v>-7.7</c:v>
                </c:pt>
                <c:pt idx="352">
                  <c:v>8.33</c:v>
                </c:pt>
                <c:pt idx="353">
                  <c:v>6.72</c:v>
                </c:pt>
                <c:pt idx="354">
                  <c:v>2.0299999999999998</c:v>
                </c:pt>
                <c:pt idx="355">
                  <c:v>9.0299999999999994</c:v>
                </c:pt>
                <c:pt idx="356">
                  <c:v>5.6</c:v>
                </c:pt>
                <c:pt idx="357">
                  <c:v>-3.71</c:v>
                </c:pt>
                <c:pt idx="358">
                  <c:v>-4.0599999999999996</c:v>
                </c:pt>
                <c:pt idx="359">
                  <c:v>-2.52</c:v>
                </c:pt>
                <c:pt idx="360">
                  <c:v>1.33</c:v>
                </c:pt>
                <c:pt idx="361">
                  <c:v>0.35</c:v>
                </c:pt>
                <c:pt idx="362">
                  <c:v>10.85</c:v>
                </c:pt>
                <c:pt idx="363">
                  <c:v>3.57</c:v>
                </c:pt>
                <c:pt idx="364">
                  <c:v>-8.5399999999999991</c:v>
                </c:pt>
                <c:pt idx="365">
                  <c:v>-6.93</c:v>
                </c:pt>
                <c:pt idx="366">
                  <c:v>-1.33</c:v>
                </c:pt>
                <c:pt idx="367">
                  <c:v>-5.04</c:v>
                </c:pt>
                <c:pt idx="368">
                  <c:v>3.78</c:v>
                </c:pt>
                <c:pt idx="369">
                  <c:v>5.6</c:v>
                </c:pt>
                <c:pt idx="370">
                  <c:v>2.0299999999999998</c:v>
                </c:pt>
                <c:pt idx="371">
                  <c:v>-3.71</c:v>
                </c:pt>
                <c:pt idx="372">
                  <c:v>-6.16</c:v>
                </c:pt>
                <c:pt idx="373">
                  <c:v>-5.95</c:v>
                </c:pt>
                <c:pt idx="374">
                  <c:v>-3.78</c:v>
                </c:pt>
                <c:pt idx="375">
                  <c:v>-2.2400000000000002</c:v>
                </c:pt>
                <c:pt idx="376">
                  <c:v>4.13</c:v>
                </c:pt>
                <c:pt idx="377">
                  <c:v>-4.13</c:v>
                </c:pt>
                <c:pt idx="378">
                  <c:v>-4.34</c:v>
                </c:pt>
                <c:pt idx="379">
                  <c:v>-5.18</c:v>
                </c:pt>
                <c:pt idx="380">
                  <c:v>-6.16</c:v>
                </c:pt>
                <c:pt idx="381">
                  <c:v>7.0000000000000007E-2</c:v>
                </c:pt>
                <c:pt idx="382">
                  <c:v>2.4500000000000002</c:v>
                </c:pt>
                <c:pt idx="383">
                  <c:v>-5.6</c:v>
                </c:pt>
                <c:pt idx="384">
                  <c:v>1.82</c:v>
                </c:pt>
                <c:pt idx="385">
                  <c:v>10.57</c:v>
                </c:pt>
                <c:pt idx="386">
                  <c:v>6.79</c:v>
                </c:pt>
                <c:pt idx="387">
                  <c:v>-2.8</c:v>
                </c:pt>
                <c:pt idx="388">
                  <c:v>-11.27</c:v>
                </c:pt>
                <c:pt idx="389">
                  <c:v>-2.94</c:v>
                </c:pt>
                <c:pt idx="390">
                  <c:v>-4.4800000000000004</c:v>
                </c:pt>
                <c:pt idx="391">
                  <c:v>-5.88</c:v>
                </c:pt>
                <c:pt idx="392">
                  <c:v>7.28</c:v>
                </c:pt>
                <c:pt idx="393">
                  <c:v>2.4500000000000002</c:v>
                </c:pt>
                <c:pt idx="394">
                  <c:v>-2.4500000000000002</c:v>
                </c:pt>
                <c:pt idx="395">
                  <c:v>-2.59</c:v>
                </c:pt>
                <c:pt idx="396">
                  <c:v>-13.44</c:v>
                </c:pt>
                <c:pt idx="397">
                  <c:v>-8.4</c:v>
                </c:pt>
                <c:pt idx="398">
                  <c:v>6.23</c:v>
                </c:pt>
                <c:pt idx="399">
                  <c:v>16.940000000000001</c:v>
                </c:pt>
                <c:pt idx="400">
                  <c:v>12.53</c:v>
                </c:pt>
                <c:pt idx="401">
                  <c:v>-0.7</c:v>
                </c:pt>
                <c:pt idx="402">
                  <c:v>4.34</c:v>
                </c:pt>
                <c:pt idx="403">
                  <c:v>-13.16</c:v>
                </c:pt>
                <c:pt idx="404">
                  <c:v>-7.07</c:v>
                </c:pt>
                <c:pt idx="405">
                  <c:v>-12.53</c:v>
                </c:pt>
                <c:pt idx="406">
                  <c:v>0.35</c:v>
                </c:pt>
                <c:pt idx="407">
                  <c:v>-2.59</c:v>
                </c:pt>
                <c:pt idx="408">
                  <c:v>-2.0299999999999998</c:v>
                </c:pt>
                <c:pt idx="409">
                  <c:v>-1.68</c:v>
                </c:pt>
                <c:pt idx="410">
                  <c:v>-2.8</c:v>
                </c:pt>
                <c:pt idx="411">
                  <c:v>7.28</c:v>
                </c:pt>
                <c:pt idx="412">
                  <c:v>-10.08</c:v>
                </c:pt>
                <c:pt idx="413">
                  <c:v>0.35</c:v>
                </c:pt>
                <c:pt idx="414">
                  <c:v>-8.19</c:v>
                </c:pt>
                <c:pt idx="415">
                  <c:v>-4.97</c:v>
                </c:pt>
                <c:pt idx="416">
                  <c:v>-9.0299999999999994</c:v>
                </c:pt>
                <c:pt idx="417">
                  <c:v>-3.15</c:v>
                </c:pt>
                <c:pt idx="418">
                  <c:v>-4.4800000000000004</c:v>
                </c:pt>
                <c:pt idx="419">
                  <c:v>-1.33</c:v>
                </c:pt>
                <c:pt idx="420">
                  <c:v>0.35</c:v>
                </c:pt>
                <c:pt idx="421">
                  <c:v>7.0000000000000007E-2</c:v>
                </c:pt>
                <c:pt idx="422">
                  <c:v>8.4</c:v>
                </c:pt>
                <c:pt idx="423">
                  <c:v>-1.1200000000000001</c:v>
                </c:pt>
                <c:pt idx="424">
                  <c:v>-2.4500000000000002</c:v>
                </c:pt>
                <c:pt idx="425">
                  <c:v>-13.51</c:v>
                </c:pt>
                <c:pt idx="426">
                  <c:v>-8.4700000000000006</c:v>
                </c:pt>
                <c:pt idx="427">
                  <c:v>-7</c:v>
                </c:pt>
                <c:pt idx="428">
                  <c:v>-11.97</c:v>
                </c:pt>
                <c:pt idx="429">
                  <c:v>-10.5</c:v>
                </c:pt>
                <c:pt idx="430">
                  <c:v>2.66</c:v>
                </c:pt>
                <c:pt idx="431">
                  <c:v>14.49</c:v>
                </c:pt>
                <c:pt idx="432">
                  <c:v>12.18</c:v>
                </c:pt>
                <c:pt idx="433">
                  <c:v>-4.6900000000000004</c:v>
                </c:pt>
                <c:pt idx="434">
                  <c:v>-19.46</c:v>
                </c:pt>
                <c:pt idx="435">
                  <c:v>-8.9600000000000009</c:v>
                </c:pt>
                <c:pt idx="436">
                  <c:v>-17.29</c:v>
                </c:pt>
                <c:pt idx="437">
                  <c:v>-9.94</c:v>
                </c:pt>
                <c:pt idx="438">
                  <c:v>3.43</c:v>
                </c:pt>
                <c:pt idx="439">
                  <c:v>7.7</c:v>
                </c:pt>
                <c:pt idx="440">
                  <c:v>1.89</c:v>
                </c:pt>
                <c:pt idx="441">
                  <c:v>-2.66</c:v>
                </c:pt>
                <c:pt idx="442">
                  <c:v>-7.14</c:v>
                </c:pt>
                <c:pt idx="443">
                  <c:v>-6.37</c:v>
                </c:pt>
                <c:pt idx="444">
                  <c:v>-3.92</c:v>
                </c:pt>
                <c:pt idx="445">
                  <c:v>2.0299999999999998</c:v>
                </c:pt>
                <c:pt idx="446">
                  <c:v>-0.35</c:v>
                </c:pt>
                <c:pt idx="447">
                  <c:v>-10.29</c:v>
                </c:pt>
                <c:pt idx="448">
                  <c:v>2.0299999999999998</c:v>
                </c:pt>
                <c:pt idx="449">
                  <c:v>-7.63</c:v>
                </c:pt>
                <c:pt idx="450">
                  <c:v>-9.94</c:v>
                </c:pt>
                <c:pt idx="451">
                  <c:v>-6.93</c:v>
                </c:pt>
                <c:pt idx="452">
                  <c:v>-3.36</c:v>
                </c:pt>
                <c:pt idx="453">
                  <c:v>10.5</c:v>
                </c:pt>
                <c:pt idx="454">
                  <c:v>2.38</c:v>
                </c:pt>
                <c:pt idx="455">
                  <c:v>0.91</c:v>
                </c:pt>
                <c:pt idx="456">
                  <c:v>0.7</c:v>
                </c:pt>
                <c:pt idx="457">
                  <c:v>-0.21</c:v>
                </c:pt>
                <c:pt idx="458">
                  <c:v>1.1200000000000001</c:v>
                </c:pt>
                <c:pt idx="459">
                  <c:v>-6.16</c:v>
                </c:pt>
                <c:pt idx="460">
                  <c:v>-3.01</c:v>
                </c:pt>
                <c:pt idx="461">
                  <c:v>7.0000000000000007E-2</c:v>
                </c:pt>
                <c:pt idx="462">
                  <c:v>-0.35</c:v>
                </c:pt>
                <c:pt idx="463">
                  <c:v>-11.27</c:v>
                </c:pt>
                <c:pt idx="464">
                  <c:v>-12.18</c:v>
                </c:pt>
                <c:pt idx="465">
                  <c:v>-9.17</c:v>
                </c:pt>
                <c:pt idx="466">
                  <c:v>1.19</c:v>
                </c:pt>
                <c:pt idx="467">
                  <c:v>5.81</c:v>
                </c:pt>
                <c:pt idx="468">
                  <c:v>10.57</c:v>
                </c:pt>
                <c:pt idx="469">
                  <c:v>-5.18</c:v>
                </c:pt>
                <c:pt idx="470">
                  <c:v>-2.1</c:v>
                </c:pt>
                <c:pt idx="471">
                  <c:v>-3.36</c:v>
                </c:pt>
                <c:pt idx="472">
                  <c:v>-6.58</c:v>
                </c:pt>
                <c:pt idx="473">
                  <c:v>-9.31</c:v>
                </c:pt>
                <c:pt idx="474">
                  <c:v>-4.6900000000000004</c:v>
                </c:pt>
                <c:pt idx="475">
                  <c:v>-1.75</c:v>
                </c:pt>
                <c:pt idx="476">
                  <c:v>-5.81</c:v>
                </c:pt>
                <c:pt idx="477">
                  <c:v>-2.4500000000000002</c:v>
                </c:pt>
                <c:pt idx="478">
                  <c:v>8.61</c:v>
                </c:pt>
                <c:pt idx="479">
                  <c:v>-1.54</c:v>
                </c:pt>
                <c:pt idx="480">
                  <c:v>-21.98</c:v>
                </c:pt>
                <c:pt idx="481">
                  <c:v>-22.47</c:v>
                </c:pt>
                <c:pt idx="482">
                  <c:v>-12.18</c:v>
                </c:pt>
                <c:pt idx="483">
                  <c:v>-8.9600000000000009</c:v>
                </c:pt>
                <c:pt idx="484">
                  <c:v>-2.59</c:v>
                </c:pt>
                <c:pt idx="485">
                  <c:v>1.75</c:v>
                </c:pt>
                <c:pt idx="486">
                  <c:v>4.13</c:v>
                </c:pt>
                <c:pt idx="487">
                  <c:v>4.34</c:v>
                </c:pt>
                <c:pt idx="488">
                  <c:v>-4.83</c:v>
                </c:pt>
                <c:pt idx="489">
                  <c:v>-9.31</c:v>
                </c:pt>
                <c:pt idx="490">
                  <c:v>-5.39</c:v>
                </c:pt>
                <c:pt idx="491">
                  <c:v>-5.74</c:v>
                </c:pt>
                <c:pt idx="492">
                  <c:v>3.15</c:v>
                </c:pt>
                <c:pt idx="493">
                  <c:v>-2.8</c:v>
                </c:pt>
                <c:pt idx="494">
                  <c:v>2.87</c:v>
                </c:pt>
                <c:pt idx="495">
                  <c:v>-2.2400000000000002</c:v>
                </c:pt>
                <c:pt idx="496">
                  <c:v>1.33</c:v>
                </c:pt>
                <c:pt idx="497">
                  <c:v>-0.91</c:v>
                </c:pt>
                <c:pt idx="498">
                  <c:v>-3.43</c:v>
                </c:pt>
                <c:pt idx="499">
                  <c:v>-9.59</c:v>
                </c:pt>
                <c:pt idx="500">
                  <c:v>-3.36</c:v>
                </c:pt>
                <c:pt idx="501">
                  <c:v>4.4800000000000004</c:v>
                </c:pt>
                <c:pt idx="502">
                  <c:v>-6.58</c:v>
                </c:pt>
                <c:pt idx="503">
                  <c:v>-5.18</c:v>
                </c:pt>
                <c:pt idx="504">
                  <c:v>-4.55</c:v>
                </c:pt>
                <c:pt idx="505">
                  <c:v>-4.6900000000000004</c:v>
                </c:pt>
                <c:pt idx="506">
                  <c:v>6.72</c:v>
                </c:pt>
                <c:pt idx="507">
                  <c:v>-0.98</c:v>
                </c:pt>
                <c:pt idx="508">
                  <c:v>3.43</c:v>
                </c:pt>
                <c:pt idx="509">
                  <c:v>6.37</c:v>
                </c:pt>
                <c:pt idx="510">
                  <c:v>-1.33</c:v>
                </c:pt>
                <c:pt idx="511">
                  <c:v>-2.59</c:v>
                </c:pt>
                <c:pt idx="512">
                  <c:v>-3.92</c:v>
                </c:pt>
                <c:pt idx="513">
                  <c:v>4.4800000000000004</c:v>
                </c:pt>
                <c:pt idx="514">
                  <c:v>-6.79</c:v>
                </c:pt>
                <c:pt idx="515">
                  <c:v>4.2</c:v>
                </c:pt>
                <c:pt idx="516">
                  <c:v>-10.29</c:v>
                </c:pt>
                <c:pt idx="517">
                  <c:v>3.15</c:v>
                </c:pt>
                <c:pt idx="518">
                  <c:v>8.0500000000000007</c:v>
                </c:pt>
                <c:pt idx="519">
                  <c:v>4.13</c:v>
                </c:pt>
                <c:pt idx="520">
                  <c:v>3.57</c:v>
                </c:pt>
                <c:pt idx="521">
                  <c:v>11.27</c:v>
                </c:pt>
                <c:pt idx="522">
                  <c:v>2.2400000000000002</c:v>
                </c:pt>
                <c:pt idx="523">
                  <c:v>-4.2699999999999996</c:v>
                </c:pt>
                <c:pt idx="524">
                  <c:v>-3.92</c:v>
                </c:pt>
                <c:pt idx="525">
                  <c:v>-8.68</c:v>
                </c:pt>
                <c:pt idx="526">
                  <c:v>1.1200000000000001</c:v>
                </c:pt>
                <c:pt idx="527">
                  <c:v>2.52</c:v>
                </c:pt>
                <c:pt idx="528">
                  <c:v>-3.36</c:v>
                </c:pt>
                <c:pt idx="529">
                  <c:v>-3.43</c:v>
                </c:pt>
                <c:pt idx="530">
                  <c:v>-3.43</c:v>
                </c:pt>
                <c:pt idx="531">
                  <c:v>-6.58</c:v>
                </c:pt>
                <c:pt idx="532">
                  <c:v>-10.71</c:v>
                </c:pt>
                <c:pt idx="533">
                  <c:v>-3.5</c:v>
                </c:pt>
                <c:pt idx="534">
                  <c:v>-1.82</c:v>
                </c:pt>
                <c:pt idx="535">
                  <c:v>3.43</c:v>
                </c:pt>
                <c:pt idx="536">
                  <c:v>1.1200000000000001</c:v>
                </c:pt>
                <c:pt idx="537">
                  <c:v>-8.4700000000000006</c:v>
                </c:pt>
                <c:pt idx="538">
                  <c:v>-10.08</c:v>
                </c:pt>
                <c:pt idx="539">
                  <c:v>0</c:v>
                </c:pt>
                <c:pt idx="540">
                  <c:v>-2.94</c:v>
                </c:pt>
                <c:pt idx="541">
                  <c:v>-3.5</c:v>
                </c:pt>
                <c:pt idx="542">
                  <c:v>-3.15</c:v>
                </c:pt>
                <c:pt idx="543">
                  <c:v>10.5</c:v>
                </c:pt>
                <c:pt idx="544">
                  <c:v>12.39</c:v>
                </c:pt>
                <c:pt idx="545">
                  <c:v>14.91</c:v>
                </c:pt>
                <c:pt idx="546">
                  <c:v>-5.81</c:v>
                </c:pt>
                <c:pt idx="547">
                  <c:v>-14.49</c:v>
                </c:pt>
                <c:pt idx="548">
                  <c:v>-11.2</c:v>
                </c:pt>
                <c:pt idx="549">
                  <c:v>-4.2699999999999996</c:v>
                </c:pt>
                <c:pt idx="550">
                  <c:v>14.07</c:v>
                </c:pt>
                <c:pt idx="551">
                  <c:v>5.6</c:v>
                </c:pt>
                <c:pt idx="552">
                  <c:v>7.14</c:v>
                </c:pt>
                <c:pt idx="553">
                  <c:v>13.86</c:v>
                </c:pt>
                <c:pt idx="554">
                  <c:v>5.1100000000000003</c:v>
                </c:pt>
                <c:pt idx="555">
                  <c:v>-8.68</c:v>
                </c:pt>
                <c:pt idx="556">
                  <c:v>-1.33</c:v>
                </c:pt>
                <c:pt idx="557">
                  <c:v>-10.15</c:v>
                </c:pt>
                <c:pt idx="558">
                  <c:v>8.9600000000000009</c:v>
                </c:pt>
                <c:pt idx="559">
                  <c:v>3.43</c:v>
                </c:pt>
                <c:pt idx="560">
                  <c:v>10.92</c:v>
                </c:pt>
                <c:pt idx="561">
                  <c:v>9.4499999999999993</c:v>
                </c:pt>
                <c:pt idx="562">
                  <c:v>14.35</c:v>
                </c:pt>
                <c:pt idx="563">
                  <c:v>-5.25</c:v>
                </c:pt>
                <c:pt idx="564">
                  <c:v>2.66</c:v>
                </c:pt>
                <c:pt idx="565">
                  <c:v>-13.44</c:v>
                </c:pt>
                <c:pt idx="566">
                  <c:v>-3.29</c:v>
                </c:pt>
                <c:pt idx="567">
                  <c:v>-4.9000000000000004</c:v>
                </c:pt>
                <c:pt idx="568">
                  <c:v>0.98</c:v>
                </c:pt>
                <c:pt idx="569">
                  <c:v>1.54</c:v>
                </c:pt>
                <c:pt idx="570">
                  <c:v>13.72</c:v>
                </c:pt>
                <c:pt idx="571">
                  <c:v>-4.13</c:v>
                </c:pt>
                <c:pt idx="572">
                  <c:v>1.33</c:v>
                </c:pt>
                <c:pt idx="573">
                  <c:v>-9.59</c:v>
                </c:pt>
                <c:pt idx="574">
                  <c:v>-0.91</c:v>
                </c:pt>
                <c:pt idx="575">
                  <c:v>-3.15</c:v>
                </c:pt>
                <c:pt idx="576">
                  <c:v>17.71</c:v>
                </c:pt>
                <c:pt idx="577">
                  <c:v>12.04</c:v>
                </c:pt>
                <c:pt idx="578">
                  <c:v>9.8000000000000007</c:v>
                </c:pt>
                <c:pt idx="579">
                  <c:v>1.89</c:v>
                </c:pt>
                <c:pt idx="580">
                  <c:v>-7.7</c:v>
                </c:pt>
                <c:pt idx="581">
                  <c:v>-7.42</c:v>
                </c:pt>
                <c:pt idx="582">
                  <c:v>9.8000000000000007</c:v>
                </c:pt>
                <c:pt idx="583">
                  <c:v>4.6900000000000004</c:v>
                </c:pt>
                <c:pt idx="584">
                  <c:v>4.2699999999999996</c:v>
                </c:pt>
                <c:pt idx="585">
                  <c:v>-7.7</c:v>
                </c:pt>
                <c:pt idx="586">
                  <c:v>-6.58</c:v>
                </c:pt>
                <c:pt idx="587">
                  <c:v>-6.51</c:v>
                </c:pt>
                <c:pt idx="588">
                  <c:v>0.35</c:v>
                </c:pt>
                <c:pt idx="589">
                  <c:v>2.1</c:v>
                </c:pt>
                <c:pt idx="590">
                  <c:v>5.25</c:v>
                </c:pt>
                <c:pt idx="591">
                  <c:v>1.19</c:v>
                </c:pt>
                <c:pt idx="592">
                  <c:v>11.13</c:v>
                </c:pt>
                <c:pt idx="593">
                  <c:v>1.1200000000000001</c:v>
                </c:pt>
                <c:pt idx="594">
                  <c:v>-1.89</c:v>
                </c:pt>
                <c:pt idx="595">
                  <c:v>-11.2</c:v>
                </c:pt>
                <c:pt idx="596">
                  <c:v>-0.21</c:v>
                </c:pt>
                <c:pt idx="597">
                  <c:v>-0.49</c:v>
                </c:pt>
                <c:pt idx="598">
                  <c:v>-6.16</c:v>
                </c:pt>
                <c:pt idx="599">
                  <c:v>-8.0500000000000007</c:v>
                </c:pt>
                <c:pt idx="600">
                  <c:v>-0.84</c:v>
                </c:pt>
                <c:pt idx="601">
                  <c:v>8.1199999999999992</c:v>
                </c:pt>
                <c:pt idx="602">
                  <c:v>-3.57</c:v>
                </c:pt>
                <c:pt idx="603">
                  <c:v>-1.1200000000000001</c:v>
                </c:pt>
                <c:pt idx="604">
                  <c:v>8.26</c:v>
                </c:pt>
                <c:pt idx="605">
                  <c:v>3.99</c:v>
                </c:pt>
                <c:pt idx="606">
                  <c:v>-8.75</c:v>
                </c:pt>
                <c:pt idx="607">
                  <c:v>-2.1</c:v>
                </c:pt>
                <c:pt idx="608">
                  <c:v>-2.4500000000000002</c:v>
                </c:pt>
                <c:pt idx="609">
                  <c:v>-5.81</c:v>
                </c:pt>
                <c:pt idx="610">
                  <c:v>2.52</c:v>
                </c:pt>
                <c:pt idx="611">
                  <c:v>-5.6</c:v>
                </c:pt>
                <c:pt idx="612">
                  <c:v>-7.21</c:v>
                </c:pt>
                <c:pt idx="613">
                  <c:v>-15.12</c:v>
                </c:pt>
                <c:pt idx="614">
                  <c:v>-2.38</c:v>
                </c:pt>
                <c:pt idx="615">
                  <c:v>-6.37</c:v>
                </c:pt>
                <c:pt idx="616">
                  <c:v>-6.58</c:v>
                </c:pt>
                <c:pt idx="617">
                  <c:v>-2.2400000000000002</c:v>
                </c:pt>
                <c:pt idx="618">
                  <c:v>-8.0500000000000007</c:v>
                </c:pt>
                <c:pt idx="619">
                  <c:v>-11.27</c:v>
                </c:pt>
                <c:pt idx="620">
                  <c:v>-11.2</c:v>
                </c:pt>
                <c:pt idx="621">
                  <c:v>-13.3</c:v>
                </c:pt>
                <c:pt idx="622">
                  <c:v>-0.14000000000000001</c:v>
                </c:pt>
                <c:pt idx="623">
                  <c:v>-3.5</c:v>
                </c:pt>
                <c:pt idx="624">
                  <c:v>-12.53</c:v>
                </c:pt>
                <c:pt idx="625">
                  <c:v>-18.97</c:v>
                </c:pt>
                <c:pt idx="626">
                  <c:v>-23.1</c:v>
                </c:pt>
                <c:pt idx="627">
                  <c:v>-15.54</c:v>
                </c:pt>
                <c:pt idx="628">
                  <c:v>-13.37</c:v>
                </c:pt>
                <c:pt idx="629">
                  <c:v>-21.42</c:v>
                </c:pt>
                <c:pt idx="630">
                  <c:v>-27.3</c:v>
                </c:pt>
                <c:pt idx="631">
                  <c:v>-19.739999999999998</c:v>
                </c:pt>
                <c:pt idx="632">
                  <c:v>-18.97</c:v>
                </c:pt>
                <c:pt idx="633">
                  <c:v>-28.98</c:v>
                </c:pt>
                <c:pt idx="634">
                  <c:v>-20.440000000000001</c:v>
                </c:pt>
                <c:pt idx="635">
                  <c:v>-13.51</c:v>
                </c:pt>
                <c:pt idx="636">
                  <c:v>-22.19</c:v>
                </c:pt>
                <c:pt idx="637">
                  <c:v>-23.8</c:v>
                </c:pt>
                <c:pt idx="638">
                  <c:v>-28.84</c:v>
                </c:pt>
                <c:pt idx="639">
                  <c:v>-27.72</c:v>
                </c:pt>
                <c:pt idx="640">
                  <c:v>-23.24</c:v>
                </c:pt>
                <c:pt idx="641">
                  <c:v>-21.14</c:v>
                </c:pt>
                <c:pt idx="642">
                  <c:v>-13.16</c:v>
                </c:pt>
                <c:pt idx="643">
                  <c:v>-16.66</c:v>
                </c:pt>
                <c:pt idx="644">
                  <c:v>-16.239999999999998</c:v>
                </c:pt>
                <c:pt idx="645">
                  <c:v>-16.45</c:v>
                </c:pt>
                <c:pt idx="646">
                  <c:v>-20.79</c:v>
                </c:pt>
                <c:pt idx="647">
                  <c:v>-17.989999999999998</c:v>
                </c:pt>
                <c:pt idx="648">
                  <c:v>-13.44</c:v>
                </c:pt>
                <c:pt idx="649">
                  <c:v>-14.63</c:v>
                </c:pt>
                <c:pt idx="650">
                  <c:v>-16.45</c:v>
                </c:pt>
                <c:pt idx="651">
                  <c:v>-18.34</c:v>
                </c:pt>
                <c:pt idx="652">
                  <c:v>-25.48</c:v>
                </c:pt>
                <c:pt idx="653">
                  <c:v>-18.2</c:v>
                </c:pt>
                <c:pt idx="654">
                  <c:v>-7.07</c:v>
                </c:pt>
                <c:pt idx="655">
                  <c:v>-4.13</c:v>
                </c:pt>
                <c:pt idx="656">
                  <c:v>-10.220000000000001</c:v>
                </c:pt>
                <c:pt idx="657">
                  <c:v>-13.23</c:v>
                </c:pt>
                <c:pt idx="658">
                  <c:v>-11.27</c:v>
                </c:pt>
                <c:pt idx="659">
                  <c:v>-30.24</c:v>
                </c:pt>
                <c:pt idx="660">
                  <c:v>-14</c:v>
                </c:pt>
                <c:pt idx="661">
                  <c:v>-12.32</c:v>
                </c:pt>
                <c:pt idx="662">
                  <c:v>-2.2400000000000002</c:v>
                </c:pt>
                <c:pt idx="663">
                  <c:v>-9.8000000000000007</c:v>
                </c:pt>
                <c:pt idx="664">
                  <c:v>-2.1</c:v>
                </c:pt>
                <c:pt idx="665">
                  <c:v>-15.68</c:v>
                </c:pt>
                <c:pt idx="666">
                  <c:v>-15.33</c:v>
                </c:pt>
                <c:pt idx="667">
                  <c:v>-22.68</c:v>
                </c:pt>
                <c:pt idx="668">
                  <c:v>-6.93</c:v>
                </c:pt>
                <c:pt idx="669">
                  <c:v>-14.77</c:v>
                </c:pt>
                <c:pt idx="670">
                  <c:v>-2.2400000000000002</c:v>
                </c:pt>
                <c:pt idx="671">
                  <c:v>-10.64</c:v>
                </c:pt>
                <c:pt idx="672">
                  <c:v>-12.32</c:v>
                </c:pt>
                <c:pt idx="673">
                  <c:v>-19.53</c:v>
                </c:pt>
                <c:pt idx="674">
                  <c:v>-11.41</c:v>
                </c:pt>
                <c:pt idx="675">
                  <c:v>-13.09</c:v>
                </c:pt>
                <c:pt idx="676">
                  <c:v>-11.97</c:v>
                </c:pt>
                <c:pt idx="677">
                  <c:v>-9.94</c:v>
                </c:pt>
                <c:pt idx="678">
                  <c:v>-1.05</c:v>
                </c:pt>
                <c:pt idx="679">
                  <c:v>-2.2400000000000002</c:v>
                </c:pt>
                <c:pt idx="680">
                  <c:v>3.36</c:v>
                </c:pt>
                <c:pt idx="681">
                  <c:v>-19.670000000000002</c:v>
                </c:pt>
                <c:pt idx="682">
                  <c:v>-17.079999999999998</c:v>
                </c:pt>
                <c:pt idx="683">
                  <c:v>-21.14</c:v>
                </c:pt>
                <c:pt idx="684">
                  <c:v>-17.43</c:v>
                </c:pt>
                <c:pt idx="685">
                  <c:v>-19.88</c:v>
                </c:pt>
                <c:pt idx="686">
                  <c:v>-6.79</c:v>
                </c:pt>
                <c:pt idx="687">
                  <c:v>-12.95</c:v>
                </c:pt>
                <c:pt idx="688">
                  <c:v>-10.29</c:v>
                </c:pt>
                <c:pt idx="689">
                  <c:v>-4.6900000000000004</c:v>
                </c:pt>
                <c:pt idx="690">
                  <c:v>-12.32</c:v>
                </c:pt>
                <c:pt idx="691">
                  <c:v>-0.21</c:v>
                </c:pt>
                <c:pt idx="692">
                  <c:v>-3.78</c:v>
                </c:pt>
                <c:pt idx="693">
                  <c:v>-9.31</c:v>
                </c:pt>
                <c:pt idx="694">
                  <c:v>-13.86</c:v>
                </c:pt>
                <c:pt idx="695">
                  <c:v>-13.51</c:v>
                </c:pt>
                <c:pt idx="696">
                  <c:v>-20.440000000000001</c:v>
                </c:pt>
                <c:pt idx="697">
                  <c:v>0</c:v>
                </c:pt>
                <c:pt idx="698">
                  <c:v>-8.26</c:v>
                </c:pt>
                <c:pt idx="699">
                  <c:v>-11.55</c:v>
                </c:pt>
                <c:pt idx="700">
                  <c:v>-10.29</c:v>
                </c:pt>
                <c:pt idx="701">
                  <c:v>-17.5</c:v>
                </c:pt>
                <c:pt idx="702">
                  <c:v>-4.0599999999999996</c:v>
                </c:pt>
                <c:pt idx="703">
                  <c:v>-4.6900000000000004</c:v>
                </c:pt>
                <c:pt idx="704">
                  <c:v>-10.71</c:v>
                </c:pt>
                <c:pt idx="705">
                  <c:v>-12.95</c:v>
                </c:pt>
                <c:pt idx="706">
                  <c:v>-15.75</c:v>
                </c:pt>
                <c:pt idx="707">
                  <c:v>-17.989999999999998</c:v>
                </c:pt>
                <c:pt idx="708">
                  <c:v>-8.4</c:v>
                </c:pt>
                <c:pt idx="709">
                  <c:v>-5.46</c:v>
                </c:pt>
                <c:pt idx="710">
                  <c:v>-7.91</c:v>
                </c:pt>
                <c:pt idx="711">
                  <c:v>-9.0299999999999994</c:v>
                </c:pt>
                <c:pt idx="712">
                  <c:v>1.19</c:v>
                </c:pt>
                <c:pt idx="713">
                  <c:v>-16.73</c:v>
                </c:pt>
                <c:pt idx="714">
                  <c:v>-13.72</c:v>
                </c:pt>
                <c:pt idx="715">
                  <c:v>-12.18</c:v>
                </c:pt>
                <c:pt idx="716">
                  <c:v>-12.32</c:v>
                </c:pt>
                <c:pt idx="717">
                  <c:v>-12.81</c:v>
                </c:pt>
                <c:pt idx="718">
                  <c:v>-9.17</c:v>
                </c:pt>
                <c:pt idx="719">
                  <c:v>-4.13</c:v>
                </c:pt>
                <c:pt idx="720">
                  <c:v>-3.36</c:v>
                </c:pt>
                <c:pt idx="721">
                  <c:v>-8.75</c:v>
                </c:pt>
                <c:pt idx="722">
                  <c:v>-11.55</c:v>
                </c:pt>
                <c:pt idx="723">
                  <c:v>-15.75</c:v>
                </c:pt>
                <c:pt idx="724">
                  <c:v>-5.6</c:v>
                </c:pt>
                <c:pt idx="725">
                  <c:v>-8.26</c:v>
                </c:pt>
                <c:pt idx="726">
                  <c:v>-23.8</c:v>
                </c:pt>
                <c:pt idx="727">
                  <c:v>-11.97</c:v>
                </c:pt>
                <c:pt idx="728">
                  <c:v>-15.54</c:v>
                </c:pt>
                <c:pt idx="729">
                  <c:v>-6.02</c:v>
                </c:pt>
                <c:pt idx="730">
                  <c:v>-1.82</c:v>
                </c:pt>
                <c:pt idx="731">
                  <c:v>2.0299999999999998</c:v>
                </c:pt>
                <c:pt idx="732">
                  <c:v>-6.51</c:v>
                </c:pt>
                <c:pt idx="733">
                  <c:v>-24.22</c:v>
                </c:pt>
                <c:pt idx="734">
                  <c:v>-20.58</c:v>
                </c:pt>
                <c:pt idx="735">
                  <c:v>-12.6</c:v>
                </c:pt>
                <c:pt idx="736">
                  <c:v>-15.33</c:v>
                </c:pt>
                <c:pt idx="737">
                  <c:v>-14.98</c:v>
                </c:pt>
                <c:pt idx="738">
                  <c:v>-7.7</c:v>
                </c:pt>
                <c:pt idx="739">
                  <c:v>-3.57</c:v>
                </c:pt>
                <c:pt idx="740">
                  <c:v>-16.309999999999999</c:v>
                </c:pt>
                <c:pt idx="741">
                  <c:v>-15.05</c:v>
                </c:pt>
                <c:pt idx="742">
                  <c:v>-11.41</c:v>
                </c:pt>
                <c:pt idx="743">
                  <c:v>-7.7</c:v>
                </c:pt>
                <c:pt idx="744">
                  <c:v>-2.8</c:v>
                </c:pt>
                <c:pt idx="745">
                  <c:v>-6.16</c:v>
                </c:pt>
                <c:pt idx="746">
                  <c:v>-16.66</c:v>
                </c:pt>
                <c:pt idx="747">
                  <c:v>-13.72</c:v>
                </c:pt>
                <c:pt idx="748">
                  <c:v>-5.1100000000000003</c:v>
                </c:pt>
                <c:pt idx="749">
                  <c:v>-8.19</c:v>
                </c:pt>
                <c:pt idx="750">
                  <c:v>-3.78</c:v>
                </c:pt>
                <c:pt idx="751">
                  <c:v>-9.17</c:v>
                </c:pt>
                <c:pt idx="752">
                  <c:v>-17.29</c:v>
                </c:pt>
                <c:pt idx="753">
                  <c:v>-5.46</c:v>
                </c:pt>
                <c:pt idx="754">
                  <c:v>-11.83</c:v>
                </c:pt>
                <c:pt idx="755">
                  <c:v>-15.54</c:v>
                </c:pt>
                <c:pt idx="756">
                  <c:v>-11.83</c:v>
                </c:pt>
                <c:pt idx="757">
                  <c:v>-5.6</c:v>
                </c:pt>
                <c:pt idx="758">
                  <c:v>-13.86</c:v>
                </c:pt>
                <c:pt idx="759">
                  <c:v>-16.52</c:v>
                </c:pt>
                <c:pt idx="760">
                  <c:v>-11.06</c:v>
                </c:pt>
                <c:pt idx="761">
                  <c:v>-3.57</c:v>
                </c:pt>
                <c:pt idx="762">
                  <c:v>-15.4</c:v>
                </c:pt>
                <c:pt idx="763">
                  <c:v>-11.27</c:v>
                </c:pt>
                <c:pt idx="764">
                  <c:v>-8.82</c:v>
                </c:pt>
                <c:pt idx="765">
                  <c:v>-11.41</c:v>
                </c:pt>
                <c:pt idx="766">
                  <c:v>-14.98</c:v>
                </c:pt>
                <c:pt idx="767">
                  <c:v>-12.39</c:v>
                </c:pt>
                <c:pt idx="768">
                  <c:v>-14.07</c:v>
                </c:pt>
                <c:pt idx="769">
                  <c:v>-9.17</c:v>
                </c:pt>
                <c:pt idx="770">
                  <c:v>-13.44</c:v>
                </c:pt>
                <c:pt idx="771">
                  <c:v>-6.16</c:v>
                </c:pt>
                <c:pt idx="772">
                  <c:v>-10.29</c:v>
                </c:pt>
                <c:pt idx="773">
                  <c:v>-3.29</c:v>
                </c:pt>
                <c:pt idx="774">
                  <c:v>-9.52</c:v>
                </c:pt>
                <c:pt idx="775">
                  <c:v>-2.17</c:v>
                </c:pt>
                <c:pt idx="776">
                  <c:v>-6.51</c:v>
                </c:pt>
                <c:pt idx="777">
                  <c:v>-11.06</c:v>
                </c:pt>
                <c:pt idx="778">
                  <c:v>-12.88</c:v>
                </c:pt>
                <c:pt idx="779">
                  <c:v>-1.82</c:v>
                </c:pt>
                <c:pt idx="780">
                  <c:v>-11.62</c:v>
                </c:pt>
                <c:pt idx="781">
                  <c:v>-18.059999999999999</c:v>
                </c:pt>
                <c:pt idx="782">
                  <c:v>-14.63</c:v>
                </c:pt>
                <c:pt idx="783">
                  <c:v>-7.84</c:v>
                </c:pt>
                <c:pt idx="784">
                  <c:v>-20.51</c:v>
                </c:pt>
                <c:pt idx="785">
                  <c:v>-13.65</c:v>
                </c:pt>
                <c:pt idx="786">
                  <c:v>-18.41</c:v>
                </c:pt>
                <c:pt idx="787">
                  <c:v>-9.66</c:v>
                </c:pt>
                <c:pt idx="788">
                  <c:v>-4.6900000000000004</c:v>
                </c:pt>
                <c:pt idx="789">
                  <c:v>-9.31</c:v>
                </c:pt>
                <c:pt idx="790">
                  <c:v>-13.51</c:v>
                </c:pt>
                <c:pt idx="791">
                  <c:v>-3.22</c:v>
                </c:pt>
                <c:pt idx="792">
                  <c:v>-4.4800000000000004</c:v>
                </c:pt>
                <c:pt idx="793">
                  <c:v>-5.88</c:v>
                </c:pt>
                <c:pt idx="794">
                  <c:v>-4.83</c:v>
                </c:pt>
                <c:pt idx="795">
                  <c:v>-7.07</c:v>
                </c:pt>
                <c:pt idx="796">
                  <c:v>-4.9000000000000004</c:v>
                </c:pt>
                <c:pt idx="797">
                  <c:v>0.98</c:v>
                </c:pt>
                <c:pt idx="798">
                  <c:v>4.6900000000000004</c:v>
                </c:pt>
                <c:pt idx="799">
                  <c:v>-14.28</c:v>
                </c:pt>
                <c:pt idx="800">
                  <c:v>3.57</c:v>
                </c:pt>
                <c:pt idx="801">
                  <c:v>1311.45</c:v>
                </c:pt>
                <c:pt idx="802">
                  <c:v>2013.9</c:v>
                </c:pt>
                <c:pt idx="803">
                  <c:v>842.17</c:v>
                </c:pt>
                <c:pt idx="804">
                  <c:v>2293.48</c:v>
                </c:pt>
                <c:pt idx="805">
                  <c:v>1035.51</c:v>
                </c:pt>
                <c:pt idx="806">
                  <c:v>1491.35</c:v>
                </c:pt>
                <c:pt idx="807">
                  <c:v>-226.73</c:v>
                </c:pt>
                <c:pt idx="808">
                  <c:v>-1163.26</c:v>
                </c:pt>
                <c:pt idx="809">
                  <c:v>-1221.71</c:v>
                </c:pt>
                <c:pt idx="810">
                  <c:v>699.02</c:v>
                </c:pt>
                <c:pt idx="811">
                  <c:v>2266.7399999999998</c:v>
                </c:pt>
                <c:pt idx="812">
                  <c:v>328.58</c:v>
                </c:pt>
                <c:pt idx="813">
                  <c:v>1610.28</c:v>
                </c:pt>
                <c:pt idx="814">
                  <c:v>2293.48</c:v>
                </c:pt>
                <c:pt idx="815">
                  <c:v>798.91</c:v>
                </c:pt>
                <c:pt idx="816">
                  <c:v>-320.74</c:v>
                </c:pt>
                <c:pt idx="817">
                  <c:v>-1686.3</c:v>
                </c:pt>
                <c:pt idx="818">
                  <c:v>-2225.44</c:v>
                </c:pt>
                <c:pt idx="819">
                  <c:v>-479.64</c:v>
                </c:pt>
                <c:pt idx="820">
                  <c:v>-1373.61</c:v>
                </c:pt>
                <c:pt idx="821">
                  <c:v>1690.92</c:v>
                </c:pt>
                <c:pt idx="822">
                  <c:v>1335.32</c:v>
                </c:pt>
                <c:pt idx="823">
                  <c:v>1903.65</c:v>
                </c:pt>
                <c:pt idx="824">
                  <c:v>-556.29</c:v>
                </c:pt>
                <c:pt idx="825">
                  <c:v>-0.77</c:v>
                </c:pt>
                <c:pt idx="826">
                  <c:v>-799.54</c:v>
                </c:pt>
                <c:pt idx="827">
                  <c:v>-189.42</c:v>
                </c:pt>
                <c:pt idx="828">
                  <c:v>-496.65</c:v>
                </c:pt>
                <c:pt idx="829">
                  <c:v>-6.23</c:v>
                </c:pt>
                <c:pt idx="830">
                  <c:v>-252.42</c:v>
                </c:pt>
                <c:pt idx="831">
                  <c:v>383.81</c:v>
                </c:pt>
                <c:pt idx="832">
                  <c:v>350.77</c:v>
                </c:pt>
                <c:pt idx="833">
                  <c:v>296.66000000000003</c:v>
                </c:pt>
                <c:pt idx="834">
                  <c:v>-70.84</c:v>
                </c:pt>
                <c:pt idx="835">
                  <c:v>-400.82</c:v>
                </c:pt>
                <c:pt idx="836">
                  <c:v>-331.31</c:v>
                </c:pt>
                <c:pt idx="837">
                  <c:v>-63</c:v>
                </c:pt>
                <c:pt idx="838">
                  <c:v>-136.99</c:v>
                </c:pt>
                <c:pt idx="839">
                  <c:v>157.15</c:v>
                </c:pt>
                <c:pt idx="840">
                  <c:v>171.36</c:v>
                </c:pt>
                <c:pt idx="841">
                  <c:v>110.04</c:v>
                </c:pt>
                <c:pt idx="842">
                  <c:v>-52.29</c:v>
                </c:pt>
                <c:pt idx="843">
                  <c:v>-154.91</c:v>
                </c:pt>
                <c:pt idx="844">
                  <c:v>-121.66</c:v>
                </c:pt>
                <c:pt idx="845">
                  <c:v>-82.67</c:v>
                </c:pt>
                <c:pt idx="846">
                  <c:v>40.39</c:v>
                </c:pt>
                <c:pt idx="847">
                  <c:v>38.29</c:v>
                </c:pt>
                <c:pt idx="848">
                  <c:v>32.479999999999997</c:v>
                </c:pt>
                <c:pt idx="849">
                  <c:v>44.45</c:v>
                </c:pt>
                <c:pt idx="850">
                  <c:v>-9.52</c:v>
                </c:pt>
                <c:pt idx="851">
                  <c:v>-88.13</c:v>
                </c:pt>
                <c:pt idx="852">
                  <c:v>-35.840000000000003</c:v>
                </c:pt>
                <c:pt idx="853">
                  <c:v>-4.6900000000000004</c:v>
                </c:pt>
                <c:pt idx="854">
                  <c:v>0.63</c:v>
                </c:pt>
                <c:pt idx="855">
                  <c:v>21.21</c:v>
                </c:pt>
                <c:pt idx="856">
                  <c:v>20.58</c:v>
                </c:pt>
                <c:pt idx="857">
                  <c:v>24.01</c:v>
                </c:pt>
                <c:pt idx="858">
                  <c:v>-6.93</c:v>
                </c:pt>
                <c:pt idx="859">
                  <c:v>-15.19</c:v>
                </c:pt>
                <c:pt idx="860">
                  <c:v>-19.600000000000001</c:v>
                </c:pt>
                <c:pt idx="861">
                  <c:v>-8.0500000000000007</c:v>
                </c:pt>
                <c:pt idx="862">
                  <c:v>17.78</c:v>
                </c:pt>
                <c:pt idx="863">
                  <c:v>12.6</c:v>
                </c:pt>
                <c:pt idx="864">
                  <c:v>8.68</c:v>
                </c:pt>
                <c:pt idx="865">
                  <c:v>1.89</c:v>
                </c:pt>
                <c:pt idx="866">
                  <c:v>-2.52</c:v>
                </c:pt>
                <c:pt idx="867">
                  <c:v>-7.49</c:v>
                </c:pt>
                <c:pt idx="868">
                  <c:v>-8.19</c:v>
                </c:pt>
                <c:pt idx="869">
                  <c:v>-17.57</c:v>
                </c:pt>
                <c:pt idx="870">
                  <c:v>-6.37</c:v>
                </c:pt>
                <c:pt idx="871">
                  <c:v>-9.17</c:v>
                </c:pt>
                <c:pt idx="872">
                  <c:v>-4.83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683-9736-267FC0622BE3}"/>
            </c:ext>
          </c:extLst>
        </c:ser>
        <c:ser>
          <c:idx val="2"/>
          <c:order val="2"/>
          <c:tx>
            <c:strRef>
              <c:f>'ff-3n1'!$C$2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'ff-3n1'!$C$4:$C$876</c:f>
              <c:numCache>
                <c:formatCode>General</c:formatCode>
                <c:ptCount val="873"/>
                <c:pt idx="0">
                  <c:v>-11.2</c:v>
                </c:pt>
                <c:pt idx="1">
                  <c:v>-8.82</c:v>
                </c:pt>
                <c:pt idx="2">
                  <c:v>-7.35</c:v>
                </c:pt>
                <c:pt idx="3">
                  <c:v>-10.78</c:v>
                </c:pt>
                <c:pt idx="4">
                  <c:v>-10.36</c:v>
                </c:pt>
                <c:pt idx="5">
                  <c:v>-6.16</c:v>
                </c:pt>
                <c:pt idx="6">
                  <c:v>-11.83</c:v>
                </c:pt>
                <c:pt idx="7">
                  <c:v>-10.01</c:v>
                </c:pt>
                <c:pt idx="8">
                  <c:v>-3.71</c:v>
                </c:pt>
                <c:pt idx="9">
                  <c:v>-6.37</c:v>
                </c:pt>
                <c:pt idx="10">
                  <c:v>-12.32</c:v>
                </c:pt>
                <c:pt idx="11">
                  <c:v>-3.78</c:v>
                </c:pt>
                <c:pt idx="12">
                  <c:v>-6.65</c:v>
                </c:pt>
                <c:pt idx="13">
                  <c:v>-9.8699999999999992</c:v>
                </c:pt>
                <c:pt idx="14">
                  <c:v>-7.91</c:v>
                </c:pt>
                <c:pt idx="15">
                  <c:v>-7.14</c:v>
                </c:pt>
                <c:pt idx="16">
                  <c:v>-7.28</c:v>
                </c:pt>
                <c:pt idx="17">
                  <c:v>-7.21</c:v>
                </c:pt>
                <c:pt idx="18">
                  <c:v>-7.7</c:v>
                </c:pt>
                <c:pt idx="19">
                  <c:v>-7.84</c:v>
                </c:pt>
                <c:pt idx="20">
                  <c:v>-7.63</c:v>
                </c:pt>
                <c:pt idx="21">
                  <c:v>-6.23</c:v>
                </c:pt>
                <c:pt idx="22">
                  <c:v>-5.74</c:v>
                </c:pt>
                <c:pt idx="23">
                  <c:v>-6.65</c:v>
                </c:pt>
                <c:pt idx="24">
                  <c:v>-9.8699999999999992</c:v>
                </c:pt>
                <c:pt idx="25">
                  <c:v>-2.0299999999999998</c:v>
                </c:pt>
                <c:pt idx="26">
                  <c:v>-4.83</c:v>
                </c:pt>
                <c:pt idx="27">
                  <c:v>-10.220000000000001</c:v>
                </c:pt>
                <c:pt idx="28">
                  <c:v>-9.4499999999999993</c:v>
                </c:pt>
                <c:pt idx="29">
                  <c:v>-4.41</c:v>
                </c:pt>
                <c:pt idx="30">
                  <c:v>-7.14</c:v>
                </c:pt>
                <c:pt idx="31">
                  <c:v>-9.1</c:v>
                </c:pt>
                <c:pt idx="32">
                  <c:v>-5.18</c:v>
                </c:pt>
                <c:pt idx="33">
                  <c:v>-8.5399999999999991</c:v>
                </c:pt>
                <c:pt idx="34">
                  <c:v>-8.89</c:v>
                </c:pt>
                <c:pt idx="35">
                  <c:v>-4.76</c:v>
                </c:pt>
                <c:pt idx="36">
                  <c:v>-2.2400000000000002</c:v>
                </c:pt>
                <c:pt idx="37">
                  <c:v>-7.77</c:v>
                </c:pt>
                <c:pt idx="38">
                  <c:v>-4.97</c:v>
                </c:pt>
                <c:pt idx="39">
                  <c:v>-4.2</c:v>
                </c:pt>
                <c:pt idx="40">
                  <c:v>-8.33</c:v>
                </c:pt>
                <c:pt idx="41">
                  <c:v>-6.72</c:v>
                </c:pt>
                <c:pt idx="42">
                  <c:v>-5.39</c:v>
                </c:pt>
                <c:pt idx="43">
                  <c:v>-8.61</c:v>
                </c:pt>
                <c:pt idx="44">
                  <c:v>-6.72</c:v>
                </c:pt>
                <c:pt idx="45">
                  <c:v>-4.34</c:v>
                </c:pt>
                <c:pt idx="46">
                  <c:v>-5.67</c:v>
                </c:pt>
                <c:pt idx="47">
                  <c:v>-7.14</c:v>
                </c:pt>
                <c:pt idx="48">
                  <c:v>-4.34</c:v>
                </c:pt>
                <c:pt idx="49">
                  <c:v>-6.44</c:v>
                </c:pt>
                <c:pt idx="50">
                  <c:v>-9.1</c:v>
                </c:pt>
                <c:pt idx="51">
                  <c:v>-5.53</c:v>
                </c:pt>
                <c:pt idx="52">
                  <c:v>-6.51</c:v>
                </c:pt>
                <c:pt idx="53">
                  <c:v>-9.4499999999999993</c:v>
                </c:pt>
                <c:pt idx="54">
                  <c:v>-4.9000000000000004</c:v>
                </c:pt>
                <c:pt idx="55">
                  <c:v>-3.57</c:v>
                </c:pt>
                <c:pt idx="56">
                  <c:v>-7.42</c:v>
                </c:pt>
                <c:pt idx="57">
                  <c:v>-4.76</c:v>
                </c:pt>
                <c:pt idx="58">
                  <c:v>-4.2</c:v>
                </c:pt>
                <c:pt idx="59">
                  <c:v>-5.67</c:v>
                </c:pt>
                <c:pt idx="60">
                  <c:v>-6.72</c:v>
                </c:pt>
                <c:pt idx="61">
                  <c:v>-4.41</c:v>
                </c:pt>
                <c:pt idx="62">
                  <c:v>-6.16</c:v>
                </c:pt>
                <c:pt idx="63">
                  <c:v>-4.0599999999999996</c:v>
                </c:pt>
                <c:pt idx="64">
                  <c:v>-3.57</c:v>
                </c:pt>
                <c:pt idx="65">
                  <c:v>-4.2</c:v>
                </c:pt>
                <c:pt idx="66">
                  <c:v>-5.32</c:v>
                </c:pt>
                <c:pt idx="67">
                  <c:v>-3.08</c:v>
                </c:pt>
                <c:pt idx="68">
                  <c:v>-8.68</c:v>
                </c:pt>
                <c:pt idx="69">
                  <c:v>-5.39</c:v>
                </c:pt>
                <c:pt idx="70">
                  <c:v>0.42</c:v>
                </c:pt>
                <c:pt idx="71">
                  <c:v>-7.0000000000000007E-2</c:v>
                </c:pt>
                <c:pt idx="72">
                  <c:v>-8.68</c:v>
                </c:pt>
                <c:pt idx="73">
                  <c:v>-0.91</c:v>
                </c:pt>
                <c:pt idx="74">
                  <c:v>-1.47</c:v>
                </c:pt>
                <c:pt idx="75">
                  <c:v>-6.09</c:v>
                </c:pt>
                <c:pt idx="76">
                  <c:v>-2.87</c:v>
                </c:pt>
                <c:pt idx="77">
                  <c:v>0.28000000000000003</c:v>
                </c:pt>
                <c:pt idx="78">
                  <c:v>-4.97</c:v>
                </c:pt>
                <c:pt idx="79">
                  <c:v>-6.72</c:v>
                </c:pt>
                <c:pt idx="80">
                  <c:v>-0.98</c:v>
                </c:pt>
                <c:pt idx="81">
                  <c:v>-2.1</c:v>
                </c:pt>
                <c:pt idx="82">
                  <c:v>-3.43</c:v>
                </c:pt>
                <c:pt idx="83">
                  <c:v>-3.85</c:v>
                </c:pt>
                <c:pt idx="84">
                  <c:v>1.26</c:v>
                </c:pt>
                <c:pt idx="85">
                  <c:v>-2.0299999999999998</c:v>
                </c:pt>
                <c:pt idx="86">
                  <c:v>-6.3</c:v>
                </c:pt>
                <c:pt idx="87">
                  <c:v>3.64</c:v>
                </c:pt>
                <c:pt idx="88">
                  <c:v>-0.49</c:v>
                </c:pt>
                <c:pt idx="89">
                  <c:v>-5.67</c:v>
                </c:pt>
                <c:pt idx="90">
                  <c:v>-5.74</c:v>
                </c:pt>
                <c:pt idx="91">
                  <c:v>1.82</c:v>
                </c:pt>
                <c:pt idx="92">
                  <c:v>-7</c:v>
                </c:pt>
                <c:pt idx="93">
                  <c:v>-8.89</c:v>
                </c:pt>
                <c:pt idx="94">
                  <c:v>3.78</c:v>
                </c:pt>
                <c:pt idx="95">
                  <c:v>-5.95</c:v>
                </c:pt>
                <c:pt idx="96">
                  <c:v>-9.0299999999999994</c:v>
                </c:pt>
                <c:pt idx="97">
                  <c:v>4.0599999999999996</c:v>
                </c:pt>
                <c:pt idx="98">
                  <c:v>4.2699999999999996</c:v>
                </c:pt>
                <c:pt idx="99">
                  <c:v>-9.3800000000000008</c:v>
                </c:pt>
                <c:pt idx="100">
                  <c:v>-0.14000000000000001</c:v>
                </c:pt>
                <c:pt idx="101">
                  <c:v>6.16</c:v>
                </c:pt>
                <c:pt idx="102">
                  <c:v>-4.34</c:v>
                </c:pt>
                <c:pt idx="103">
                  <c:v>-1.61</c:v>
                </c:pt>
                <c:pt idx="104">
                  <c:v>2.0299999999999998</c:v>
                </c:pt>
                <c:pt idx="105">
                  <c:v>-2.0299999999999998</c:v>
                </c:pt>
                <c:pt idx="106">
                  <c:v>-5.74</c:v>
                </c:pt>
                <c:pt idx="107">
                  <c:v>-0.84</c:v>
                </c:pt>
                <c:pt idx="108">
                  <c:v>-1.33</c:v>
                </c:pt>
                <c:pt idx="109">
                  <c:v>-4.0599999999999996</c:v>
                </c:pt>
                <c:pt idx="110">
                  <c:v>-3.01</c:v>
                </c:pt>
                <c:pt idx="111">
                  <c:v>-0.49</c:v>
                </c:pt>
                <c:pt idx="112">
                  <c:v>-2.8</c:v>
                </c:pt>
                <c:pt idx="113">
                  <c:v>-4.2</c:v>
                </c:pt>
                <c:pt idx="114">
                  <c:v>-1.05</c:v>
                </c:pt>
                <c:pt idx="115">
                  <c:v>-0.63</c:v>
                </c:pt>
                <c:pt idx="116">
                  <c:v>-5.95</c:v>
                </c:pt>
                <c:pt idx="117">
                  <c:v>-4.62</c:v>
                </c:pt>
                <c:pt idx="118">
                  <c:v>1.82</c:v>
                </c:pt>
                <c:pt idx="119">
                  <c:v>-5.81</c:v>
                </c:pt>
                <c:pt idx="120">
                  <c:v>-6.93</c:v>
                </c:pt>
                <c:pt idx="121">
                  <c:v>0.84</c:v>
                </c:pt>
                <c:pt idx="122">
                  <c:v>-6.02</c:v>
                </c:pt>
                <c:pt idx="123">
                  <c:v>-5.25</c:v>
                </c:pt>
                <c:pt idx="124">
                  <c:v>2.2400000000000002</c:v>
                </c:pt>
                <c:pt idx="125">
                  <c:v>0.63</c:v>
                </c:pt>
                <c:pt idx="126">
                  <c:v>-6.44</c:v>
                </c:pt>
                <c:pt idx="127">
                  <c:v>7.0000000000000007E-2</c:v>
                </c:pt>
                <c:pt idx="128">
                  <c:v>-0.91</c:v>
                </c:pt>
                <c:pt idx="129">
                  <c:v>-5.74</c:v>
                </c:pt>
                <c:pt idx="130">
                  <c:v>-1.47</c:v>
                </c:pt>
                <c:pt idx="131">
                  <c:v>1.19</c:v>
                </c:pt>
                <c:pt idx="132">
                  <c:v>-6.3</c:v>
                </c:pt>
                <c:pt idx="133">
                  <c:v>-5.32</c:v>
                </c:pt>
                <c:pt idx="134">
                  <c:v>-1.47</c:v>
                </c:pt>
                <c:pt idx="135">
                  <c:v>-4.55</c:v>
                </c:pt>
                <c:pt idx="136">
                  <c:v>-6.93</c:v>
                </c:pt>
                <c:pt idx="137">
                  <c:v>0.63</c:v>
                </c:pt>
                <c:pt idx="138">
                  <c:v>-3.78</c:v>
                </c:pt>
                <c:pt idx="139">
                  <c:v>-5.32</c:v>
                </c:pt>
                <c:pt idx="140">
                  <c:v>-1.33</c:v>
                </c:pt>
                <c:pt idx="141">
                  <c:v>2.87</c:v>
                </c:pt>
                <c:pt idx="142">
                  <c:v>-4.76</c:v>
                </c:pt>
                <c:pt idx="143">
                  <c:v>-3.78</c:v>
                </c:pt>
                <c:pt idx="144">
                  <c:v>7.0000000000000007E-2</c:v>
                </c:pt>
                <c:pt idx="145">
                  <c:v>-3.29</c:v>
                </c:pt>
                <c:pt idx="146">
                  <c:v>-3.78</c:v>
                </c:pt>
                <c:pt idx="147">
                  <c:v>0.7</c:v>
                </c:pt>
                <c:pt idx="148">
                  <c:v>-3.01</c:v>
                </c:pt>
                <c:pt idx="149">
                  <c:v>-5.95</c:v>
                </c:pt>
                <c:pt idx="150">
                  <c:v>-2.59</c:v>
                </c:pt>
                <c:pt idx="151">
                  <c:v>-0.28000000000000003</c:v>
                </c:pt>
                <c:pt idx="152">
                  <c:v>-2.0299999999999998</c:v>
                </c:pt>
                <c:pt idx="153">
                  <c:v>-3.99</c:v>
                </c:pt>
                <c:pt idx="154">
                  <c:v>0.14000000000000001</c:v>
                </c:pt>
                <c:pt idx="155">
                  <c:v>-0.77</c:v>
                </c:pt>
                <c:pt idx="156">
                  <c:v>-7.77</c:v>
                </c:pt>
                <c:pt idx="157">
                  <c:v>-3.85</c:v>
                </c:pt>
                <c:pt idx="158">
                  <c:v>-0.14000000000000001</c:v>
                </c:pt>
                <c:pt idx="159">
                  <c:v>-6.37</c:v>
                </c:pt>
                <c:pt idx="160">
                  <c:v>-5.25</c:v>
                </c:pt>
                <c:pt idx="161">
                  <c:v>1.82</c:v>
                </c:pt>
                <c:pt idx="162">
                  <c:v>-3.78</c:v>
                </c:pt>
                <c:pt idx="163">
                  <c:v>-5.95</c:v>
                </c:pt>
                <c:pt idx="164">
                  <c:v>-0.84</c:v>
                </c:pt>
                <c:pt idx="165">
                  <c:v>-3.78</c:v>
                </c:pt>
                <c:pt idx="166">
                  <c:v>-5.25</c:v>
                </c:pt>
                <c:pt idx="167">
                  <c:v>-0.63</c:v>
                </c:pt>
                <c:pt idx="168">
                  <c:v>-0.91</c:v>
                </c:pt>
                <c:pt idx="169">
                  <c:v>-5.67</c:v>
                </c:pt>
                <c:pt idx="170">
                  <c:v>-1.82</c:v>
                </c:pt>
                <c:pt idx="171">
                  <c:v>0.14000000000000001</c:v>
                </c:pt>
                <c:pt idx="172">
                  <c:v>-5.39</c:v>
                </c:pt>
                <c:pt idx="173">
                  <c:v>-3.22</c:v>
                </c:pt>
                <c:pt idx="174">
                  <c:v>-0.21</c:v>
                </c:pt>
                <c:pt idx="175">
                  <c:v>-3.43</c:v>
                </c:pt>
                <c:pt idx="176">
                  <c:v>-7.21</c:v>
                </c:pt>
                <c:pt idx="177">
                  <c:v>-2.2400000000000002</c:v>
                </c:pt>
                <c:pt idx="178">
                  <c:v>-2.73</c:v>
                </c:pt>
                <c:pt idx="179">
                  <c:v>-5.88</c:v>
                </c:pt>
                <c:pt idx="180">
                  <c:v>-5.1100000000000003</c:v>
                </c:pt>
                <c:pt idx="181">
                  <c:v>-0.7</c:v>
                </c:pt>
                <c:pt idx="182">
                  <c:v>-4.41</c:v>
                </c:pt>
                <c:pt idx="183">
                  <c:v>-5.81</c:v>
                </c:pt>
                <c:pt idx="184">
                  <c:v>-1.47</c:v>
                </c:pt>
                <c:pt idx="185">
                  <c:v>-3.64</c:v>
                </c:pt>
                <c:pt idx="186">
                  <c:v>-8.5399999999999991</c:v>
                </c:pt>
                <c:pt idx="187">
                  <c:v>-3.22</c:v>
                </c:pt>
                <c:pt idx="188">
                  <c:v>-1.05</c:v>
                </c:pt>
                <c:pt idx="189">
                  <c:v>-13.09</c:v>
                </c:pt>
                <c:pt idx="190">
                  <c:v>-7.35</c:v>
                </c:pt>
                <c:pt idx="191">
                  <c:v>-0.28000000000000003</c:v>
                </c:pt>
                <c:pt idx="192">
                  <c:v>-5.1100000000000003</c:v>
                </c:pt>
                <c:pt idx="193">
                  <c:v>-8.5399999999999991</c:v>
                </c:pt>
                <c:pt idx="194">
                  <c:v>-0.28000000000000003</c:v>
                </c:pt>
                <c:pt idx="195">
                  <c:v>-1.1200000000000001</c:v>
                </c:pt>
                <c:pt idx="196">
                  <c:v>-10.78</c:v>
                </c:pt>
                <c:pt idx="197">
                  <c:v>1.4</c:v>
                </c:pt>
                <c:pt idx="198">
                  <c:v>-0.21</c:v>
                </c:pt>
                <c:pt idx="199">
                  <c:v>-13.86</c:v>
                </c:pt>
                <c:pt idx="200">
                  <c:v>2.2400000000000002</c:v>
                </c:pt>
                <c:pt idx="201">
                  <c:v>-0.35</c:v>
                </c:pt>
                <c:pt idx="202">
                  <c:v>-10.85</c:v>
                </c:pt>
                <c:pt idx="203">
                  <c:v>-10.36</c:v>
                </c:pt>
                <c:pt idx="204">
                  <c:v>0.7</c:v>
                </c:pt>
                <c:pt idx="205">
                  <c:v>-6.86</c:v>
                </c:pt>
                <c:pt idx="206">
                  <c:v>-8.89</c:v>
                </c:pt>
                <c:pt idx="207">
                  <c:v>-4.4800000000000004</c:v>
                </c:pt>
                <c:pt idx="208">
                  <c:v>-8.4</c:v>
                </c:pt>
                <c:pt idx="209">
                  <c:v>-9.0299999999999994</c:v>
                </c:pt>
                <c:pt idx="210">
                  <c:v>1.26</c:v>
                </c:pt>
                <c:pt idx="211">
                  <c:v>-1.89</c:v>
                </c:pt>
                <c:pt idx="212">
                  <c:v>-9.1</c:v>
                </c:pt>
                <c:pt idx="213">
                  <c:v>0.14000000000000001</c:v>
                </c:pt>
                <c:pt idx="214">
                  <c:v>-1.1200000000000001</c:v>
                </c:pt>
                <c:pt idx="215">
                  <c:v>-9.24</c:v>
                </c:pt>
                <c:pt idx="216">
                  <c:v>0.21</c:v>
                </c:pt>
                <c:pt idx="217">
                  <c:v>-7.0000000000000007E-2</c:v>
                </c:pt>
                <c:pt idx="218">
                  <c:v>-10.71</c:v>
                </c:pt>
                <c:pt idx="219">
                  <c:v>-9.52</c:v>
                </c:pt>
                <c:pt idx="220">
                  <c:v>2.4500000000000002</c:v>
                </c:pt>
                <c:pt idx="221">
                  <c:v>-8.0500000000000007</c:v>
                </c:pt>
                <c:pt idx="222">
                  <c:v>-11.34</c:v>
                </c:pt>
                <c:pt idx="223">
                  <c:v>-1.68</c:v>
                </c:pt>
                <c:pt idx="224">
                  <c:v>-5.95</c:v>
                </c:pt>
                <c:pt idx="225">
                  <c:v>-9.17</c:v>
                </c:pt>
                <c:pt idx="226">
                  <c:v>-3.71</c:v>
                </c:pt>
                <c:pt idx="227">
                  <c:v>0.77</c:v>
                </c:pt>
                <c:pt idx="228">
                  <c:v>-6.86</c:v>
                </c:pt>
                <c:pt idx="229">
                  <c:v>-4.9000000000000004</c:v>
                </c:pt>
                <c:pt idx="230">
                  <c:v>-0.28000000000000003</c:v>
                </c:pt>
                <c:pt idx="231">
                  <c:v>-6.86</c:v>
                </c:pt>
                <c:pt idx="232">
                  <c:v>-5.88</c:v>
                </c:pt>
                <c:pt idx="233">
                  <c:v>-0.84</c:v>
                </c:pt>
                <c:pt idx="234">
                  <c:v>-5.25</c:v>
                </c:pt>
                <c:pt idx="235">
                  <c:v>-6.3</c:v>
                </c:pt>
                <c:pt idx="236">
                  <c:v>-3.01</c:v>
                </c:pt>
                <c:pt idx="237">
                  <c:v>-3.99</c:v>
                </c:pt>
                <c:pt idx="238">
                  <c:v>-9.8000000000000007</c:v>
                </c:pt>
                <c:pt idx="239">
                  <c:v>-3.78</c:v>
                </c:pt>
                <c:pt idx="240">
                  <c:v>-0.49</c:v>
                </c:pt>
                <c:pt idx="241">
                  <c:v>-5.53</c:v>
                </c:pt>
                <c:pt idx="242">
                  <c:v>-8.19</c:v>
                </c:pt>
                <c:pt idx="243">
                  <c:v>-0.28000000000000003</c:v>
                </c:pt>
                <c:pt idx="244">
                  <c:v>-3.5</c:v>
                </c:pt>
                <c:pt idx="245">
                  <c:v>-7.07</c:v>
                </c:pt>
                <c:pt idx="246">
                  <c:v>-4.55</c:v>
                </c:pt>
                <c:pt idx="247">
                  <c:v>-0.14000000000000001</c:v>
                </c:pt>
                <c:pt idx="248">
                  <c:v>-8.19</c:v>
                </c:pt>
                <c:pt idx="249">
                  <c:v>-7.28</c:v>
                </c:pt>
                <c:pt idx="250">
                  <c:v>0.14000000000000001</c:v>
                </c:pt>
                <c:pt idx="251">
                  <c:v>-8.75</c:v>
                </c:pt>
                <c:pt idx="252">
                  <c:v>-9.52</c:v>
                </c:pt>
                <c:pt idx="253">
                  <c:v>-1.1200000000000001</c:v>
                </c:pt>
                <c:pt idx="254">
                  <c:v>0.14000000000000001</c:v>
                </c:pt>
                <c:pt idx="255">
                  <c:v>-7.07</c:v>
                </c:pt>
                <c:pt idx="256">
                  <c:v>-0.91</c:v>
                </c:pt>
                <c:pt idx="257">
                  <c:v>0.91</c:v>
                </c:pt>
                <c:pt idx="258">
                  <c:v>-8.1199999999999992</c:v>
                </c:pt>
                <c:pt idx="259">
                  <c:v>0.21</c:v>
                </c:pt>
                <c:pt idx="260">
                  <c:v>-2.59</c:v>
                </c:pt>
                <c:pt idx="261">
                  <c:v>-6.79</c:v>
                </c:pt>
                <c:pt idx="262">
                  <c:v>-7</c:v>
                </c:pt>
                <c:pt idx="263">
                  <c:v>-1.05</c:v>
                </c:pt>
                <c:pt idx="264">
                  <c:v>-3.57</c:v>
                </c:pt>
                <c:pt idx="265">
                  <c:v>-4.9000000000000004</c:v>
                </c:pt>
                <c:pt idx="266">
                  <c:v>-2.4500000000000002</c:v>
                </c:pt>
                <c:pt idx="267">
                  <c:v>1.4</c:v>
                </c:pt>
                <c:pt idx="268">
                  <c:v>-2.8</c:v>
                </c:pt>
                <c:pt idx="269">
                  <c:v>-5.32</c:v>
                </c:pt>
                <c:pt idx="270">
                  <c:v>2.31</c:v>
                </c:pt>
                <c:pt idx="271">
                  <c:v>0.35</c:v>
                </c:pt>
                <c:pt idx="272">
                  <c:v>-6.51</c:v>
                </c:pt>
                <c:pt idx="273">
                  <c:v>-2.38</c:v>
                </c:pt>
                <c:pt idx="274">
                  <c:v>0.49</c:v>
                </c:pt>
                <c:pt idx="275">
                  <c:v>-4.97</c:v>
                </c:pt>
                <c:pt idx="276">
                  <c:v>-3.22</c:v>
                </c:pt>
                <c:pt idx="277">
                  <c:v>2.0299999999999998</c:v>
                </c:pt>
                <c:pt idx="278">
                  <c:v>-6.3</c:v>
                </c:pt>
                <c:pt idx="279">
                  <c:v>-4.62</c:v>
                </c:pt>
                <c:pt idx="280">
                  <c:v>2.8</c:v>
                </c:pt>
                <c:pt idx="281">
                  <c:v>0.7</c:v>
                </c:pt>
                <c:pt idx="282">
                  <c:v>-5.95</c:v>
                </c:pt>
                <c:pt idx="283">
                  <c:v>3.57</c:v>
                </c:pt>
                <c:pt idx="284">
                  <c:v>4.2</c:v>
                </c:pt>
                <c:pt idx="285">
                  <c:v>-8.4700000000000006</c:v>
                </c:pt>
                <c:pt idx="286">
                  <c:v>2.0299999999999998</c:v>
                </c:pt>
                <c:pt idx="287">
                  <c:v>3.29</c:v>
                </c:pt>
                <c:pt idx="288">
                  <c:v>-5.53</c:v>
                </c:pt>
                <c:pt idx="289">
                  <c:v>-5.18</c:v>
                </c:pt>
                <c:pt idx="290">
                  <c:v>2.4500000000000002</c:v>
                </c:pt>
                <c:pt idx="291">
                  <c:v>-3.85</c:v>
                </c:pt>
                <c:pt idx="292">
                  <c:v>-5.39</c:v>
                </c:pt>
                <c:pt idx="293">
                  <c:v>2.59</c:v>
                </c:pt>
                <c:pt idx="294">
                  <c:v>-0.77</c:v>
                </c:pt>
                <c:pt idx="295">
                  <c:v>-5.25</c:v>
                </c:pt>
                <c:pt idx="296">
                  <c:v>0.49</c:v>
                </c:pt>
                <c:pt idx="297">
                  <c:v>4.76</c:v>
                </c:pt>
                <c:pt idx="298">
                  <c:v>-3.08</c:v>
                </c:pt>
                <c:pt idx="299">
                  <c:v>-4.34</c:v>
                </c:pt>
                <c:pt idx="300">
                  <c:v>5.74</c:v>
                </c:pt>
                <c:pt idx="301">
                  <c:v>-0.28000000000000003</c:v>
                </c:pt>
                <c:pt idx="302">
                  <c:v>-5.95</c:v>
                </c:pt>
                <c:pt idx="303">
                  <c:v>-0.28000000000000003</c:v>
                </c:pt>
                <c:pt idx="304">
                  <c:v>3.43</c:v>
                </c:pt>
                <c:pt idx="305">
                  <c:v>-6.02</c:v>
                </c:pt>
                <c:pt idx="306">
                  <c:v>-2.8</c:v>
                </c:pt>
                <c:pt idx="307">
                  <c:v>2.4500000000000002</c:v>
                </c:pt>
                <c:pt idx="308">
                  <c:v>2.0299999999999998</c:v>
                </c:pt>
                <c:pt idx="309">
                  <c:v>-5.32</c:v>
                </c:pt>
                <c:pt idx="310">
                  <c:v>4.76</c:v>
                </c:pt>
                <c:pt idx="311">
                  <c:v>3.15</c:v>
                </c:pt>
                <c:pt idx="312">
                  <c:v>-4.97</c:v>
                </c:pt>
                <c:pt idx="313">
                  <c:v>6.16</c:v>
                </c:pt>
                <c:pt idx="314">
                  <c:v>3.71</c:v>
                </c:pt>
                <c:pt idx="315">
                  <c:v>-6.72</c:v>
                </c:pt>
                <c:pt idx="316">
                  <c:v>-4.34</c:v>
                </c:pt>
                <c:pt idx="317">
                  <c:v>6.3</c:v>
                </c:pt>
                <c:pt idx="318">
                  <c:v>-7.7</c:v>
                </c:pt>
                <c:pt idx="319">
                  <c:v>-7.49</c:v>
                </c:pt>
                <c:pt idx="320">
                  <c:v>6.44</c:v>
                </c:pt>
                <c:pt idx="321">
                  <c:v>-5.6</c:v>
                </c:pt>
                <c:pt idx="322">
                  <c:v>-7.49</c:v>
                </c:pt>
                <c:pt idx="323">
                  <c:v>5.74</c:v>
                </c:pt>
                <c:pt idx="324">
                  <c:v>8.89</c:v>
                </c:pt>
                <c:pt idx="325">
                  <c:v>-4.83</c:v>
                </c:pt>
                <c:pt idx="326">
                  <c:v>1.4</c:v>
                </c:pt>
                <c:pt idx="327">
                  <c:v>6.51</c:v>
                </c:pt>
                <c:pt idx="328">
                  <c:v>-0.56000000000000005</c:v>
                </c:pt>
                <c:pt idx="329">
                  <c:v>-2.59</c:v>
                </c:pt>
                <c:pt idx="330">
                  <c:v>0.84</c:v>
                </c:pt>
                <c:pt idx="331">
                  <c:v>2.0299999999999998</c:v>
                </c:pt>
                <c:pt idx="332">
                  <c:v>-0.63</c:v>
                </c:pt>
                <c:pt idx="333">
                  <c:v>-2.38</c:v>
                </c:pt>
                <c:pt idx="334">
                  <c:v>6.72</c:v>
                </c:pt>
                <c:pt idx="335">
                  <c:v>5.53</c:v>
                </c:pt>
                <c:pt idx="336">
                  <c:v>-5.53</c:v>
                </c:pt>
                <c:pt idx="337">
                  <c:v>6.86</c:v>
                </c:pt>
                <c:pt idx="338">
                  <c:v>4.83</c:v>
                </c:pt>
                <c:pt idx="339">
                  <c:v>-4.97</c:v>
                </c:pt>
                <c:pt idx="340">
                  <c:v>2.87</c:v>
                </c:pt>
                <c:pt idx="341">
                  <c:v>4.2</c:v>
                </c:pt>
                <c:pt idx="342">
                  <c:v>-1.26</c:v>
                </c:pt>
                <c:pt idx="343">
                  <c:v>-3.78</c:v>
                </c:pt>
                <c:pt idx="344">
                  <c:v>3.57</c:v>
                </c:pt>
                <c:pt idx="345">
                  <c:v>0.28000000000000003</c:v>
                </c:pt>
                <c:pt idx="346">
                  <c:v>-2.38</c:v>
                </c:pt>
                <c:pt idx="347">
                  <c:v>1.05</c:v>
                </c:pt>
                <c:pt idx="348">
                  <c:v>-0.28000000000000003</c:v>
                </c:pt>
                <c:pt idx="349">
                  <c:v>-1.05</c:v>
                </c:pt>
                <c:pt idx="350">
                  <c:v>1.68</c:v>
                </c:pt>
                <c:pt idx="351">
                  <c:v>0.84</c:v>
                </c:pt>
                <c:pt idx="352">
                  <c:v>-7.0000000000000007E-2</c:v>
                </c:pt>
                <c:pt idx="353">
                  <c:v>0.35</c:v>
                </c:pt>
                <c:pt idx="354">
                  <c:v>-0.42</c:v>
                </c:pt>
                <c:pt idx="355">
                  <c:v>3.22</c:v>
                </c:pt>
                <c:pt idx="356">
                  <c:v>-2.66</c:v>
                </c:pt>
                <c:pt idx="357">
                  <c:v>-3.01</c:v>
                </c:pt>
                <c:pt idx="358">
                  <c:v>2.94</c:v>
                </c:pt>
                <c:pt idx="359">
                  <c:v>3.99</c:v>
                </c:pt>
                <c:pt idx="360">
                  <c:v>-4.83</c:v>
                </c:pt>
                <c:pt idx="361">
                  <c:v>1.82</c:v>
                </c:pt>
                <c:pt idx="362">
                  <c:v>4.9000000000000004</c:v>
                </c:pt>
                <c:pt idx="363">
                  <c:v>-3.78</c:v>
                </c:pt>
                <c:pt idx="364">
                  <c:v>1.05</c:v>
                </c:pt>
                <c:pt idx="365">
                  <c:v>3.57</c:v>
                </c:pt>
                <c:pt idx="366">
                  <c:v>-1.47</c:v>
                </c:pt>
                <c:pt idx="367">
                  <c:v>-2.66</c:v>
                </c:pt>
                <c:pt idx="368">
                  <c:v>0.84</c:v>
                </c:pt>
                <c:pt idx="369">
                  <c:v>7.0000000000000007E-2</c:v>
                </c:pt>
                <c:pt idx="370">
                  <c:v>-2.8</c:v>
                </c:pt>
                <c:pt idx="371">
                  <c:v>-2.66</c:v>
                </c:pt>
                <c:pt idx="372">
                  <c:v>1.96</c:v>
                </c:pt>
                <c:pt idx="373">
                  <c:v>-1.33</c:v>
                </c:pt>
                <c:pt idx="374">
                  <c:v>-3.01</c:v>
                </c:pt>
                <c:pt idx="375">
                  <c:v>0.7</c:v>
                </c:pt>
                <c:pt idx="376">
                  <c:v>0.7</c:v>
                </c:pt>
                <c:pt idx="377">
                  <c:v>-3.64</c:v>
                </c:pt>
                <c:pt idx="378">
                  <c:v>-2.31</c:v>
                </c:pt>
                <c:pt idx="379">
                  <c:v>-1.68</c:v>
                </c:pt>
                <c:pt idx="380">
                  <c:v>-3.78</c:v>
                </c:pt>
                <c:pt idx="381">
                  <c:v>-1.05</c:v>
                </c:pt>
                <c:pt idx="382">
                  <c:v>7.0000000000000007E-2</c:v>
                </c:pt>
                <c:pt idx="383">
                  <c:v>-4.62</c:v>
                </c:pt>
                <c:pt idx="384">
                  <c:v>-1.05</c:v>
                </c:pt>
                <c:pt idx="385">
                  <c:v>1.61</c:v>
                </c:pt>
                <c:pt idx="386">
                  <c:v>-2.31</c:v>
                </c:pt>
                <c:pt idx="387">
                  <c:v>-3.5</c:v>
                </c:pt>
                <c:pt idx="388">
                  <c:v>1.05</c:v>
                </c:pt>
                <c:pt idx="389">
                  <c:v>0.7</c:v>
                </c:pt>
                <c:pt idx="390">
                  <c:v>-5.32</c:v>
                </c:pt>
                <c:pt idx="391">
                  <c:v>0.14000000000000001</c:v>
                </c:pt>
                <c:pt idx="392">
                  <c:v>0.84</c:v>
                </c:pt>
                <c:pt idx="393">
                  <c:v>-5.53</c:v>
                </c:pt>
                <c:pt idx="394">
                  <c:v>-6.02</c:v>
                </c:pt>
                <c:pt idx="395">
                  <c:v>2.66</c:v>
                </c:pt>
                <c:pt idx="396">
                  <c:v>-5.53</c:v>
                </c:pt>
                <c:pt idx="397">
                  <c:v>-2.59</c:v>
                </c:pt>
                <c:pt idx="398">
                  <c:v>-0.7</c:v>
                </c:pt>
                <c:pt idx="399">
                  <c:v>-4.41</c:v>
                </c:pt>
                <c:pt idx="400">
                  <c:v>-3.15</c:v>
                </c:pt>
                <c:pt idx="401">
                  <c:v>-2.31</c:v>
                </c:pt>
                <c:pt idx="402">
                  <c:v>-3.29</c:v>
                </c:pt>
                <c:pt idx="403">
                  <c:v>-2.38</c:v>
                </c:pt>
                <c:pt idx="404">
                  <c:v>-1.47</c:v>
                </c:pt>
                <c:pt idx="405">
                  <c:v>-1.47</c:v>
                </c:pt>
                <c:pt idx="406">
                  <c:v>-6.58</c:v>
                </c:pt>
                <c:pt idx="407">
                  <c:v>-0.49</c:v>
                </c:pt>
                <c:pt idx="408">
                  <c:v>2.1</c:v>
                </c:pt>
                <c:pt idx="409">
                  <c:v>-5.32</c:v>
                </c:pt>
                <c:pt idx="410">
                  <c:v>-3.64</c:v>
                </c:pt>
                <c:pt idx="411">
                  <c:v>-0.91</c:v>
                </c:pt>
                <c:pt idx="412">
                  <c:v>-6.16</c:v>
                </c:pt>
                <c:pt idx="413">
                  <c:v>-5.95</c:v>
                </c:pt>
                <c:pt idx="414">
                  <c:v>-0.84</c:v>
                </c:pt>
                <c:pt idx="415">
                  <c:v>-2.87</c:v>
                </c:pt>
                <c:pt idx="416">
                  <c:v>-3.99</c:v>
                </c:pt>
                <c:pt idx="417">
                  <c:v>-5.74</c:v>
                </c:pt>
                <c:pt idx="418">
                  <c:v>-1.61</c:v>
                </c:pt>
                <c:pt idx="419">
                  <c:v>-1.96</c:v>
                </c:pt>
                <c:pt idx="420">
                  <c:v>-4.83</c:v>
                </c:pt>
                <c:pt idx="421">
                  <c:v>-5.1100000000000003</c:v>
                </c:pt>
                <c:pt idx="422">
                  <c:v>-1.26</c:v>
                </c:pt>
                <c:pt idx="423">
                  <c:v>-4.41</c:v>
                </c:pt>
                <c:pt idx="424">
                  <c:v>-5.67</c:v>
                </c:pt>
                <c:pt idx="425">
                  <c:v>-1.82</c:v>
                </c:pt>
                <c:pt idx="426">
                  <c:v>-5.67</c:v>
                </c:pt>
                <c:pt idx="427">
                  <c:v>-5.32</c:v>
                </c:pt>
                <c:pt idx="428">
                  <c:v>-3.36</c:v>
                </c:pt>
                <c:pt idx="429">
                  <c:v>-2.4500000000000002</c:v>
                </c:pt>
                <c:pt idx="430">
                  <c:v>-4.2</c:v>
                </c:pt>
                <c:pt idx="431">
                  <c:v>-5.25</c:v>
                </c:pt>
                <c:pt idx="432">
                  <c:v>-3.92</c:v>
                </c:pt>
                <c:pt idx="433">
                  <c:v>-4.2</c:v>
                </c:pt>
                <c:pt idx="434">
                  <c:v>-5.46</c:v>
                </c:pt>
                <c:pt idx="435">
                  <c:v>-4.76</c:v>
                </c:pt>
                <c:pt idx="436">
                  <c:v>-4.34</c:v>
                </c:pt>
                <c:pt idx="437">
                  <c:v>-3.99</c:v>
                </c:pt>
                <c:pt idx="438">
                  <c:v>-3.57</c:v>
                </c:pt>
                <c:pt idx="439">
                  <c:v>-6.16</c:v>
                </c:pt>
                <c:pt idx="440">
                  <c:v>-5.39</c:v>
                </c:pt>
                <c:pt idx="441">
                  <c:v>-6.02</c:v>
                </c:pt>
                <c:pt idx="442">
                  <c:v>-4.76</c:v>
                </c:pt>
                <c:pt idx="443">
                  <c:v>-4.34</c:v>
                </c:pt>
                <c:pt idx="444">
                  <c:v>-5.18</c:v>
                </c:pt>
                <c:pt idx="445">
                  <c:v>-6.3</c:v>
                </c:pt>
                <c:pt idx="446">
                  <c:v>-9.0299999999999994</c:v>
                </c:pt>
                <c:pt idx="447">
                  <c:v>-3.57</c:v>
                </c:pt>
                <c:pt idx="448">
                  <c:v>-3.15</c:v>
                </c:pt>
                <c:pt idx="449">
                  <c:v>-7.7</c:v>
                </c:pt>
                <c:pt idx="450">
                  <c:v>-3.08</c:v>
                </c:pt>
                <c:pt idx="451">
                  <c:v>-3.57</c:v>
                </c:pt>
                <c:pt idx="452">
                  <c:v>-8.5399999999999991</c:v>
                </c:pt>
                <c:pt idx="453">
                  <c:v>-3.01</c:v>
                </c:pt>
                <c:pt idx="454">
                  <c:v>-3.22</c:v>
                </c:pt>
                <c:pt idx="455">
                  <c:v>-8.0500000000000007</c:v>
                </c:pt>
                <c:pt idx="456">
                  <c:v>-8.82</c:v>
                </c:pt>
                <c:pt idx="457">
                  <c:v>-3.78</c:v>
                </c:pt>
                <c:pt idx="458">
                  <c:v>-8.26</c:v>
                </c:pt>
                <c:pt idx="459">
                  <c:v>-11.62</c:v>
                </c:pt>
                <c:pt idx="460">
                  <c:v>-0.49</c:v>
                </c:pt>
                <c:pt idx="461">
                  <c:v>-9.24</c:v>
                </c:pt>
                <c:pt idx="462">
                  <c:v>-11.97</c:v>
                </c:pt>
                <c:pt idx="463">
                  <c:v>-0.63</c:v>
                </c:pt>
                <c:pt idx="464">
                  <c:v>1.89</c:v>
                </c:pt>
                <c:pt idx="465">
                  <c:v>-11.48</c:v>
                </c:pt>
                <c:pt idx="466">
                  <c:v>-3.78</c:v>
                </c:pt>
                <c:pt idx="467">
                  <c:v>0.42</c:v>
                </c:pt>
                <c:pt idx="468">
                  <c:v>-9.8699999999999992</c:v>
                </c:pt>
                <c:pt idx="469">
                  <c:v>-5.39</c:v>
                </c:pt>
                <c:pt idx="470">
                  <c:v>-7.0000000000000007E-2</c:v>
                </c:pt>
                <c:pt idx="471">
                  <c:v>-8.4700000000000006</c:v>
                </c:pt>
                <c:pt idx="472">
                  <c:v>-10.220000000000001</c:v>
                </c:pt>
                <c:pt idx="473">
                  <c:v>-3.29</c:v>
                </c:pt>
                <c:pt idx="474">
                  <c:v>-5.81</c:v>
                </c:pt>
                <c:pt idx="475">
                  <c:v>-8.26</c:v>
                </c:pt>
                <c:pt idx="476">
                  <c:v>-6.37</c:v>
                </c:pt>
                <c:pt idx="477">
                  <c:v>-3.64</c:v>
                </c:pt>
                <c:pt idx="478">
                  <c:v>-4.4800000000000004</c:v>
                </c:pt>
                <c:pt idx="479">
                  <c:v>-6.65</c:v>
                </c:pt>
                <c:pt idx="480">
                  <c:v>-4.62</c:v>
                </c:pt>
                <c:pt idx="481">
                  <c:v>-3.43</c:v>
                </c:pt>
                <c:pt idx="482">
                  <c:v>-7.14</c:v>
                </c:pt>
                <c:pt idx="483">
                  <c:v>-4.55</c:v>
                </c:pt>
                <c:pt idx="484">
                  <c:v>-2.87</c:v>
                </c:pt>
                <c:pt idx="485">
                  <c:v>-8.26</c:v>
                </c:pt>
                <c:pt idx="486">
                  <c:v>-5.88</c:v>
                </c:pt>
                <c:pt idx="487">
                  <c:v>-2.38</c:v>
                </c:pt>
                <c:pt idx="488">
                  <c:v>-7.49</c:v>
                </c:pt>
                <c:pt idx="489">
                  <c:v>-8.61</c:v>
                </c:pt>
                <c:pt idx="490">
                  <c:v>-0.28000000000000003</c:v>
                </c:pt>
                <c:pt idx="491">
                  <c:v>-1.75</c:v>
                </c:pt>
                <c:pt idx="492">
                  <c:v>-9.94</c:v>
                </c:pt>
                <c:pt idx="493">
                  <c:v>1.68</c:v>
                </c:pt>
                <c:pt idx="494">
                  <c:v>0.77</c:v>
                </c:pt>
                <c:pt idx="495">
                  <c:v>-10.220000000000001</c:v>
                </c:pt>
                <c:pt idx="496">
                  <c:v>1.05</c:v>
                </c:pt>
                <c:pt idx="497">
                  <c:v>1.26</c:v>
                </c:pt>
                <c:pt idx="498">
                  <c:v>-5.67</c:v>
                </c:pt>
                <c:pt idx="499">
                  <c:v>-8.5399999999999991</c:v>
                </c:pt>
                <c:pt idx="500">
                  <c:v>-0.63</c:v>
                </c:pt>
                <c:pt idx="501">
                  <c:v>-5.81</c:v>
                </c:pt>
                <c:pt idx="502">
                  <c:v>-7.77</c:v>
                </c:pt>
                <c:pt idx="503">
                  <c:v>-0.91</c:v>
                </c:pt>
                <c:pt idx="504">
                  <c:v>-6.72</c:v>
                </c:pt>
                <c:pt idx="505">
                  <c:v>-6.93</c:v>
                </c:pt>
                <c:pt idx="506">
                  <c:v>-2.1</c:v>
                </c:pt>
                <c:pt idx="507">
                  <c:v>-0.91</c:v>
                </c:pt>
                <c:pt idx="508">
                  <c:v>-7.28</c:v>
                </c:pt>
                <c:pt idx="509">
                  <c:v>-1.89</c:v>
                </c:pt>
                <c:pt idx="510">
                  <c:v>-1.33</c:v>
                </c:pt>
                <c:pt idx="511">
                  <c:v>-4.83</c:v>
                </c:pt>
                <c:pt idx="512">
                  <c:v>-6.3</c:v>
                </c:pt>
                <c:pt idx="513">
                  <c:v>-3.15</c:v>
                </c:pt>
                <c:pt idx="514">
                  <c:v>-3.22</c:v>
                </c:pt>
                <c:pt idx="515">
                  <c:v>-0.98</c:v>
                </c:pt>
                <c:pt idx="516">
                  <c:v>-8.26</c:v>
                </c:pt>
                <c:pt idx="517">
                  <c:v>0.56000000000000005</c:v>
                </c:pt>
                <c:pt idx="518">
                  <c:v>1.82</c:v>
                </c:pt>
                <c:pt idx="519">
                  <c:v>-8.89</c:v>
                </c:pt>
                <c:pt idx="520">
                  <c:v>1.05</c:v>
                </c:pt>
                <c:pt idx="521">
                  <c:v>2.66</c:v>
                </c:pt>
                <c:pt idx="522">
                  <c:v>-9.4499999999999993</c:v>
                </c:pt>
                <c:pt idx="523">
                  <c:v>2.87</c:v>
                </c:pt>
                <c:pt idx="524">
                  <c:v>3.22</c:v>
                </c:pt>
                <c:pt idx="525">
                  <c:v>-8.4</c:v>
                </c:pt>
                <c:pt idx="526">
                  <c:v>-6.93</c:v>
                </c:pt>
                <c:pt idx="527">
                  <c:v>1.61</c:v>
                </c:pt>
                <c:pt idx="528">
                  <c:v>-3.78</c:v>
                </c:pt>
                <c:pt idx="529">
                  <c:v>-7.07</c:v>
                </c:pt>
                <c:pt idx="530">
                  <c:v>-0.49</c:v>
                </c:pt>
                <c:pt idx="531">
                  <c:v>-2.4500000000000002</c:v>
                </c:pt>
                <c:pt idx="532">
                  <c:v>-3.99</c:v>
                </c:pt>
                <c:pt idx="533">
                  <c:v>-1.4</c:v>
                </c:pt>
                <c:pt idx="534">
                  <c:v>1.61</c:v>
                </c:pt>
                <c:pt idx="535">
                  <c:v>-4.0599999999999996</c:v>
                </c:pt>
                <c:pt idx="536">
                  <c:v>-4.2</c:v>
                </c:pt>
                <c:pt idx="537">
                  <c:v>-2.31</c:v>
                </c:pt>
                <c:pt idx="538">
                  <c:v>-1.1200000000000001</c:v>
                </c:pt>
                <c:pt idx="539">
                  <c:v>-4.62</c:v>
                </c:pt>
                <c:pt idx="540">
                  <c:v>-2.52</c:v>
                </c:pt>
                <c:pt idx="541">
                  <c:v>-0.14000000000000001</c:v>
                </c:pt>
                <c:pt idx="542">
                  <c:v>-0.28000000000000003</c:v>
                </c:pt>
                <c:pt idx="543">
                  <c:v>-2.8</c:v>
                </c:pt>
                <c:pt idx="544">
                  <c:v>0</c:v>
                </c:pt>
                <c:pt idx="545">
                  <c:v>-0.49</c:v>
                </c:pt>
                <c:pt idx="546">
                  <c:v>-2.8</c:v>
                </c:pt>
                <c:pt idx="547">
                  <c:v>2.87</c:v>
                </c:pt>
                <c:pt idx="548">
                  <c:v>1.33</c:v>
                </c:pt>
                <c:pt idx="549">
                  <c:v>-4.34</c:v>
                </c:pt>
                <c:pt idx="550">
                  <c:v>1.89</c:v>
                </c:pt>
                <c:pt idx="551">
                  <c:v>0.49</c:v>
                </c:pt>
                <c:pt idx="552">
                  <c:v>-3.99</c:v>
                </c:pt>
                <c:pt idx="553">
                  <c:v>-0.7</c:v>
                </c:pt>
                <c:pt idx="554">
                  <c:v>-1.82</c:v>
                </c:pt>
                <c:pt idx="555">
                  <c:v>-1.61</c:v>
                </c:pt>
                <c:pt idx="556">
                  <c:v>-0.14000000000000001</c:v>
                </c:pt>
                <c:pt idx="557">
                  <c:v>-0.91</c:v>
                </c:pt>
                <c:pt idx="558">
                  <c:v>1.61</c:v>
                </c:pt>
                <c:pt idx="559">
                  <c:v>-1.47</c:v>
                </c:pt>
                <c:pt idx="560">
                  <c:v>-4.41</c:v>
                </c:pt>
                <c:pt idx="561">
                  <c:v>-1.33</c:v>
                </c:pt>
                <c:pt idx="562">
                  <c:v>2.38</c:v>
                </c:pt>
                <c:pt idx="563">
                  <c:v>-5.53</c:v>
                </c:pt>
                <c:pt idx="564">
                  <c:v>-4.55</c:v>
                </c:pt>
                <c:pt idx="565">
                  <c:v>3.71</c:v>
                </c:pt>
                <c:pt idx="566">
                  <c:v>-2.8</c:v>
                </c:pt>
                <c:pt idx="567">
                  <c:v>-4.97</c:v>
                </c:pt>
                <c:pt idx="568">
                  <c:v>1.05</c:v>
                </c:pt>
                <c:pt idx="569">
                  <c:v>3.15</c:v>
                </c:pt>
                <c:pt idx="570">
                  <c:v>-5.81</c:v>
                </c:pt>
                <c:pt idx="571">
                  <c:v>0.91</c:v>
                </c:pt>
                <c:pt idx="572">
                  <c:v>5.1100000000000003</c:v>
                </c:pt>
                <c:pt idx="573">
                  <c:v>-3.01</c:v>
                </c:pt>
                <c:pt idx="574">
                  <c:v>-0.7</c:v>
                </c:pt>
                <c:pt idx="575">
                  <c:v>2.87</c:v>
                </c:pt>
                <c:pt idx="576">
                  <c:v>0.42</c:v>
                </c:pt>
                <c:pt idx="577">
                  <c:v>-5.04</c:v>
                </c:pt>
                <c:pt idx="578">
                  <c:v>-0.77</c:v>
                </c:pt>
                <c:pt idx="579">
                  <c:v>5.88</c:v>
                </c:pt>
                <c:pt idx="580">
                  <c:v>-1.82</c:v>
                </c:pt>
                <c:pt idx="581">
                  <c:v>-4.97</c:v>
                </c:pt>
                <c:pt idx="582">
                  <c:v>5.95</c:v>
                </c:pt>
                <c:pt idx="583">
                  <c:v>-0.49</c:v>
                </c:pt>
                <c:pt idx="584">
                  <c:v>-4.62</c:v>
                </c:pt>
                <c:pt idx="585">
                  <c:v>4.97</c:v>
                </c:pt>
                <c:pt idx="586">
                  <c:v>3.64</c:v>
                </c:pt>
                <c:pt idx="587">
                  <c:v>-7.7</c:v>
                </c:pt>
                <c:pt idx="588">
                  <c:v>-5.81</c:v>
                </c:pt>
                <c:pt idx="589">
                  <c:v>5.32</c:v>
                </c:pt>
                <c:pt idx="590">
                  <c:v>-4.97</c:v>
                </c:pt>
                <c:pt idx="591">
                  <c:v>-5.04</c:v>
                </c:pt>
                <c:pt idx="592">
                  <c:v>3.01</c:v>
                </c:pt>
                <c:pt idx="593">
                  <c:v>-4.0599999999999996</c:v>
                </c:pt>
                <c:pt idx="594">
                  <c:v>-6.51</c:v>
                </c:pt>
                <c:pt idx="595">
                  <c:v>3.22</c:v>
                </c:pt>
                <c:pt idx="596">
                  <c:v>4.41</c:v>
                </c:pt>
                <c:pt idx="597">
                  <c:v>-4.6900000000000004</c:v>
                </c:pt>
                <c:pt idx="598">
                  <c:v>0.91</c:v>
                </c:pt>
                <c:pt idx="599">
                  <c:v>3.99</c:v>
                </c:pt>
                <c:pt idx="600">
                  <c:v>-0.49</c:v>
                </c:pt>
                <c:pt idx="601">
                  <c:v>-0.14000000000000001</c:v>
                </c:pt>
                <c:pt idx="602">
                  <c:v>1.96</c:v>
                </c:pt>
                <c:pt idx="603">
                  <c:v>3.64</c:v>
                </c:pt>
                <c:pt idx="604">
                  <c:v>1.26</c:v>
                </c:pt>
                <c:pt idx="605">
                  <c:v>-0.49</c:v>
                </c:pt>
                <c:pt idx="606">
                  <c:v>6.3</c:v>
                </c:pt>
                <c:pt idx="607">
                  <c:v>7.14</c:v>
                </c:pt>
                <c:pt idx="608">
                  <c:v>-0.42</c:v>
                </c:pt>
                <c:pt idx="609">
                  <c:v>6.72</c:v>
                </c:pt>
                <c:pt idx="610">
                  <c:v>9.8699999999999992</c:v>
                </c:pt>
                <c:pt idx="611">
                  <c:v>1.47</c:v>
                </c:pt>
                <c:pt idx="612">
                  <c:v>0.28000000000000003</c:v>
                </c:pt>
                <c:pt idx="613">
                  <c:v>10.78</c:v>
                </c:pt>
                <c:pt idx="614">
                  <c:v>3.99</c:v>
                </c:pt>
                <c:pt idx="615">
                  <c:v>1.26</c:v>
                </c:pt>
                <c:pt idx="616">
                  <c:v>9.52</c:v>
                </c:pt>
                <c:pt idx="617">
                  <c:v>6.79</c:v>
                </c:pt>
                <c:pt idx="618">
                  <c:v>3.99</c:v>
                </c:pt>
                <c:pt idx="619">
                  <c:v>6.16</c:v>
                </c:pt>
                <c:pt idx="620">
                  <c:v>11.55</c:v>
                </c:pt>
                <c:pt idx="621">
                  <c:v>8.1199999999999992</c:v>
                </c:pt>
                <c:pt idx="622">
                  <c:v>6.93</c:v>
                </c:pt>
                <c:pt idx="623">
                  <c:v>7.7</c:v>
                </c:pt>
                <c:pt idx="624">
                  <c:v>8.33</c:v>
                </c:pt>
                <c:pt idx="625">
                  <c:v>10.57</c:v>
                </c:pt>
                <c:pt idx="626">
                  <c:v>8.1199999999999992</c:v>
                </c:pt>
                <c:pt idx="627">
                  <c:v>9.66</c:v>
                </c:pt>
                <c:pt idx="628">
                  <c:v>8.82</c:v>
                </c:pt>
                <c:pt idx="629">
                  <c:v>6.3</c:v>
                </c:pt>
                <c:pt idx="630">
                  <c:v>10.220000000000001</c:v>
                </c:pt>
                <c:pt idx="631">
                  <c:v>13.93</c:v>
                </c:pt>
                <c:pt idx="632">
                  <c:v>9.1</c:v>
                </c:pt>
                <c:pt idx="633">
                  <c:v>11.27</c:v>
                </c:pt>
                <c:pt idx="634">
                  <c:v>14.91</c:v>
                </c:pt>
                <c:pt idx="635">
                  <c:v>10.64</c:v>
                </c:pt>
                <c:pt idx="636">
                  <c:v>11.13</c:v>
                </c:pt>
                <c:pt idx="637">
                  <c:v>12.81</c:v>
                </c:pt>
                <c:pt idx="638">
                  <c:v>16.03</c:v>
                </c:pt>
                <c:pt idx="639">
                  <c:v>11.76</c:v>
                </c:pt>
                <c:pt idx="640">
                  <c:v>11.55</c:v>
                </c:pt>
                <c:pt idx="641">
                  <c:v>19.739999999999998</c:v>
                </c:pt>
                <c:pt idx="642">
                  <c:v>17.29</c:v>
                </c:pt>
                <c:pt idx="643">
                  <c:v>9.8000000000000007</c:v>
                </c:pt>
                <c:pt idx="644">
                  <c:v>23.59</c:v>
                </c:pt>
                <c:pt idx="645">
                  <c:v>20.37</c:v>
                </c:pt>
                <c:pt idx="646">
                  <c:v>7.56</c:v>
                </c:pt>
                <c:pt idx="647">
                  <c:v>11.41</c:v>
                </c:pt>
                <c:pt idx="648">
                  <c:v>21.49</c:v>
                </c:pt>
                <c:pt idx="649">
                  <c:v>9.66</c:v>
                </c:pt>
                <c:pt idx="650">
                  <c:v>10.01</c:v>
                </c:pt>
                <c:pt idx="651">
                  <c:v>18.829999999999998</c:v>
                </c:pt>
                <c:pt idx="652">
                  <c:v>8.4</c:v>
                </c:pt>
                <c:pt idx="653">
                  <c:v>10.57</c:v>
                </c:pt>
                <c:pt idx="654">
                  <c:v>14.21</c:v>
                </c:pt>
                <c:pt idx="655">
                  <c:v>14.21</c:v>
                </c:pt>
                <c:pt idx="656">
                  <c:v>5.39</c:v>
                </c:pt>
                <c:pt idx="657">
                  <c:v>16.309999999999999</c:v>
                </c:pt>
                <c:pt idx="658">
                  <c:v>15.75</c:v>
                </c:pt>
                <c:pt idx="659">
                  <c:v>6.02</c:v>
                </c:pt>
                <c:pt idx="660">
                  <c:v>15.54</c:v>
                </c:pt>
                <c:pt idx="661">
                  <c:v>16.940000000000001</c:v>
                </c:pt>
                <c:pt idx="662">
                  <c:v>6.23</c:v>
                </c:pt>
                <c:pt idx="663">
                  <c:v>12.18</c:v>
                </c:pt>
                <c:pt idx="664">
                  <c:v>14.7</c:v>
                </c:pt>
                <c:pt idx="665">
                  <c:v>9.4499999999999993</c:v>
                </c:pt>
                <c:pt idx="666">
                  <c:v>8.33</c:v>
                </c:pt>
                <c:pt idx="667">
                  <c:v>13.16</c:v>
                </c:pt>
                <c:pt idx="668">
                  <c:v>12.18</c:v>
                </c:pt>
                <c:pt idx="669">
                  <c:v>9.31</c:v>
                </c:pt>
                <c:pt idx="670">
                  <c:v>9.4499999999999993</c:v>
                </c:pt>
                <c:pt idx="671">
                  <c:v>12.95</c:v>
                </c:pt>
                <c:pt idx="672">
                  <c:v>12.04</c:v>
                </c:pt>
                <c:pt idx="673">
                  <c:v>8.26</c:v>
                </c:pt>
                <c:pt idx="674">
                  <c:v>10.57</c:v>
                </c:pt>
                <c:pt idx="675">
                  <c:v>13.3</c:v>
                </c:pt>
                <c:pt idx="676">
                  <c:v>8.61</c:v>
                </c:pt>
                <c:pt idx="677">
                  <c:v>10.57</c:v>
                </c:pt>
                <c:pt idx="678">
                  <c:v>13.37</c:v>
                </c:pt>
                <c:pt idx="679">
                  <c:v>8.33</c:v>
                </c:pt>
                <c:pt idx="680">
                  <c:v>8.1199999999999992</c:v>
                </c:pt>
                <c:pt idx="681">
                  <c:v>13.58</c:v>
                </c:pt>
                <c:pt idx="682">
                  <c:v>14.56</c:v>
                </c:pt>
                <c:pt idx="683">
                  <c:v>9.1</c:v>
                </c:pt>
                <c:pt idx="684">
                  <c:v>10.57</c:v>
                </c:pt>
                <c:pt idx="685">
                  <c:v>13.65</c:v>
                </c:pt>
                <c:pt idx="686">
                  <c:v>10.99</c:v>
                </c:pt>
                <c:pt idx="687">
                  <c:v>8.0500000000000007</c:v>
                </c:pt>
                <c:pt idx="688">
                  <c:v>12.25</c:v>
                </c:pt>
                <c:pt idx="689">
                  <c:v>12.74</c:v>
                </c:pt>
                <c:pt idx="690">
                  <c:v>8.5399999999999991</c:v>
                </c:pt>
                <c:pt idx="691">
                  <c:v>11.83</c:v>
                </c:pt>
                <c:pt idx="692">
                  <c:v>11.97</c:v>
                </c:pt>
                <c:pt idx="693">
                  <c:v>8.26</c:v>
                </c:pt>
                <c:pt idx="694">
                  <c:v>11.62</c:v>
                </c:pt>
                <c:pt idx="695">
                  <c:v>14.07</c:v>
                </c:pt>
                <c:pt idx="696">
                  <c:v>8.4700000000000006</c:v>
                </c:pt>
                <c:pt idx="697">
                  <c:v>12.04</c:v>
                </c:pt>
                <c:pt idx="698">
                  <c:v>11.97</c:v>
                </c:pt>
                <c:pt idx="699">
                  <c:v>10.220000000000001</c:v>
                </c:pt>
                <c:pt idx="700">
                  <c:v>13.86</c:v>
                </c:pt>
                <c:pt idx="701">
                  <c:v>12.67</c:v>
                </c:pt>
                <c:pt idx="702">
                  <c:v>11.06</c:v>
                </c:pt>
                <c:pt idx="703">
                  <c:v>9.73</c:v>
                </c:pt>
                <c:pt idx="704">
                  <c:v>10.78</c:v>
                </c:pt>
                <c:pt idx="705">
                  <c:v>10.64</c:v>
                </c:pt>
                <c:pt idx="706">
                  <c:v>11.41</c:v>
                </c:pt>
                <c:pt idx="707">
                  <c:v>9.66</c:v>
                </c:pt>
                <c:pt idx="708">
                  <c:v>10.220000000000001</c:v>
                </c:pt>
                <c:pt idx="709">
                  <c:v>10.71</c:v>
                </c:pt>
                <c:pt idx="710">
                  <c:v>10.64</c:v>
                </c:pt>
                <c:pt idx="711">
                  <c:v>11.27</c:v>
                </c:pt>
                <c:pt idx="712">
                  <c:v>10.85</c:v>
                </c:pt>
                <c:pt idx="713">
                  <c:v>10.5</c:v>
                </c:pt>
                <c:pt idx="714">
                  <c:v>11.69</c:v>
                </c:pt>
                <c:pt idx="715">
                  <c:v>10.08</c:v>
                </c:pt>
                <c:pt idx="716">
                  <c:v>10.43</c:v>
                </c:pt>
                <c:pt idx="717">
                  <c:v>11.48</c:v>
                </c:pt>
                <c:pt idx="718">
                  <c:v>13.51</c:v>
                </c:pt>
                <c:pt idx="719">
                  <c:v>9.1</c:v>
                </c:pt>
                <c:pt idx="720">
                  <c:v>8.1199999999999992</c:v>
                </c:pt>
                <c:pt idx="721">
                  <c:v>14.14</c:v>
                </c:pt>
                <c:pt idx="722">
                  <c:v>10.85</c:v>
                </c:pt>
                <c:pt idx="723">
                  <c:v>8.68</c:v>
                </c:pt>
                <c:pt idx="724">
                  <c:v>11.83</c:v>
                </c:pt>
                <c:pt idx="725">
                  <c:v>10.85</c:v>
                </c:pt>
                <c:pt idx="726">
                  <c:v>11.2</c:v>
                </c:pt>
                <c:pt idx="727">
                  <c:v>11.27</c:v>
                </c:pt>
                <c:pt idx="728">
                  <c:v>8.9600000000000009</c:v>
                </c:pt>
                <c:pt idx="729">
                  <c:v>13.37</c:v>
                </c:pt>
                <c:pt idx="730">
                  <c:v>11.69</c:v>
                </c:pt>
                <c:pt idx="731">
                  <c:v>11.27</c:v>
                </c:pt>
                <c:pt idx="732">
                  <c:v>10.64</c:v>
                </c:pt>
                <c:pt idx="733">
                  <c:v>13.02</c:v>
                </c:pt>
                <c:pt idx="734">
                  <c:v>11.55</c:v>
                </c:pt>
                <c:pt idx="735">
                  <c:v>10.78</c:v>
                </c:pt>
                <c:pt idx="736">
                  <c:v>9.3800000000000008</c:v>
                </c:pt>
                <c:pt idx="737">
                  <c:v>12.25</c:v>
                </c:pt>
                <c:pt idx="738">
                  <c:v>10.220000000000001</c:v>
                </c:pt>
                <c:pt idx="739">
                  <c:v>11.27</c:v>
                </c:pt>
                <c:pt idx="740">
                  <c:v>8.89</c:v>
                </c:pt>
                <c:pt idx="741">
                  <c:v>12.46</c:v>
                </c:pt>
                <c:pt idx="742">
                  <c:v>12.46</c:v>
                </c:pt>
                <c:pt idx="743">
                  <c:v>7.77</c:v>
                </c:pt>
                <c:pt idx="744">
                  <c:v>9.52</c:v>
                </c:pt>
                <c:pt idx="745">
                  <c:v>14.14</c:v>
                </c:pt>
                <c:pt idx="746">
                  <c:v>7.91</c:v>
                </c:pt>
                <c:pt idx="747">
                  <c:v>8.26</c:v>
                </c:pt>
                <c:pt idx="748">
                  <c:v>14.7</c:v>
                </c:pt>
                <c:pt idx="749">
                  <c:v>9.1</c:v>
                </c:pt>
                <c:pt idx="750">
                  <c:v>8.5399999999999991</c:v>
                </c:pt>
                <c:pt idx="751">
                  <c:v>12.74</c:v>
                </c:pt>
                <c:pt idx="752">
                  <c:v>12.11</c:v>
                </c:pt>
                <c:pt idx="753">
                  <c:v>11.41</c:v>
                </c:pt>
                <c:pt idx="754">
                  <c:v>10.01</c:v>
                </c:pt>
                <c:pt idx="755">
                  <c:v>11.76</c:v>
                </c:pt>
                <c:pt idx="756">
                  <c:v>11.06</c:v>
                </c:pt>
                <c:pt idx="757">
                  <c:v>10.36</c:v>
                </c:pt>
                <c:pt idx="758">
                  <c:v>11.34</c:v>
                </c:pt>
                <c:pt idx="759">
                  <c:v>12.39</c:v>
                </c:pt>
                <c:pt idx="760">
                  <c:v>9.8699999999999992</c:v>
                </c:pt>
                <c:pt idx="761">
                  <c:v>10.78</c:v>
                </c:pt>
                <c:pt idx="762">
                  <c:v>11.06</c:v>
                </c:pt>
                <c:pt idx="763">
                  <c:v>12.74</c:v>
                </c:pt>
                <c:pt idx="764">
                  <c:v>11.27</c:v>
                </c:pt>
                <c:pt idx="765">
                  <c:v>10.57</c:v>
                </c:pt>
                <c:pt idx="766">
                  <c:v>10.78</c:v>
                </c:pt>
                <c:pt idx="767">
                  <c:v>11.41</c:v>
                </c:pt>
                <c:pt idx="768">
                  <c:v>8.89</c:v>
                </c:pt>
                <c:pt idx="769">
                  <c:v>11.34</c:v>
                </c:pt>
                <c:pt idx="770">
                  <c:v>12.67</c:v>
                </c:pt>
                <c:pt idx="771">
                  <c:v>11.62</c:v>
                </c:pt>
                <c:pt idx="772">
                  <c:v>10.57</c:v>
                </c:pt>
                <c:pt idx="773">
                  <c:v>13.93</c:v>
                </c:pt>
                <c:pt idx="774">
                  <c:v>10.5</c:v>
                </c:pt>
                <c:pt idx="775">
                  <c:v>10.92</c:v>
                </c:pt>
                <c:pt idx="776">
                  <c:v>13.3</c:v>
                </c:pt>
                <c:pt idx="777">
                  <c:v>11.76</c:v>
                </c:pt>
                <c:pt idx="778">
                  <c:v>8.4700000000000006</c:v>
                </c:pt>
                <c:pt idx="779">
                  <c:v>10.29</c:v>
                </c:pt>
                <c:pt idx="780">
                  <c:v>15.33</c:v>
                </c:pt>
                <c:pt idx="781">
                  <c:v>6.58</c:v>
                </c:pt>
                <c:pt idx="782">
                  <c:v>7.77</c:v>
                </c:pt>
                <c:pt idx="783">
                  <c:v>15.75</c:v>
                </c:pt>
                <c:pt idx="784">
                  <c:v>6.09</c:v>
                </c:pt>
                <c:pt idx="785">
                  <c:v>8.4700000000000006</c:v>
                </c:pt>
                <c:pt idx="786">
                  <c:v>12.67</c:v>
                </c:pt>
                <c:pt idx="787">
                  <c:v>15.75</c:v>
                </c:pt>
                <c:pt idx="788">
                  <c:v>7.14</c:v>
                </c:pt>
                <c:pt idx="789">
                  <c:v>12.67</c:v>
                </c:pt>
                <c:pt idx="790">
                  <c:v>14.49</c:v>
                </c:pt>
                <c:pt idx="791">
                  <c:v>9.59</c:v>
                </c:pt>
                <c:pt idx="792">
                  <c:v>11.13</c:v>
                </c:pt>
                <c:pt idx="793">
                  <c:v>13.3</c:v>
                </c:pt>
                <c:pt idx="794">
                  <c:v>11.97</c:v>
                </c:pt>
                <c:pt idx="795">
                  <c:v>8.33</c:v>
                </c:pt>
                <c:pt idx="796">
                  <c:v>10.43</c:v>
                </c:pt>
                <c:pt idx="797">
                  <c:v>13.3</c:v>
                </c:pt>
                <c:pt idx="798">
                  <c:v>10.78</c:v>
                </c:pt>
                <c:pt idx="799">
                  <c:v>7.84</c:v>
                </c:pt>
                <c:pt idx="800">
                  <c:v>15.26</c:v>
                </c:pt>
                <c:pt idx="801">
                  <c:v>285.81</c:v>
                </c:pt>
                <c:pt idx="802">
                  <c:v>-120.33</c:v>
                </c:pt>
                <c:pt idx="803">
                  <c:v>-400.82</c:v>
                </c:pt>
                <c:pt idx="804">
                  <c:v>584.71</c:v>
                </c:pt>
                <c:pt idx="805">
                  <c:v>-653.79999999999995</c:v>
                </c:pt>
                <c:pt idx="806">
                  <c:v>-1136.24</c:v>
                </c:pt>
                <c:pt idx="807">
                  <c:v>768.95</c:v>
                </c:pt>
                <c:pt idx="808">
                  <c:v>-488.32</c:v>
                </c:pt>
                <c:pt idx="809">
                  <c:v>-1123.57</c:v>
                </c:pt>
                <c:pt idx="810">
                  <c:v>657.23</c:v>
                </c:pt>
                <c:pt idx="811">
                  <c:v>859.46</c:v>
                </c:pt>
                <c:pt idx="812">
                  <c:v>272.3</c:v>
                </c:pt>
                <c:pt idx="813">
                  <c:v>1872.43</c:v>
                </c:pt>
                <c:pt idx="814">
                  <c:v>1978.62</c:v>
                </c:pt>
                <c:pt idx="815">
                  <c:v>242.41</c:v>
                </c:pt>
                <c:pt idx="816">
                  <c:v>-1822.45</c:v>
                </c:pt>
                <c:pt idx="817">
                  <c:v>-1994.79</c:v>
                </c:pt>
                <c:pt idx="818">
                  <c:v>284.97000000000003</c:v>
                </c:pt>
                <c:pt idx="819">
                  <c:v>-575.33000000000004</c:v>
                </c:pt>
                <c:pt idx="820">
                  <c:v>-786.73</c:v>
                </c:pt>
                <c:pt idx="821">
                  <c:v>1275.6099999999999</c:v>
                </c:pt>
                <c:pt idx="822">
                  <c:v>930.58</c:v>
                </c:pt>
                <c:pt idx="823">
                  <c:v>296.10000000000002</c:v>
                </c:pt>
                <c:pt idx="824">
                  <c:v>676.48</c:v>
                </c:pt>
                <c:pt idx="825">
                  <c:v>1260.1400000000001</c:v>
                </c:pt>
                <c:pt idx="826">
                  <c:v>-235.55</c:v>
                </c:pt>
                <c:pt idx="827">
                  <c:v>-1237.3900000000001</c:v>
                </c:pt>
                <c:pt idx="828">
                  <c:v>-726.81</c:v>
                </c:pt>
                <c:pt idx="829">
                  <c:v>-21.14</c:v>
                </c:pt>
                <c:pt idx="830">
                  <c:v>-539.91</c:v>
                </c:pt>
                <c:pt idx="831">
                  <c:v>-465.08</c:v>
                </c:pt>
                <c:pt idx="832">
                  <c:v>752.5</c:v>
                </c:pt>
                <c:pt idx="833">
                  <c:v>446.6</c:v>
                </c:pt>
                <c:pt idx="834">
                  <c:v>72.38</c:v>
                </c:pt>
                <c:pt idx="835">
                  <c:v>677.53</c:v>
                </c:pt>
                <c:pt idx="836">
                  <c:v>859.88</c:v>
                </c:pt>
                <c:pt idx="837">
                  <c:v>-431.2</c:v>
                </c:pt>
                <c:pt idx="838">
                  <c:v>-371.56</c:v>
                </c:pt>
                <c:pt idx="839">
                  <c:v>-65.03</c:v>
                </c:pt>
                <c:pt idx="840">
                  <c:v>-342.51</c:v>
                </c:pt>
                <c:pt idx="841">
                  <c:v>-610.54</c:v>
                </c:pt>
                <c:pt idx="842">
                  <c:v>-156.80000000000001</c:v>
                </c:pt>
                <c:pt idx="843">
                  <c:v>491.89</c:v>
                </c:pt>
                <c:pt idx="844">
                  <c:v>146.51</c:v>
                </c:pt>
                <c:pt idx="845">
                  <c:v>217.63</c:v>
                </c:pt>
                <c:pt idx="846">
                  <c:v>477.4</c:v>
                </c:pt>
                <c:pt idx="847">
                  <c:v>411.18</c:v>
                </c:pt>
                <c:pt idx="848">
                  <c:v>-367.85</c:v>
                </c:pt>
                <c:pt idx="849">
                  <c:v>-91.7</c:v>
                </c:pt>
                <c:pt idx="850">
                  <c:v>36.119999999999997</c:v>
                </c:pt>
                <c:pt idx="851">
                  <c:v>-527.45000000000005</c:v>
                </c:pt>
                <c:pt idx="852">
                  <c:v>-469.7</c:v>
                </c:pt>
                <c:pt idx="853">
                  <c:v>217</c:v>
                </c:pt>
                <c:pt idx="854">
                  <c:v>0.91</c:v>
                </c:pt>
                <c:pt idx="855">
                  <c:v>-105.49</c:v>
                </c:pt>
                <c:pt idx="856">
                  <c:v>447.93</c:v>
                </c:pt>
                <c:pt idx="857">
                  <c:v>443.8</c:v>
                </c:pt>
                <c:pt idx="858">
                  <c:v>-47.46</c:v>
                </c:pt>
                <c:pt idx="859">
                  <c:v>71.89</c:v>
                </c:pt>
                <c:pt idx="860">
                  <c:v>196.91</c:v>
                </c:pt>
                <c:pt idx="861">
                  <c:v>-233.8</c:v>
                </c:pt>
                <c:pt idx="862">
                  <c:v>-133.91</c:v>
                </c:pt>
                <c:pt idx="863">
                  <c:v>-6.51</c:v>
                </c:pt>
                <c:pt idx="864">
                  <c:v>-12.32</c:v>
                </c:pt>
                <c:pt idx="865">
                  <c:v>-197.68</c:v>
                </c:pt>
                <c:pt idx="866">
                  <c:v>84.07</c:v>
                </c:pt>
                <c:pt idx="867">
                  <c:v>173.32</c:v>
                </c:pt>
                <c:pt idx="868">
                  <c:v>76.510000000000005</c:v>
                </c:pt>
                <c:pt idx="869">
                  <c:v>52.85</c:v>
                </c:pt>
                <c:pt idx="870">
                  <c:v>97.51</c:v>
                </c:pt>
                <c:pt idx="871">
                  <c:v>57.96</c:v>
                </c:pt>
                <c:pt idx="872">
                  <c:v>-167.16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2-4683-9736-267FC062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1256"/>
        <c:axId val="638335192"/>
      </c:lineChart>
      <c:catAx>
        <c:axId val="63833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192"/>
        <c:crosses val="autoZero"/>
        <c:auto val="1"/>
        <c:lblAlgn val="ctr"/>
        <c:lblOffset val="100"/>
        <c:noMultiLvlLbl val="0"/>
      </c:catAx>
      <c:valAx>
        <c:axId val="6383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'ff-3n1'!$E$2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'ff-3n1'!$E$4:$E$75</c:f>
              <c:numCache>
                <c:formatCode>General</c:formatCode>
                <c:ptCount val="72"/>
                <c:pt idx="0">
                  <c:v>1.94712</c:v>
                </c:pt>
                <c:pt idx="1">
                  <c:v>3.505792</c:v>
                </c:pt>
                <c:pt idx="2">
                  <c:v>0.31573600000000002</c:v>
                </c:pt>
                <c:pt idx="3">
                  <c:v>4.2465760000000001</c:v>
                </c:pt>
                <c:pt idx="4">
                  <c:v>-0.60804800000000003</c:v>
                </c:pt>
                <c:pt idx="5">
                  <c:v>-1.045296</c:v>
                </c:pt>
                <c:pt idx="6">
                  <c:v>-2.0047039999999998</c:v>
                </c:pt>
                <c:pt idx="7">
                  <c:v>-2.9724080000000002</c:v>
                </c:pt>
                <c:pt idx="8">
                  <c:v>-5.1098480000000004</c:v>
                </c:pt>
                <c:pt idx="9">
                  <c:v>-2.4341439999999999</c:v>
                </c:pt>
                <c:pt idx="10">
                  <c:v>-3.152968</c:v>
                </c:pt>
                <c:pt idx="11">
                  <c:v>-1.5498879999999999</c:v>
                </c:pt>
                <c:pt idx="12">
                  <c:v>-5.4168000000000001E-2</c:v>
                </c:pt>
                <c:pt idx="13">
                  <c:v>-4.6052559999999998</c:v>
                </c:pt>
                <c:pt idx="14">
                  <c:v>-3.5384880000000001</c:v>
                </c:pt>
                <c:pt idx="15">
                  <c:v>0.84570400000000001</c:v>
                </c:pt>
                <c:pt idx="16">
                  <c:v>-3.4008720000000001</c:v>
                </c:pt>
                <c:pt idx="17">
                  <c:v>-0.853024</c:v>
                </c:pt>
                <c:pt idx="18">
                  <c:v>-3.9747599999999998</c:v>
                </c:pt>
                <c:pt idx="19">
                  <c:v>2.6766800000000002</c:v>
                </c:pt>
                <c:pt idx="20">
                  <c:v>-0.108336</c:v>
                </c:pt>
                <c:pt idx="21">
                  <c:v>1.1550959999999999</c:v>
                </c:pt>
                <c:pt idx="22">
                  <c:v>0.69100799999999996</c:v>
                </c:pt>
                <c:pt idx="23">
                  <c:v>0.457256</c:v>
                </c:pt>
                <c:pt idx="24">
                  <c:v>0.26547199999999999</c:v>
                </c:pt>
                <c:pt idx="25">
                  <c:v>0.33818399999999998</c:v>
                </c:pt>
                <c:pt idx="26">
                  <c:v>-0.27864800000000001</c:v>
                </c:pt>
                <c:pt idx="27">
                  <c:v>-0.94428000000000001</c:v>
                </c:pt>
                <c:pt idx="28">
                  <c:v>1.0736000000000001</c:v>
                </c:pt>
                <c:pt idx="29">
                  <c:v>-2.8303999999999999E-2</c:v>
                </c:pt>
                <c:pt idx="30">
                  <c:v>-1.5128000000000001E-2</c:v>
                </c:pt>
                <c:pt idx="31">
                  <c:v>0.15079200000000001</c:v>
                </c:pt>
                <c:pt idx="32">
                  <c:v>-4.7336000000000003E-2</c:v>
                </c:pt>
                <c:pt idx="33">
                  <c:v>-0.26693600000000001</c:v>
                </c:pt>
                <c:pt idx="34">
                  <c:v>0.17421600000000001</c:v>
                </c:pt>
                <c:pt idx="35">
                  <c:v>0.66416799999999998</c:v>
                </c:pt>
                <c:pt idx="36">
                  <c:v>-8.0032000000000006E-2</c:v>
                </c:pt>
                <c:pt idx="37">
                  <c:v>-4.3920000000000001E-2</c:v>
                </c:pt>
                <c:pt idx="38">
                  <c:v>-0.33330399999999999</c:v>
                </c:pt>
                <c:pt idx="39">
                  <c:v>-7.7591999999999994E-2</c:v>
                </c:pt>
                <c:pt idx="40">
                  <c:v>5.6120000000000003E-2</c:v>
                </c:pt>
                <c:pt idx="41">
                  <c:v>0.17372799999999999</c:v>
                </c:pt>
                <c:pt idx="42">
                  <c:v>9.8575999999999997E-2</c:v>
                </c:pt>
                <c:pt idx="43">
                  <c:v>0.18104799999999999</c:v>
                </c:pt>
                <c:pt idx="44">
                  <c:v>2.4888E-2</c:v>
                </c:pt>
                <c:pt idx="45">
                  <c:v>-1.0736000000000001E-2</c:v>
                </c:pt>
                <c:pt idx="46">
                  <c:v>4.3920000000000001E-2</c:v>
                </c:pt>
                <c:pt idx="47">
                  <c:v>6.5879999999999994E-2</c:v>
                </c:pt>
                <c:pt idx="48">
                  <c:v>-3.7575999999999998E-2</c:v>
                </c:pt>
                <c:pt idx="49">
                  <c:v>-0.20300799999999999</c:v>
                </c:pt>
                <c:pt idx="50">
                  <c:v>3.1231999999999999E-2</c:v>
                </c:pt>
                <c:pt idx="51">
                  <c:v>9.6624000000000002E-2</c:v>
                </c:pt>
                <c:pt idx="52">
                  <c:v>-6.0999999999999999E-2</c:v>
                </c:pt>
                <c:pt idx="53">
                  <c:v>9.1744000000000006E-2</c:v>
                </c:pt>
                <c:pt idx="54">
                  <c:v>4.9287999999999998E-2</c:v>
                </c:pt>
                <c:pt idx="55">
                  <c:v>-5.6120000000000003E-2</c:v>
                </c:pt>
                <c:pt idx="56">
                  <c:v>2.2447999999999999E-2</c:v>
                </c:pt>
                <c:pt idx="57">
                  <c:v>-6.4904000000000003E-2</c:v>
                </c:pt>
                <c:pt idx="58">
                  <c:v>-2.2447999999999999E-2</c:v>
                </c:pt>
                <c:pt idx="59">
                  <c:v>-5.0751999999999999E-2</c:v>
                </c:pt>
                <c:pt idx="60">
                  <c:v>-7.1735999999999994E-2</c:v>
                </c:pt>
                <c:pt idx="61">
                  <c:v>-7.8079999999999998E-3</c:v>
                </c:pt>
                <c:pt idx="62">
                  <c:v>8.2959999999999996E-3</c:v>
                </c:pt>
                <c:pt idx="63">
                  <c:v>0</c:v>
                </c:pt>
                <c:pt idx="64">
                  <c:v>-1.1712E-2</c:v>
                </c:pt>
                <c:pt idx="65">
                  <c:v>-1.2688E-2</c:v>
                </c:pt>
                <c:pt idx="66">
                  <c:v>3.4160000000000002E-3</c:v>
                </c:pt>
                <c:pt idx="67">
                  <c:v>2.2936000000000002E-2</c:v>
                </c:pt>
                <c:pt idx="68">
                  <c:v>2.3424E-2</c:v>
                </c:pt>
                <c:pt idx="69">
                  <c:v>1.952E-3</c:v>
                </c:pt>
                <c:pt idx="70">
                  <c:v>1.6104E-2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D-478D-B2F9-8D4C7A62FF48}"/>
            </c:ext>
          </c:extLst>
        </c:ser>
        <c:ser>
          <c:idx val="1"/>
          <c:order val="1"/>
          <c:tx>
            <c:strRef>
              <c:f>'ff-3n1'!$F$2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'ff-3n1'!$F$4:$F$75</c:f>
              <c:numCache>
                <c:formatCode>General</c:formatCode>
                <c:ptCount val="72"/>
                <c:pt idx="0">
                  <c:v>-2.7279200000000001</c:v>
                </c:pt>
                <c:pt idx="1">
                  <c:v>6.3884080000000001</c:v>
                </c:pt>
                <c:pt idx="2">
                  <c:v>-0.33476800000000001</c:v>
                </c:pt>
                <c:pt idx="3">
                  <c:v>2.428776</c:v>
                </c:pt>
                <c:pt idx="4">
                  <c:v>-0.26400800000000002</c:v>
                </c:pt>
                <c:pt idx="5">
                  <c:v>-5.8530720000000001</c:v>
                </c:pt>
                <c:pt idx="6">
                  <c:v>0.18836800000000001</c:v>
                </c:pt>
                <c:pt idx="7">
                  <c:v>-0.19373599999999999</c:v>
                </c:pt>
                <c:pt idx="8">
                  <c:v>1.723128</c:v>
                </c:pt>
                <c:pt idx="9">
                  <c:v>-2.4399999999999999E-3</c:v>
                </c:pt>
                <c:pt idx="10">
                  <c:v>1.16632</c:v>
                </c:pt>
                <c:pt idx="11">
                  <c:v>0.855464</c:v>
                </c:pt>
                <c:pt idx="12">
                  <c:v>-0.88718399999999997</c:v>
                </c:pt>
                <c:pt idx="13">
                  <c:v>7.5342320000000003</c:v>
                </c:pt>
                <c:pt idx="14">
                  <c:v>-0.76225600000000004</c:v>
                </c:pt>
                <c:pt idx="15">
                  <c:v>0.977464</c:v>
                </c:pt>
                <c:pt idx="16">
                  <c:v>9.9859439999999999</c:v>
                </c:pt>
                <c:pt idx="17">
                  <c:v>-1.1712</c:v>
                </c:pt>
                <c:pt idx="18">
                  <c:v>1.892952</c:v>
                </c:pt>
                <c:pt idx="19">
                  <c:v>0.70076799999999995</c:v>
                </c:pt>
                <c:pt idx="20">
                  <c:v>6.0024000000000001E-2</c:v>
                </c:pt>
                <c:pt idx="21">
                  <c:v>-1.597712</c:v>
                </c:pt>
                <c:pt idx="22">
                  <c:v>-1.370792</c:v>
                </c:pt>
                <c:pt idx="23">
                  <c:v>-1.3327279999999999</c:v>
                </c:pt>
                <c:pt idx="24">
                  <c:v>-0.30597600000000003</c:v>
                </c:pt>
                <c:pt idx="25">
                  <c:v>0.73199999999999998</c:v>
                </c:pt>
                <c:pt idx="26">
                  <c:v>-0.504104</c:v>
                </c:pt>
                <c:pt idx="27">
                  <c:v>0.96038400000000002</c:v>
                </c:pt>
                <c:pt idx="28">
                  <c:v>-0.10101599999999999</c:v>
                </c:pt>
                <c:pt idx="29">
                  <c:v>-0.51337600000000005</c:v>
                </c:pt>
                <c:pt idx="30">
                  <c:v>1.9032E-2</c:v>
                </c:pt>
                <c:pt idx="31">
                  <c:v>0.228384</c:v>
                </c:pt>
                <c:pt idx="32">
                  <c:v>-0.35770400000000002</c:v>
                </c:pt>
                <c:pt idx="33">
                  <c:v>0.27328000000000002</c:v>
                </c:pt>
                <c:pt idx="34">
                  <c:v>-6.5392000000000006E-2</c:v>
                </c:pt>
                <c:pt idx="35">
                  <c:v>-0.38698399999999999</c:v>
                </c:pt>
                <c:pt idx="36">
                  <c:v>-0.18056</c:v>
                </c:pt>
                <c:pt idx="37">
                  <c:v>-5.3192000000000003E-2</c:v>
                </c:pt>
                <c:pt idx="38">
                  <c:v>0.28304000000000001</c:v>
                </c:pt>
                <c:pt idx="39">
                  <c:v>-0.28401599999999999</c:v>
                </c:pt>
                <c:pt idx="40">
                  <c:v>6.8807999999999994E-2</c:v>
                </c:pt>
                <c:pt idx="41">
                  <c:v>0.63879200000000003</c:v>
                </c:pt>
                <c:pt idx="42">
                  <c:v>-0.11956</c:v>
                </c:pt>
                <c:pt idx="43">
                  <c:v>-2.0983999999999999E-2</c:v>
                </c:pt>
                <c:pt idx="44">
                  <c:v>0.29914400000000002</c:v>
                </c:pt>
                <c:pt idx="45">
                  <c:v>-0.216672</c:v>
                </c:pt>
                <c:pt idx="46">
                  <c:v>-0.29231200000000002</c:v>
                </c:pt>
                <c:pt idx="47">
                  <c:v>-7.8079999999999997E-2</c:v>
                </c:pt>
                <c:pt idx="48">
                  <c:v>-1.8544000000000001E-2</c:v>
                </c:pt>
                <c:pt idx="49">
                  <c:v>0.35428799999999999</c:v>
                </c:pt>
                <c:pt idx="50">
                  <c:v>0.111752</c:v>
                </c:pt>
                <c:pt idx="51">
                  <c:v>0.117608</c:v>
                </c:pt>
                <c:pt idx="52">
                  <c:v>-0.161528</c:v>
                </c:pt>
                <c:pt idx="53">
                  <c:v>0.10004</c:v>
                </c:pt>
                <c:pt idx="54">
                  <c:v>0.22350400000000001</c:v>
                </c:pt>
                <c:pt idx="55">
                  <c:v>5.8560000000000001E-3</c:v>
                </c:pt>
                <c:pt idx="56">
                  <c:v>-9.7112000000000004E-2</c:v>
                </c:pt>
                <c:pt idx="57">
                  <c:v>1.2688E-2</c:v>
                </c:pt>
                <c:pt idx="58">
                  <c:v>0.110776</c:v>
                </c:pt>
                <c:pt idx="59">
                  <c:v>6.5879999999999994E-2</c:v>
                </c:pt>
                <c:pt idx="60">
                  <c:v>-6.6855999999999999E-2</c:v>
                </c:pt>
                <c:pt idx="61">
                  <c:v>2.196E-2</c:v>
                </c:pt>
                <c:pt idx="62">
                  <c:v>-9.7599999999999996E-3</c:v>
                </c:pt>
                <c:pt idx="63">
                  <c:v>-2.3424E-2</c:v>
                </c:pt>
                <c:pt idx="64">
                  <c:v>-1.3664000000000001E-2</c:v>
                </c:pt>
                <c:pt idx="65">
                  <c:v>-2.4399999999999999E-3</c:v>
                </c:pt>
                <c:pt idx="66">
                  <c:v>3.2208000000000001E-2</c:v>
                </c:pt>
                <c:pt idx="67">
                  <c:v>5.1728000000000003E-2</c:v>
                </c:pt>
                <c:pt idx="68">
                  <c:v>-3.4160000000000002E-3</c:v>
                </c:pt>
                <c:pt idx="69">
                  <c:v>-7.8079999999999998E-3</c:v>
                </c:pt>
                <c:pt idx="70">
                  <c:v>1.9519999999999999E-2</c:v>
                </c:pt>
                <c:pt idx="71">
                  <c:v>3.2696000000000003E-2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D-478D-B2F9-8D4C7A62FF48}"/>
            </c:ext>
          </c:extLst>
        </c:ser>
        <c:ser>
          <c:idx val="2"/>
          <c:order val="2"/>
          <c:tx>
            <c:strRef>
              <c:f>'ff-3n1'!$G$2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'ff-3n1'!$G$4:$G$75</c:f>
              <c:numCache>
                <c:formatCode>General</c:formatCode>
                <c:ptCount val="72"/>
                <c:pt idx="0">
                  <c:v>-5.4543759999999999</c:v>
                </c:pt>
                <c:pt idx="1">
                  <c:v>-4.8014320000000001</c:v>
                </c:pt>
                <c:pt idx="2">
                  <c:v>8.1735120000000006</c:v>
                </c:pt>
                <c:pt idx="3">
                  <c:v>13.635210000000001</c:v>
                </c:pt>
                <c:pt idx="4">
                  <c:v>-14.754189999999999</c:v>
                </c:pt>
                <c:pt idx="5">
                  <c:v>2.0076320000000001</c:v>
                </c:pt>
                <c:pt idx="6">
                  <c:v>6.4206159999999999</c:v>
                </c:pt>
                <c:pt idx="7">
                  <c:v>-1.039928</c:v>
                </c:pt>
                <c:pt idx="8">
                  <c:v>-10.81798</c:v>
                </c:pt>
                <c:pt idx="9">
                  <c:v>11.65832</c:v>
                </c:pt>
                <c:pt idx="10">
                  <c:v>-4.1089599999999997</c:v>
                </c:pt>
                <c:pt idx="11">
                  <c:v>9.8029440000000001</c:v>
                </c:pt>
                <c:pt idx="12">
                  <c:v>-2.290184</c:v>
                </c:pt>
                <c:pt idx="13">
                  <c:v>5.2357519999999997</c:v>
                </c:pt>
                <c:pt idx="14">
                  <c:v>-10.68281</c:v>
                </c:pt>
                <c:pt idx="15">
                  <c:v>-7.3956400000000002</c:v>
                </c:pt>
                <c:pt idx="16">
                  <c:v>-10.10941</c:v>
                </c:pt>
                <c:pt idx="17">
                  <c:v>-2.8918879999999998</c:v>
                </c:pt>
                <c:pt idx="18">
                  <c:v>10.93364</c:v>
                </c:pt>
                <c:pt idx="19">
                  <c:v>10.934620000000001</c:v>
                </c:pt>
                <c:pt idx="20">
                  <c:v>10.10111</c:v>
                </c:pt>
                <c:pt idx="21">
                  <c:v>-10.446619999999999</c:v>
                </c:pt>
                <c:pt idx="22">
                  <c:v>-4.80192</c:v>
                </c:pt>
                <c:pt idx="23">
                  <c:v>-0.18787999999999999</c:v>
                </c:pt>
                <c:pt idx="24">
                  <c:v>-3.38428</c:v>
                </c:pt>
                <c:pt idx="25">
                  <c:v>3.2642319999999998</c:v>
                </c:pt>
                <c:pt idx="26">
                  <c:v>2.1330480000000001</c:v>
                </c:pt>
                <c:pt idx="27">
                  <c:v>-6.9710799999999997</c:v>
                </c:pt>
                <c:pt idx="28">
                  <c:v>3.1534559999999998</c:v>
                </c:pt>
                <c:pt idx="29">
                  <c:v>4.7174959999999997</c:v>
                </c:pt>
                <c:pt idx="30">
                  <c:v>-1.2014560000000001</c:v>
                </c:pt>
                <c:pt idx="31">
                  <c:v>-0.73151200000000005</c:v>
                </c:pt>
                <c:pt idx="32">
                  <c:v>0.367952</c:v>
                </c:pt>
                <c:pt idx="33">
                  <c:v>0.78860799999999998</c:v>
                </c:pt>
                <c:pt idx="34">
                  <c:v>3.0626880000000001</c:v>
                </c:pt>
                <c:pt idx="35">
                  <c:v>1.548424</c:v>
                </c:pt>
                <c:pt idx="36">
                  <c:v>0.738344</c:v>
                </c:pt>
                <c:pt idx="37">
                  <c:v>2.9201920000000001</c:v>
                </c:pt>
                <c:pt idx="38">
                  <c:v>2.1823359999999998</c:v>
                </c:pt>
                <c:pt idx="39">
                  <c:v>-3.069032</c:v>
                </c:pt>
                <c:pt idx="40">
                  <c:v>1.3498079999999999</c:v>
                </c:pt>
                <c:pt idx="41">
                  <c:v>2.6044559999999999</c:v>
                </c:pt>
                <c:pt idx="42">
                  <c:v>0.17568</c:v>
                </c:pt>
                <c:pt idx="43">
                  <c:v>1.19804</c:v>
                </c:pt>
                <c:pt idx="44">
                  <c:v>1.91296</c:v>
                </c:pt>
                <c:pt idx="45">
                  <c:v>0.15664800000000001</c:v>
                </c:pt>
                <c:pt idx="46">
                  <c:v>-0.82179199999999997</c:v>
                </c:pt>
                <c:pt idx="47">
                  <c:v>0.59438400000000002</c:v>
                </c:pt>
                <c:pt idx="48">
                  <c:v>1.0633520000000001</c:v>
                </c:pt>
                <c:pt idx="49">
                  <c:v>1.222928</c:v>
                </c:pt>
                <c:pt idx="50">
                  <c:v>3.4130720000000001</c:v>
                </c:pt>
                <c:pt idx="51">
                  <c:v>2.433656</c:v>
                </c:pt>
                <c:pt idx="52">
                  <c:v>0.69442400000000004</c:v>
                </c:pt>
                <c:pt idx="53">
                  <c:v>1.3351679999999999</c:v>
                </c:pt>
                <c:pt idx="54">
                  <c:v>2.7923360000000002</c:v>
                </c:pt>
                <c:pt idx="55">
                  <c:v>1.733376</c:v>
                </c:pt>
                <c:pt idx="56">
                  <c:v>0.69930400000000004</c:v>
                </c:pt>
                <c:pt idx="57">
                  <c:v>0.98673599999999995</c:v>
                </c:pt>
                <c:pt idx="58">
                  <c:v>1.2317119999999999</c:v>
                </c:pt>
                <c:pt idx="59">
                  <c:v>0.48848799999999998</c:v>
                </c:pt>
                <c:pt idx="60">
                  <c:v>0.29621599999999998</c:v>
                </c:pt>
                <c:pt idx="61">
                  <c:v>0.46750399999999998</c:v>
                </c:pt>
                <c:pt idx="62">
                  <c:v>0.59975199999999995</c:v>
                </c:pt>
                <c:pt idx="63">
                  <c:v>0.97795200000000004</c:v>
                </c:pt>
                <c:pt idx="64">
                  <c:v>0.89889600000000003</c:v>
                </c:pt>
                <c:pt idx="65">
                  <c:v>0.87254399999999999</c:v>
                </c:pt>
                <c:pt idx="66">
                  <c:v>1.0291920000000001</c:v>
                </c:pt>
                <c:pt idx="67">
                  <c:v>1.2068239999999999</c:v>
                </c:pt>
                <c:pt idx="68">
                  <c:v>1.3790880000000001</c:v>
                </c:pt>
                <c:pt idx="69">
                  <c:v>1.4679040000000001</c:v>
                </c:pt>
                <c:pt idx="70">
                  <c:v>1.2985679999999999</c:v>
                </c:pt>
                <c:pt idx="71">
                  <c:v>1.23464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D-478D-B2F9-8D4C7A62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5520"/>
        <c:axId val="638331584"/>
      </c:lineChart>
      <c:catAx>
        <c:axId val="638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584"/>
        <c:crosses val="autoZero"/>
        <c:auto val="1"/>
        <c:lblAlgn val="ctr"/>
        <c:lblOffset val="100"/>
        <c:noMultiLvlLbl val="0"/>
      </c:catAx>
      <c:valAx>
        <c:axId val="63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Vector</a:t>
            </a:r>
            <a:r>
              <a:rPr lang="en-US" altLang="ko-KR" baseline="0"/>
              <a:t> Sum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'ff-3n1'!$I$1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'ff-3n1'!$I$4:$I$876</c:f>
              <c:numCache>
                <c:formatCode>General</c:formatCode>
                <c:ptCount val="873"/>
                <c:pt idx="0">
                  <c:v>1.0781240000000001</c:v>
                </c:pt>
                <c:pt idx="1">
                  <c:v>1.0802320000000001</c:v>
                </c:pt>
                <c:pt idx="2">
                  <c:v>1.0771250000000001</c:v>
                </c:pt>
                <c:pt idx="3">
                  <c:v>1.084417</c:v>
                </c:pt>
                <c:pt idx="4">
                  <c:v>1.0836680000000001</c:v>
                </c:pt>
                <c:pt idx="5">
                  <c:v>1.0848739999999999</c:v>
                </c:pt>
                <c:pt idx="6">
                  <c:v>1.076689</c:v>
                </c:pt>
                <c:pt idx="7">
                  <c:v>1.0784940000000001</c:v>
                </c:pt>
                <c:pt idx="8">
                  <c:v>1.073707</c:v>
                </c:pt>
                <c:pt idx="9">
                  <c:v>1.0769690000000001</c:v>
                </c:pt>
                <c:pt idx="10">
                  <c:v>1.076765</c:v>
                </c:pt>
                <c:pt idx="11">
                  <c:v>1.0720339999999999</c:v>
                </c:pt>
                <c:pt idx="12">
                  <c:v>1.073836</c:v>
                </c:pt>
                <c:pt idx="13">
                  <c:v>1.0732079999999999</c:v>
                </c:pt>
                <c:pt idx="14">
                  <c:v>1.0735509999999999</c:v>
                </c:pt>
                <c:pt idx="15">
                  <c:v>1.0719510000000001</c:v>
                </c:pt>
                <c:pt idx="16">
                  <c:v>1.0629379999999999</c:v>
                </c:pt>
                <c:pt idx="17">
                  <c:v>1.0595749999999999</c:v>
                </c:pt>
                <c:pt idx="18">
                  <c:v>1.056759</c:v>
                </c:pt>
                <c:pt idx="19">
                  <c:v>1.0561769999999999</c:v>
                </c:pt>
                <c:pt idx="20">
                  <c:v>1.056624</c:v>
                </c:pt>
                <c:pt idx="21">
                  <c:v>1.053239</c:v>
                </c:pt>
                <c:pt idx="22">
                  <c:v>1.045504</c:v>
                </c:pt>
                <c:pt idx="23">
                  <c:v>1.0484279999999999</c:v>
                </c:pt>
                <c:pt idx="24">
                  <c:v>1.0468150000000001</c:v>
                </c:pt>
                <c:pt idx="25">
                  <c:v>1.0396380000000001</c:v>
                </c:pt>
                <c:pt idx="26">
                  <c:v>1.0428219999999999</c:v>
                </c:pt>
                <c:pt idx="27">
                  <c:v>1.041185</c:v>
                </c:pt>
                <c:pt idx="28">
                  <c:v>1.0418099999999999</c:v>
                </c:pt>
                <c:pt idx="29">
                  <c:v>1.0359229999999999</c:v>
                </c:pt>
                <c:pt idx="30">
                  <c:v>1.0332319999999999</c:v>
                </c:pt>
                <c:pt idx="31">
                  <c:v>1.0373779999999999</c:v>
                </c:pt>
                <c:pt idx="32">
                  <c:v>1.0388390000000001</c:v>
                </c:pt>
                <c:pt idx="33">
                  <c:v>1.045463</c:v>
                </c:pt>
                <c:pt idx="34">
                  <c:v>1.040265</c:v>
                </c:pt>
                <c:pt idx="35">
                  <c:v>1.0459499999999999</c:v>
                </c:pt>
                <c:pt idx="36">
                  <c:v>1.0411870000000001</c:v>
                </c:pt>
                <c:pt idx="37">
                  <c:v>1.0504089999999999</c:v>
                </c:pt>
                <c:pt idx="38">
                  <c:v>1.0450809999999999</c:v>
                </c:pt>
                <c:pt idx="39">
                  <c:v>1.044889</c:v>
                </c:pt>
                <c:pt idx="40">
                  <c:v>1.048027</c:v>
                </c:pt>
                <c:pt idx="41">
                  <c:v>1.0373330000000001</c:v>
                </c:pt>
                <c:pt idx="42">
                  <c:v>1.046853</c:v>
                </c:pt>
                <c:pt idx="43">
                  <c:v>1.0520259999999999</c:v>
                </c:pt>
                <c:pt idx="44">
                  <c:v>1.0517909999999999</c:v>
                </c:pt>
                <c:pt idx="45">
                  <c:v>1.05813</c:v>
                </c:pt>
                <c:pt idx="46">
                  <c:v>1.0523610000000001</c:v>
                </c:pt>
                <c:pt idx="47">
                  <c:v>1.0529740000000001</c:v>
                </c:pt>
                <c:pt idx="48">
                  <c:v>1.052457</c:v>
                </c:pt>
                <c:pt idx="49">
                  <c:v>1.047817</c:v>
                </c:pt>
                <c:pt idx="50">
                  <c:v>1.053833</c:v>
                </c:pt>
                <c:pt idx="51">
                  <c:v>1.044788</c:v>
                </c:pt>
                <c:pt idx="52">
                  <c:v>1.045275</c:v>
                </c:pt>
                <c:pt idx="53">
                  <c:v>1.046897</c:v>
                </c:pt>
                <c:pt idx="54">
                  <c:v>1.0450919999999999</c:v>
                </c:pt>
                <c:pt idx="55">
                  <c:v>1.044424</c:v>
                </c:pt>
                <c:pt idx="56">
                  <c:v>1.0528900000000001</c:v>
                </c:pt>
                <c:pt idx="57">
                  <c:v>1.045693</c:v>
                </c:pt>
                <c:pt idx="58">
                  <c:v>1.0484020000000001</c:v>
                </c:pt>
                <c:pt idx="59">
                  <c:v>1.052778</c:v>
                </c:pt>
                <c:pt idx="60">
                  <c:v>1.05332</c:v>
                </c:pt>
                <c:pt idx="61">
                  <c:v>1.049898</c:v>
                </c:pt>
                <c:pt idx="62">
                  <c:v>1.052597</c:v>
                </c:pt>
                <c:pt idx="63">
                  <c:v>1.0472220000000001</c:v>
                </c:pt>
                <c:pt idx="64">
                  <c:v>1.050908</c:v>
                </c:pt>
                <c:pt idx="65">
                  <c:v>1.049431</c:v>
                </c:pt>
                <c:pt idx="66">
                  <c:v>1.039363</c:v>
                </c:pt>
                <c:pt idx="67">
                  <c:v>1.0429619999999999</c:v>
                </c:pt>
                <c:pt idx="68">
                  <c:v>1.0385880000000001</c:v>
                </c:pt>
                <c:pt idx="69">
                  <c:v>1.042894</c:v>
                </c:pt>
                <c:pt idx="70">
                  <c:v>1.0403340000000001</c:v>
                </c:pt>
                <c:pt idx="71">
                  <c:v>1.0405040000000001</c:v>
                </c:pt>
                <c:pt idx="72">
                  <c:v>1.0385120000000001</c:v>
                </c:pt>
                <c:pt idx="73">
                  <c:v>1.0382960000000001</c:v>
                </c:pt>
                <c:pt idx="74">
                  <c:v>1.038402</c:v>
                </c:pt>
                <c:pt idx="75">
                  <c:v>1.04047</c:v>
                </c:pt>
                <c:pt idx="76">
                  <c:v>1.037488</c:v>
                </c:pt>
                <c:pt idx="77">
                  <c:v>1.039766</c:v>
                </c:pt>
                <c:pt idx="78">
                  <c:v>1.0305569999999999</c:v>
                </c:pt>
                <c:pt idx="79">
                  <c:v>1.0280609999999999</c:v>
                </c:pt>
                <c:pt idx="80">
                  <c:v>1.024125</c:v>
                </c:pt>
                <c:pt idx="81">
                  <c:v>1.0280100000000001</c:v>
                </c:pt>
                <c:pt idx="82">
                  <c:v>1.0212319999999999</c:v>
                </c:pt>
                <c:pt idx="83">
                  <c:v>1.0206809999999999</c:v>
                </c:pt>
                <c:pt idx="84">
                  <c:v>1.0228820000000001</c:v>
                </c:pt>
                <c:pt idx="85">
                  <c:v>1.015056</c:v>
                </c:pt>
                <c:pt idx="86">
                  <c:v>1.0087790000000001</c:v>
                </c:pt>
                <c:pt idx="87">
                  <c:v>1.0076510000000001</c:v>
                </c:pt>
                <c:pt idx="88">
                  <c:v>1.0115460000000001</c:v>
                </c:pt>
                <c:pt idx="89">
                  <c:v>1.0026170000000001</c:v>
                </c:pt>
                <c:pt idx="90">
                  <c:v>1.003571</c:v>
                </c:pt>
                <c:pt idx="91">
                  <c:v>0.99592400000000003</c:v>
                </c:pt>
                <c:pt idx="92">
                  <c:v>0.99200460000000001</c:v>
                </c:pt>
                <c:pt idx="93">
                  <c:v>0.99638859999999996</c:v>
                </c:pt>
                <c:pt idx="94">
                  <c:v>0.99468020000000001</c:v>
                </c:pt>
                <c:pt idx="95">
                  <c:v>0.99959960000000003</c:v>
                </c:pt>
                <c:pt idx="96">
                  <c:v>0.9976701</c:v>
                </c:pt>
                <c:pt idx="97">
                  <c:v>0.9966737</c:v>
                </c:pt>
                <c:pt idx="98">
                  <c:v>0.99702970000000002</c:v>
                </c:pt>
                <c:pt idx="99">
                  <c:v>1.000731</c:v>
                </c:pt>
                <c:pt idx="100">
                  <c:v>0.99610019999999999</c:v>
                </c:pt>
                <c:pt idx="101">
                  <c:v>1.004632</c:v>
                </c:pt>
                <c:pt idx="102">
                  <c:v>1.010049</c:v>
                </c:pt>
                <c:pt idx="103">
                  <c:v>1.004921</c:v>
                </c:pt>
                <c:pt idx="104">
                  <c:v>1.003951</c:v>
                </c:pt>
                <c:pt idx="105">
                  <c:v>1.0016750000000001</c:v>
                </c:pt>
                <c:pt idx="106">
                  <c:v>0.99874779999999996</c:v>
                </c:pt>
                <c:pt idx="107">
                  <c:v>1.0011350000000001</c:v>
                </c:pt>
                <c:pt idx="108">
                  <c:v>1.0021070000000001</c:v>
                </c:pt>
                <c:pt idx="109">
                  <c:v>1.003215</c:v>
                </c:pt>
                <c:pt idx="110">
                  <c:v>0.99612610000000001</c:v>
                </c:pt>
                <c:pt idx="111">
                  <c:v>0.99991019999999997</c:v>
                </c:pt>
                <c:pt idx="112">
                  <c:v>0.99836550000000002</c:v>
                </c:pt>
                <c:pt idx="113">
                  <c:v>1.001352</c:v>
                </c:pt>
                <c:pt idx="114">
                  <c:v>1.002564</c:v>
                </c:pt>
                <c:pt idx="115">
                  <c:v>1.000766</c:v>
                </c:pt>
                <c:pt idx="116">
                  <c:v>1.0073080000000001</c:v>
                </c:pt>
                <c:pt idx="117">
                  <c:v>1.004262</c:v>
                </c:pt>
                <c:pt idx="118">
                  <c:v>1.001428</c:v>
                </c:pt>
                <c:pt idx="119">
                  <c:v>1.0066870000000001</c:v>
                </c:pt>
                <c:pt idx="120">
                  <c:v>1.010121</c:v>
                </c:pt>
                <c:pt idx="121">
                  <c:v>1.009147</c:v>
                </c:pt>
                <c:pt idx="122">
                  <c:v>1.0157400000000001</c:v>
                </c:pt>
                <c:pt idx="123">
                  <c:v>1.015234</c:v>
                </c:pt>
                <c:pt idx="124">
                  <c:v>1.012575</c:v>
                </c:pt>
                <c:pt idx="125">
                  <c:v>1.0159020000000001</c:v>
                </c:pt>
                <c:pt idx="126">
                  <c:v>1.012078</c:v>
                </c:pt>
                <c:pt idx="127">
                  <c:v>1.014254</c:v>
                </c:pt>
                <c:pt idx="128">
                  <c:v>1.008019</c:v>
                </c:pt>
                <c:pt idx="129">
                  <c:v>1.014516</c:v>
                </c:pt>
                <c:pt idx="130">
                  <c:v>1.0060530000000001</c:v>
                </c:pt>
                <c:pt idx="131">
                  <c:v>1.013428</c:v>
                </c:pt>
                <c:pt idx="132">
                  <c:v>1.0135339999999999</c:v>
                </c:pt>
                <c:pt idx="133">
                  <c:v>1.0192559999999999</c:v>
                </c:pt>
                <c:pt idx="134">
                  <c:v>1.0164979999999999</c:v>
                </c:pt>
                <c:pt idx="135">
                  <c:v>1.021792</c:v>
                </c:pt>
                <c:pt idx="136">
                  <c:v>1.013104</c:v>
                </c:pt>
                <c:pt idx="137">
                  <c:v>1.0129520000000001</c:v>
                </c:pt>
                <c:pt idx="138">
                  <c:v>1.0238069999999999</c:v>
                </c:pt>
                <c:pt idx="139">
                  <c:v>1.027183</c:v>
                </c:pt>
                <c:pt idx="140">
                  <c:v>1.02416</c:v>
                </c:pt>
                <c:pt idx="141">
                  <c:v>1.0232779999999999</c:v>
                </c:pt>
                <c:pt idx="142">
                  <c:v>1.0277769999999999</c:v>
                </c:pt>
                <c:pt idx="143">
                  <c:v>1.029596</c:v>
                </c:pt>
                <c:pt idx="144">
                  <c:v>1.026632</c:v>
                </c:pt>
                <c:pt idx="145">
                  <c:v>1.0282640000000001</c:v>
                </c:pt>
                <c:pt idx="146">
                  <c:v>1.0240199999999999</c:v>
                </c:pt>
                <c:pt idx="147">
                  <c:v>1.025109</c:v>
                </c:pt>
                <c:pt idx="148">
                  <c:v>1.0238069999999999</c:v>
                </c:pt>
                <c:pt idx="149">
                  <c:v>1.022723</c:v>
                </c:pt>
                <c:pt idx="150">
                  <c:v>1.0214730000000001</c:v>
                </c:pt>
                <c:pt idx="151">
                  <c:v>1.023441</c:v>
                </c:pt>
                <c:pt idx="152">
                  <c:v>1.021398</c:v>
                </c:pt>
                <c:pt idx="153">
                  <c:v>1.026092</c:v>
                </c:pt>
                <c:pt idx="154">
                  <c:v>1.0202910000000001</c:v>
                </c:pt>
                <c:pt idx="155">
                  <c:v>1.0177590000000001</c:v>
                </c:pt>
                <c:pt idx="156">
                  <c:v>1.0164299999999999</c:v>
                </c:pt>
                <c:pt idx="157">
                  <c:v>1.0173479999999999</c:v>
                </c:pt>
                <c:pt idx="158">
                  <c:v>1.016141</c:v>
                </c:pt>
                <c:pt idx="159">
                  <c:v>1.018964</c:v>
                </c:pt>
                <c:pt idx="160">
                  <c:v>1.0217290000000001</c:v>
                </c:pt>
                <c:pt idx="161">
                  <c:v>1.0162420000000001</c:v>
                </c:pt>
                <c:pt idx="162">
                  <c:v>1.0193369999999999</c:v>
                </c:pt>
                <c:pt idx="163">
                  <c:v>1.0135019999999999</c:v>
                </c:pt>
                <c:pt idx="164">
                  <c:v>1.012092</c:v>
                </c:pt>
                <c:pt idx="165">
                  <c:v>1.022964</c:v>
                </c:pt>
                <c:pt idx="166">
                  <c:v>1.020105</c:v>
                </c:pt>
                <c:pt idx="167">
                  <c:v>1.020068</c:v>
                </c:pt>
                <c:pt idx="168">
                  <c:v>1.021304</c:v>
                </c:pt>
                <c:pt idx="169">
                  <c:v>1.0180880000000001</c:v>
                </c:pt>
                <c:pt idx="170">
                  <c:v>1.023434</c:v>
                </c:pt>
                <c:pt idx="171">
                  <c:v>1.02179</c:v>
                </c:pt>
                <c:pt idx="172">
                  <c:v>1.0242659999999999</c:v>
                </c:pt>
                <c:pt idx="173">
                  <c:v>1.029768</c:v>
                </c:pt>
                <c:pt idx="174">
                  <c:v>1.0212939999999999</c:v>
                </c:pt>
                <c:pt idx="175">
                  <c:v>1.023433</c:v>
                </c:pt>
                <c:pt idx="176">
                  <c:v>1.0238750000000001</c:v>
                </c:pt>
                <c:pt idx="177">
                  <c:v>1.0237590000000001</c:v>
                </c:pt>
                <c:pt idx="178">
                  <c:v>1.0242370000000001</c:v>
                </c:pt>
                <c:pt idx="179">
                  <c:v>1.030518</c:v>
                </c:pt>
                <c:pt idx="180">
                  <c:v>1.0183709999999999</c:v>
                </c:pt>
                <c:pt idx="181">
                  <c:v>1.0286470000000001</c:v>
                </c:pt>
                <c:pt idx="182">
                  <c:v>1.030313</c:v>
                </c:pt>
                <c:pt idx="183">
                  <c:v>1.0372589999999999</c:v>
                </c:pt>
                <c:pt idx="184">
                  <c:v>1.0398229999999999</c:v>
                </c:pt>
                <c:pt idx="185">
                  <c:v>1.041069</c:v>
                </c:pt>
                <c:pt idx="186">
                  <c:v>1.0382070000000001</c:v>
                </c:pt>
                <c:pt idx="187">
                  <c:v>1.0381389999999999</c:v>
                </c:pt>
                <c:pt idx="188">
                  <c:v>1.0370969999999999</c:v>
                </c:pt>
                <c:pt idx="189">
                  <c:v>1.034956</c:v>
                </c:pt>
                <c:pt idx="190">
                  <c:v>1.038921</c:v>
                </c:pt>
                <c:pt idx="191">
                  <c:v>1.038473</c:v>
                </c:pt>
                <c:pt idx="192">
                  <c:v>1.0243789999999999</c:v>
                </c:pt>
                <c:pt idx="193">
                  <c:v>1.022875</c:v>
                </c:pt>
                <c:pt idx="194">
                  <c:v>1.026257</c:v>
                </c:pt>
                <c:pt idx="195">
                  <c:v>1.0227630000000001</c:v>
                </c:pt>
                <c:pt idx="196">
                  <c:v>1.021552</c:v>
                </c:pt>
                <c:pt idx="197">
                  <c:v>1.0192570000000001</c:v>
                </c:pt>
                <c:pt idx="198">
                  <c:v>1.0221910000000001</c:v>
                </c:pt>
                <c:pt idx="199">
                  <c:v>1.0199339999999999</c:v>
                </c:pt>
                <c:pt idx="200">
                  <c:v>1.021137</c:v>
                </c:pt>
                <c:pt idx="201">
                  <c:v>1.0182439999999999</c:v>
                </c:pt>
                <c:pt idx="202">
                  <c:v>1.019968</c:v>
                </c:pt>
                <c:pt idx="203">
                  <c:v>1.017422</c:v>
                </c:pt>
                <c:pt idx="204">
                  <c:v>1.0144420000000001</c:v>
                </c:pt>
                <c:pt idx="205">
                  <c:v>1.021102</c:v>
                </c:pt>
                <c:pt idx="206">
                  <c:v>1.0120560000000001</c:v>
                </c:pt>
                <c:pt idx="207">
                  <c:v>1.014726</c:v>
                </c:pt>
                <c:pt idx="208">
                  <c:v>1.018162</c:v>
                </c:pt>
                <c:pt idx="209">
                  <c:v>1.0181119999999999</c:v>
                </c:pt>
                <c:pt idx="210">
                  <c:v>1.0139069999999999</c:v>
                </c:pt>
                <c:pt idx="211">
                  <c:v>1.013606</c:v>
                </c:pt>
                <c:pt idx="212">
                  <c:v>1.019439</c:v>
                </c:pt>
                <c:pt idx="213">
                  <c:v>1.013261</c:v>
                </c:pt>
                <c:pt idx="214">
                  <c:v>1.019741</c:v>
                </c:pt>
                <c:pt idx="215">
                  <c:v>1.0204420000000001</c:v>
                </c:pt>
                <c:pt idx="216">
                  <c:v>1.0257259999999999</c:v>
                </c:pt>
                <c:pt idx="217">
                  <c:v>1.0245569999999999</c:v>
                </c:pt>
                <c:pt idx="218">
                  <c:v>1.0222100000000001</c:v>
                </c:pt>
                <c:pt idx="219">
                  <c:v>1.021415</c:v>
                </c:pt>
                <c:pt idx="220">
                  <c:v>1.020443</c:v>
                </c:pt>
                <c:pt idx="221">
                  <c:v>1.019946</c:v>
                </c:pt>
                <c:pt idx="222">
                  <c:v>1.0211969999999999</c:v>
                </c:pt>
                <c:pt idx="223">
                  <c:v>1.0202690000000001</c:v>
                </c:pt>
                <c:pt idx="224">
                  <c:v>1.0233300000000001</c:v>
                </c:pt>
                <c:pt idx="225">
                  <c:v>1.0248349999999999</c:v>
                </c:pt>
                <c:pt idx="226">
                  <c:v>1.021925</c:v>
                </c:pt>
                <c:pt idx="227">
                  <c:v>1.021172</c:v>
                </c:pt>
                <c:pt idx="228">
                  <c:v>1.0223660000000001</c:v>
                </c:pt>
                <c:pt idx="229">
                  <c:v>1.019871</c:v>
                </c:pt>
                <c:pt idx="230">
                  <c:v>1.024581</c:v>
                </c:pt>
                <c:pt idx="231">
                  <c:v>1.0242439999999999</c:v>
                </c:pt>
                <c:pt idx="232">
                  <c:v>1.021164</c:v>
                </c:pt>
                <c:pt idx="233">
                  <c:v>1.0260959999999999</c:v>
                </c:pt>
                <c:pt idx="234">
                  <c:v>1.0290840000000001</c:v>
                </c:pt>
                <c:pt idx="235">
                  <c:v>1.035412</c:v>
                </c:pt>
                <c:pt idx="236">
                  <c:v>1.039606</c:v>
                </c:pt>
                <c:pt idx="237">
                  <c:v>1.041032</c:v>
                </c:pt>
                <c:pt idx="238">
                  <c:v>1.0418559999999999</c:v>
                </c:pt>
                <c:pt idx="239">
                  <c:v>1.037164</c:v>
                </c:pt>
                <c:pt idx="240">
                  <c:v>1.0469090000000001</c:v>
                </c:pt>
                <c:pt idx="241">
                  <c:v>1.040994</c:v>
                </c:pt>
                <c:pt idx="242">
                  <c:v>1.045758</c:v>
                </c:pt>
                <c:pt idx="243">
                  <c:v>1.042319</c:v>
                </c:pt>
                <c:pt idx="244">
                  <c:v>1.046775</c:v>
                </c:pt>
                <c:pt idx="245">
                  <c:v>1.050532</c:v>
                </c:pt>
                <c:pt idx="246">
                  <c:v>1.0540350000000001</c:v>
                </c:pt>
                <c:pt idx="247">
                  <c:v>1.054637</c:v>
                </c:pt>
                <c:pt idx="248">
                  <c:v>1.0574110000000001</c:v>
                </c:pt>
                <c:pt idx="249">
                  <c:v>1.05844</c:v>
                </c:pt>
                <c:pt idx="250">
                  <c:v>1.059185</c:v>
                </c:pt>
                <c:pt idx="251">
                  <c:v>1.0678179999999999</c:v>
                </c:pt>
                <c:pt idx="252">
                  <c:v>1.060128</c:v>
                </c:pt>
                <c:pt idx="253">
                  <c:v>1.0651090000000001</c:v>
                </c:pt>
                <c:pt idx="254">
                  <c:v>1.062732</c:v>
                </c:pt>
                <c:pt idx="255">
                  <c:v>1.061007</c:v>
                </c:pt>
                <c:pt idx="256">
                  <c:v>1.0630660000000001</c:v>
                </c:pt>
                <c:pt idx="257">
                  <c:v>1.0550330000000001</c:v>
                </c:pt>
                <c:pt idx="258">
                  <c:v>1.0600160000000001</c:v>
                </c:pt>
                <c:pt idx="259">
                  <c:v>1.059814</c:v>
                </c:pt>
                <c:pt idx="260">
                  <c:v>1.0631349999999999</c:v>
                </c:pt>
                <c:pt idx="261">
                  <c:v>1.0563959999999999</c:v>
                </c:pt>
                <c:pt idx="262">
                  <c:v>1.051328</c:v>
                </c:pt>
                <c:pt idx="263">
                  <c:v>1.0499149999999999</c:v>
                </c:pt>
                <c:pt idx="264">
                  <c:v>1.044754</c:v>
                </c:pt>
                <c:pt idx="265">
                  <c:v>1.0457689999999999</c:v>
                </c:pt>
                <c:pt idx="266">
                  <c:v>1.0436859999999999</c:v>
                </c:pt>
                <c:pt idx="267">
                  <c:v>1.047177</c:v>
                </c:pt>
                <c:pt idx="268">
                  <c:v>1.045795</c:v>
                </c:pt>
                <c:pt idx="269">
                  <c:v>1.0392399999999999</c:v>
                </c:pt>
                <c:pt idx="270">
                  <c:v>1.0351330000000001</c:v>
                </c:pt>
                <c:pt idx="271">
                  <c:v>1.0402990000000001</c:v>
                </c:pt>
                <c:pt idx="272">
                  <c:v>1.0399160000000001</c:v>
                </c:pt>
                <c:pt idx="273">
                  <c:v>1.045536</c:v>
                </c:pt>
                <c:pt idx="274">
                  <c:v>1.0385180000000001</c:v>
                </c:pt>
                <c:pt idx="275">
                  <c:v>1.0387569999999999</c:v>
                </c:pt>
                <c:pt idx="276">
                  <c:v>1.0387850000000001</c:v>
                </c:pt>
                <c:pt idx="277">
                  <c:v>1.0308470000000001</c:v>
                </c:pt>
                <c:pt idx="278">
                  <c:v>1.0371809999999999</c:v>
                </c:pt>
                <c:pt idx="279">
                  <c:v>1.031104</c:v>
                </c:pt>
                <c:pt idx="280">
                  <c:v>1.0290410000000001</c:v>
                </c:pt>
                <c:pt idx="281">
                  <c:v>1.031631</c:v>
                </c:pt>
                <c:pt idx="282">
                  <c:v>1.028305</c:v>
                </c:pt>
                <c:pt idx="283">
                  <c:v>1.025007</c:v>
                </c:pt>
                <c:pt idx="284">
                  <c:v>1.024972</c:v>
                </c:pt>
                <c:pt idx="285">
                  <c:v>1.0211440000000001</c:v>
                </c:pt>
                <c:pt idx="286">
                  <c:v>1.0269779999999999</c:v>
                </c:pt>
                <c:pt idx="287">
                  <c:v>1.0239069999999999</c:v>
                </c:pt>
                <c:pt idx="288">
                  <c:v>1.0244249999999999</c:v>
                </c:pt>
                <c:pt idx="289">
                  <c:v>1.0311129999999999</c:v>
                </c:pt>
                <c:pt idx="290">
                  <c:v>1.0259860000000001</c:v>
                </c:pt>
                <c:pt idx="291">
                  <c:v>1.0303770000000001</c:v>
                </c:pt>
                <c:pt idx="292">
                  <c:v>1.0360529999999999</c:v>
                </c:pt>
                <c:pt idx="293">
                  <c:v>1.0334209999999999</c:v>
                </c:pt>
                <c:pt idx="294">
                  <c:v>1.03634</c:v>
                </c:pt>
                <c:pt idx="295">
                  <c:v>1.0329790000000001</c:v>
                </c:pt>
                <c:pt idx="296">
                  <c:v>1.0393650000000001</c:v>
                </c:pt>
                <c:pt idx="297">
                  <c:v>1.0399240000000001</c:v>
                </c:pt>
                <c:pt idx="298">
                  <c:v>1.0370539999999999</c:v>
                </c:pt>
                <c:pt idx="299">
                  <c:v>1.038124</c:v>
                </c:pt>
                <c:pt idx="300">
                  <c:v>1.0411619999999999</c:v>
                </c:pt>
                <c:pt idx="301">
                  <c:v>1.0447139999999999</c:v>
                </c:pt>
                <c:pt idx="302">
                  <c:v>1.0431010000000001</c:v>
                </c:pt>
                <c:pt idx="303">
                  <c:v>1.047037</c:v>
                </c:pt>
                <c:pt idx="304">
                  <c:v>1.0477240000000001</c:v>
                </c:pt>
                <c:pt idx="305">
                  <c:v>1.0456970000000001</c:v>
                </c:pt>
                <c:pt idx="306">
                  <c:v>1.0448090000000001</c:v>
                </c:pt>
                <c:pt idx="307">
                  <c:v>1.0473250000000001</c:v>
                </c:pt>
                <c:pt idx="308">
                  <c:v>1.0513410000000001</c:v>
                </c:pt>
                <c:pt idx="309">
                  <c:v>1.050109</c:v>
                </c:pt>
                <c:pt idx="310">
                  <c:v>1.0554460000000001</c:v>
                </c:pt>
                <c:pt idx="311">
                  <c:v>1.056252</c:v>
                </c:pt>
                <c:pt idx="312">
                  <c:v>1.0540849999999999</c:v>
                </c:pt>
                <c:pt idx="313">
                  <c:v>1.0508299999999999</c:v>
                </c:pt>
                <c:pt idx="314">
                  <c:v>1.052845</c:v>
                </c:pt>
                <c:pt idx="315">
                  <c:v>1.052662</c:v>
                </c:pt>
                <c:pt idx="316">
                  <c:v>1.049018</c:v>
                </c:pt>
                <c:pt idx="317">
                  <c:v>1.0464329999999999</c:v>
                </c:pt>
                <c:pt idx="318">
                  <c:v>1.0486759999999999</c:v>
                </c:pt>
                <c:pt idx="319">
                  <c:v>1.044349</c:v>
                </c:pt>
                <c:pt idx="320">
                  <c:v>1.041736</c:v>
                </c:pt>
                <c:pt idx="321">
                  <c:v>1.037585</c:v>
                </c:pt>
                <c:pt idx="322">
                  <c:v>1.0329390000000001</c:v>
                </c:pt>
                <c:pt idx="323">
                  <c:v>1.035377</c:v>
                </c:pt>
                <c:pt idx="324">
                  <c:v>1.0409310000000001</c:v>
                </c:pt>
                <c:pt idx="325">
                  <c:v>1.0340389999999999</c:v>
                </c:pt>
                <c:pt idx="326">
                  <c:v>1.0398069999999999</c:v>
                </c:pt>
                <c:pt idx="327">
                  <c:v>1.04725</c:v>
                </c:pt>
                <c:pt idx="328">
                  <c:v>1.0461689999999999</c:v>
                </c:pt>
                <c:pt idx="329">
                  <c:v>1.050727</c:v>
                </c:pt>
                <c:pt idx="330">
                  <c:v>1.052573</c:v>
                </c:pt>
                <c:pt idx="331">
                  <c:v>1.0530060000000001</c:v>
                </c:pt>
                <c:pt idx="332">
                  <c:v>1.0603990000000001</c:v>
                </c:pt>
                <c:pt idx="333">
                  <c:v>1.0563610000000001</c:v>
                </c:pt>
                <c:pt idx="334">
                  <c:v>1.056635</c:v>
                </c:pt>
                <c:pt idx="335">
                  <c:v>1.0606359999999999</c:v>
                </c:pt>
                <c:pt idx="336">
                  <c:v>1.0593049999999999</c:v>
                </c:pt>
                <c:pt idx="337">
                  <c:v>1.0593129999999999</c:v>
                </c:pt>
                <c:pt idx="338">
                  <c:v>1.058333</c:v>
                </c:pt>
                <c:pt idx="339">
                  <c:v>1.0613760000000001</c:v>
                </c:pt>
                <c:pt idx="340">
                  <c:v>1.0616969999999999</c:v>
                </c:pt>
                <c:pt idx="341">
                  <c:v>1.063706</c:v>
                </c:pt>
                <c:pt idx="342">
                  <c:v>1.0583290000000001</c:v>
                </c:pt>
                <c:pt idx="343">
                  <c:v>1.061456</c:v>
                </c:pt>
                <c:pt idx="344">
                  <c:v>1.064155</c:v>
                </c:pt>
                <c:pt idx="345">
                  <c:v>1.05671</c:v>
                </c:pt>
                <c:pt idx="346">
                  <c:v>1.061302</c:v>
                </c:pt>
                <c:pt idx="347">
                  <c:v>1.052603</c:v>
                </c:pt>
                <c:pt idx="348">
                  <c:v>1.0454540000000001</c:v>
                </c:pt>
                <c:pt idx="349">
                  <c:v>1.0523579999999999</c:v>
                </c:pt>
                <c:pt idx="350">
                  <c:v>1.0404389999999999</c:v>
                </c:pt>
                <c:pt idx="351">
                  <c:v>1.038273</c:v>
                </c:pt>
                <c:pt idx="352">
                  <c:v>1.043693</c:v>
                </c:pt>
                <c:pt idx="353">
                  <c:v>1.038413</c:v>
                </c:pt>
                <c:pt idx="354">
                  <c:v>1.0445549999999999</c:v>
                </c:pt>
                <c:pt idx="355">
                  <c:v>1.0387040000000001</c:v>
                </c:pt>
                <c:pt idx="356">
                  <c:v>1.037812</c:v>
                </c:pt>
                <c:pt idx="357">
                  <c:v>1.032424</c:v>
                </c:pt>
                <c:pt idx="358">
                  <c:v>1.038678</c:v>
                </c:pt>
                <c:pt idx="359">
                  <c:v>1.035501</c:v>
                </c:pt>
                <c:pt idx="360">
                  <c:v>1.031215</c:v>
                </c:pt>
                <c:pt idx="361">
                  <c:v>1.0369079999999999</c:v>
                </c:pt>
                <c:pt idx="362">
                  <c:v>1.031695</c:v>
                </c:pt>
                <c:pt idx="363">
                  <c:v>1.0285839999999999</c:v>
                </c:pt>
                <c:pt idx="364">
                  <c:v>1.0317130000000001</c:v>
                </c:pt>
                <c:pt idx="365">
                  <c:v>1.0322709999999999</c:v>
                </c:pt>
                <c:pt idx="366">
                  <c:v>1.031963</c:v>
                </c:pt>
                <c:pt idx="367">
                  <c:v>1.0273699999999999</c:v>
                </c:pt>
                <c:pt idx="368">
                  <c:v>1.028907</c:v>
                </c:pt>
                <c:pt idx="369">
                  <c:v>1.023104</c:v>
                </c:pt>
                <c:pt idx="370">
                  <c:v>1.024</c:v>
                </c:pt>
                <c:pt idx="371">
                  <c:v>1.0265359999999999</c:v>
                </c:pt>
                <c:pt idx="372">
                  <c:v>1.0305979999999999</c:v>
                </c:pt>
                <c:pt idx="373">
                  <c:v>1.028381</c:v>
                </c:pt>
                <c:pt idx="374">
                  <c:v>1.0324720000000001</c:v>
                </c:pt>
                <c:pt idx="375">
                  <c:v>1.0312829999999999</c:v>
                </c:pt>
                <c:pt idx="376">
                  <c:v>1.0319320000000001</c:v>
                </c:pt>
                <c:pt idx="377">
                  <c:v>1.038349</c:v>
                </c:pt>
                <c:pt idx="378">
                  <c:v>1.0338700000000001</c:v>
                </c:pt>
                <c:pt idx="379">
                  <c:v>1.0404040000000001</c:v>
                </c:pt>
                <c:pt idx="380">
                  <c:v>1.0383720000000001</c:v>
                </c:pt>
                <c:pt idx="381">
                  <c:v>1.0406219999999999</c:v>
                </c:pt>
                <c:pt idx="382">
                  <c:v>1.0404549999999999</c:v>
                </c:pt>
                <c:pt idx="383">
                  <c:v>1.040689</c:v>
                </c:pt>
                <c:pt idx="384">
                  <c:v>1.036178</c:v>
                </c:pt>
                <c:pt idx="385">
                  <c:v>1.0352380000000001</c:v>
                </c:pt>
                <c:pt idx="386">
                  <c:v>1.038713</c:v>
                </c:pt>
                <c:pt idx="387">
                  <c:v>1.035676</c:v>
                </c:pt>
                <c:pt idx="388">
                  <c:v>1.0309710000000001</c:v>
                </c:pt>
                <c:pt idx="389">
                  <c:v>1.0334989999999999</c:v>
                </c:pt>
                <c:pt idx="390">
                  <c:v>1.0284869999999999</c:v>
                </c:pt>
                <c:pt idx="391">
                  <c:v>1.0317499999999999</c:v>
                </c:pt>
                <c:pt idx="392">
                  <c:v>1.0376590000000001</c:v>
                </c:pt>
                <c:pt idx="393">
                  <c:v>1.0436110000000001</c:v>
                </c:pt>
                <c:pt idx="394">
                  <c:v>1.0384599999999999</c:v>
                </c:pt>
                <c:pt idx="395">
                  <c:v>1.0411440000000001</c:v>
                </c:pt>
                <c:pt idx="396">
                  <c:v>1.0483499999999999</c:v>
                </c:pt>
                <c:pt idx="397">
                  <c:v>1.0461659999999999</c:v>
                </c:pt>
                <c:pt idx="398">
                  <c:v>1.0507660000000001</c:v>
                </c:pt>
                <c:pt idx="399">
                  <c:v>1.047742</c:v>
                </c:pt>
                <c:pt idx="400">
                  <c:v>1.048827</c:v>
                </c:pt>
                <c:pt idx="401">
                  <c:v>1.0551299999999999</c:v>
                </c:pt>
                <c:pt idx="402">
                  <c:v>1.048702</c:v>
                </c:pt>
                <c:pt idx="403">
                  <c:v>1.0544150000000001</c:v>
                </c:pt>
                <c:pt idx="404">
                  <c:v>1.054762</c:v>
                </c:pt>
                <c:pt idx="405">
                  <c:v>1.050273</c:v>
                </c:pt>
                <c:pt idx="406">
                  <c:v>1.0466979999999999</c:v>
                </c:pt>
                <c:pt idx="407">
                  <c:v>1.049442</c:v>
                </c:pt>
                <c:pt idx="408">
                  <c:v>1.0510949999999999</c:v>
                </c:pt>
                <c:pt idx="409">
                  <c:v>1.0470839999999999</c:v>
                </c:pt>
                <c:pt idx="410">
                  <c:v>1.0495410000000001</c:v>
                </c:pt>
                <c:pt idx="411">
                  <c:v>1.0489379999999999</c:v>
                </c:pt>
                <c:pt idx="412">
                  <c:v>1.0440719999999999</c:v>
                </c:pt>
                <c:pt idx="413">
                  <c:v>1.0462849999999999</c:v>
                </c:pt>
                <c:pt idx="414">
                  <c:v>1.042729</c:v>
                </c:pt>
                <c:pt idx="415">
                  <c:v>1.038934</c:v>
                </c:pt>
                <c:pt idx="416">
                  <c:v>1.040826</c:v>
                </c:pt>
                <c:pt idx="417">
                  <c:v>1.048108</c:v>
                </c:pt>
                <c:pt idx="418">
                  <c:v>1.0370200000000001</c:v>
                </c:pt>
                <c:pt idx="419">
                  <c:v>1.039868</c:v>
                </c:pt>
                <c:pt idx="420">
                  <c:v>1.0328790000000001</c:v>
                </c:pt>
                <c:pt idx="421">
                  <c:v>1.0313950000000001</c:v>
                </c:pt>
                <c:pt idx="422">
                  <c:v>1.026662</c:v>
                </c:pt>
                <c:pt idx="423">
                  <c:v>1.023129</c:v>
                </c:pt>
                <c:pt idx="424">
                  <c:v>1.021471</c:v>
                </c:pt>
                <c:pt idx="425">
                  <c:v>1.0227280000000001</c:v>
                </c:pt>
                <c:pt idx="426">
                  <c:v>1.017007</c:v>
                </c:pt>
                <c:pt idx="427">
                  <c:v>1.0205280000000001</c:v>
                </c:pt>
                <c:pt idx="428">
                  <c:v>1.018065</c:v>
                </c:pt>
                <c:pt idx="429">
                  <c:v>1.008232</c:v>
                </c:pt>
                <c:pt idx="430">
                  <c:v>1.008645</c:v>
                </c:pt>
                <c:pt idx="431">
                  <c:v>1.0081709999999999</c:v>
                </c:pt>
                <c:pt idx="432">
                  <c:v>1.0083</c:v>
                </c:pt>
                <c:pt idx="433">
                  <c:v>1.0096609999999999</c:v>
                </c:pt>
                <c:pt idx="434">
                  <c:v>1.006154</c:v>
                </c:pt>
                <c:pt idx="435">
                  <c:v>1.002156</c:v>
                </c:pt>
                <c:pt idx="436">
                  <c:v>1.0010049999999999</c:v>
                </c:pt>
                <c:pt idx="437">
                  <c:v>1.00363</c:v>
                </c:pt>
                <c:pt idx="438">
                  <c:v>1.00667</c:v>
                </c:pt>
                <c:pt idx="439">
                  <c:v>1.0054289999999999</c:v>
                </c:pt>
                <c:pt idx="440">
                  <c:v>1.0088859999999999</c:v>
                </c:pt>
                <c:pt idx="441">
                  <c:v>1.008418</c:v>
                </c:pt>
                <c:pt idx="442">
                  <c:v>1.012993</c:v>
                </c:pt>
                <c:pt idx="443">
                  <c:v>1.0073019999999999</c:v>
                </c:pt>
                <c:pt idx="444">
                  <c:v>1.018065</c:v>
                </c:pt>
                <c:pt idx="445">
                  <c:v>1.0208120000000001</c:v>
                </c:pt>
                <c:pt idx="446">
                  <c:v>1.0253859999999999</c:v>
                </c:pt>
                <c:pt idx="447">
                  <c:v>1.023444</c:v>
                </c:pt>
                <c:pt idx="448">
                  <c:v>1.020006</c:v>
                </c:pt>
                <c:pt idx="449">
                  <c:v>1.0267040000000001</c:v>
                </c:pt>
                <c:pt idx="450">
                  <c:v>1.0277130000000001</c:v>
                </c:pt>
                <c:pt idx="451">
                  <c:v>1.0264359999999999</c:v>
                </c:pt>
                <c:pt idx="452">
                  <c:v>1.023299</c:v>
                </c:pt>
                <c:pt idx="453">
                  <c:v>1.0304219999999999</c:v>
                </c:pt>
                <c:pt idx="454">
                  <c:v>1.0312060000000001</c:v>
                </c:pt>
                <c:pt idx="455">
                  <c:v>1.0373889999999999</c:v>
                </c:pt>
                <c:pt idx="456">
                  <c:v>1.043391</c:v>
                </c:pt>
                <c:pt idx="457">
                  <c:v>1.042872</c:v>
                </c:pt>
                <c:pt idx="458">
                  <c:v>1.042262</c:v>
                </c:pt>
                <c:pt idx="459">
                  <c:v>1.03782</c:v>
                </c:pt>
                <c:pt idx="460">
                  <c:v>1.040575</c:v>
                </c:pt>
                <c:pt idx="461">
                  <c:v>1.046929</c:v>
                </c:pt>
                <c:pt idx="462">
                  <c:v>1.040238</c:v>
                </c:pt>
                <c:pt idx="463">
                  <c:v>1.0480910000000001</c:v>
                </c:pt>
                <c:pt idx="464">
                  <c:v>1.04034</c:v>
                </c:pt>
                <c:pt idx="465">
                  <c:v>1.0392189999999999</c:v>
                </c:pt>
                <c:pt idx="466">
                  <c:v>1.0418959999999999</c:v>
                </c:pt>
                <c:pt idx="467">
                  <c:v>1.0425409999999999</c:v>
                </c:pt>
                <c:pt idx="468">
                  <c:v>1.0419989999999999</c:v>
                </c:pt>
                <c:pt idx="469">
                  <c:v>1.037172</c:v>
                </c:pt>
                <c:pt idx="470">
                  <c:v>1.034978</c:v>
                </c:pt>
                <c:pt idx="471">
                  <c:v>1.0367200000000001</c:v>
                </c:pt>
                <c:pt idx="472">
                  <c:v>1.0338940000000001</c:v>
                </c:pt>
                <c:pt idx="473">
                  <c:v>1.0295570000000001</c:v>
                </c:pt>
                <c:pt idx="474">
                  <c:v>1.0268170000000001</c:v>
                </c:pt>
                <c:pt idx="475">
                  <c:v>1.028</c:v>
                </c:pt>
                <c:pt idx="476">
                  <c:v>1.0277000000000001</c:v>
                </c:pt>
                <c:pt idx="477">
                  <c:v>1.019147</c:v>
                </c:pt>
                <c:pt idx="478">
                  <c:v>1.0221420000000001</c:v>
                </c:pt>
                <c:pt idx="479">
                  <c:v>1.023026</c:v>
                </c:pt>
                <c:pt idx="480">
                  <c:v>1.0212319999999999</c:v>
                </c:pt>
                <c:pt idx="481">
                  <c:v>1.024429</c:v>
                </c:pt>
                <c:pt idx="482">
                  <c:v>1.0205470000000001</c:v>
                </c:pt>
                <c:pt idx="483">
                  <c:v>1.010259</c:v>
                </c:pt>
                <c:pt idx="484">
                  <c:v>1.016797</c:v>
                </c:pt>
                <c:pt idx="485">
                  <c:v>1.015504</c:v>
                </c:pt>
                <c:pt idx="486">
                  <c:v>1.016338</c:v>
                </c:pt>
                <c:pt idx="487">
                  <c:v>1.019342</c:v>
                </c:pt>
                <c:pt idx="488">
                  <c:v>1.0144280000000001</c:v>
                </c:pt>
                <c:pt idx="489">
                  <c:v>1.0117700000000001</c:v>
                </c:pt>
                <c:pt idx="490">
                  <c:v>1.002831</c:v>
                </c:pt>
                <c:pt idx="491">
                  <c:v>1.007083</c:v>
                </c:pt>
                <c:pt idx="492">
                  <c:v>1.005342</c:v>
                </c:pt>
                <c:pt idx="493">
                  <c:v>1.010551</c:v>
                </c:pt>
                <c:pt idx="494">
                  <c:v>1.014551</c:v>
                </c:pt>
                <c:pt idx="495">
                  <c:v>1.0026459999999999</c:v>
                </c:pt>
                <c:pt idx="496">
                  <c:v>1.0075879999999999</c:v>
                </c:pt>
                <c:pt idx="497">
                  <c:v>1.0094609999999999</c:v>
                </c:pt>
                <c:pt idx="498">
                  <c:v>1.0146360000000001</c:v>
                </c:pt>
                <c:pt idx="499">
                  <c:v>1.0257240000000001</c:v>
                </c:pt>
                <c:pt idx="500">
                  <c:v>1.0282290000000001</c:v>
                </c:pt>
                <c:pt idx="501">
                  <c:v>1.02336</c:v>
                </c:pt>
                <c:pt idx="502">
                  <c:v>1.0300590000000001</c:v>
                </c:pt>
                <c:pt idx="503">
                  <c:v>1.034459</c:v>
                </c:pt>
                <c:pt idx="504">
                  <c:v>1.043304</c:v>
                </c:pt>
                <c:pt idx="505">
                  <c:v>1.0439259999999999</c:v>
                </c:pt>
                <c:pt idx="506">
                  <c:v>1.0458750000000001</c:v>
                </c:pt>
                <c:pt idx="507">
                  <c:v>1.0501720000000001</c:v>
                </c:pt>
                <c:pt idx="508">
                  <c:v>1.0543990000000001</c:v>
                </c:pt>
                <c:pt idx="509">
                  <c:v>1.0567359999999999</c:v>
                </c:pt>
                <c:pt idx="510">
                  <c:v>1.056227</c:v>
                </c:pt>
                <c:pt idx="511">
                  <c:v>1.0593269999999999</c:v>
                </c:pt>
                <c:pt idx="512">
                  <c:v>1.0644450000000001</c:v>
                </c:pt>
                <c:pt idx="513">
                  <c:v>1.069995</c:v>
                </c:pt>
                <c:pt idx="514">
                  <c:v>1.069067</c:v>
                </c:pt>
                <c:pt idx="515">
                  <c:v>1.0609789999999999</c:v>
                </c:pt>
                <c:pt idx="516">
                  <c:v>1.0555479999999999</c:v>
                </c:pt>
                <c:pt idx="517">
                  <c:v>1.0487169999999999</c:v>
                </c:pt>
                <c:pt idx="518">
                  <c:v>1.0541990000000001</c:v>
                </c:pt>
                <c:pt idx="519">
                  <c:v>1.0577350000000001</c:v>
                </c:pt>
                <c:pt idx="520">
                  <c:v>1.0501050000000001</c:v>
                </c:pt>
                <c:pt idx="521">
                  <c:v>1.049326</c:v>
                </c:pt>
                <c:pt idx="522">
                  <c:v>1.054829</c:v>
                </c:pt>
                <c:pt idx="523">
                  <c:v>1.048908</c:v>
                </c:pt>
                <c:pt idx="524">
                  <c:v>1.05091</c:v>
                </c:pt>
                <c:pt idx="525">
                  <c:v>1.052829</c:v>
                </c:pt>
                <c:pt idx="526">
                  <c:v>1.057121</c:v>
                </c:pt>
                <c:pt idx="527">
                  <c:v>1.050211</c:v>
                </c:pt>
                <c:pt idx="528">
                  <c:v>1.040519</c:v>
                </c:pt>
                <c:pt idx="529">
                  <c:v>1.0417350000000001</c:v>
                </c:pt>
                <c:pt idx="530">
                  <c:v>1.0508360000000001</c:v>
                </c:pt>
                <c:pt idx="531">
                  <c:v>1.0511520000000001</c:v>
                </c:pt>
                <c:pt idx="532">
                  <c:v>1.0519780000000001</c:v>
                </c:pt>
                <c:pt idx="533">
                  <c:v>1.0560780000000001</c:v>
                </c:pt>
                <c:pt idx="534">
                  <c:v>1.0563849999999999</c:v>
                </c:pt>
                <c:pt idx="535">
                  <c:v>1.05663</c:v>
                </c:pt>
                <c:pt idx="536">
                  <c:v>1.0546180000000001</c:v>
                </c:pt>
                <c:pt idx="537">
                  <c:v>1.053609</c:v>
                </c:pt>
                <c:pt idx="538">
                  <c:v>1.054521</c:v>
                </c:pt>
                <c:pt idx="539">
                  <c:v>1.0532330000000001</c:v>
                </c:pt>
                <c:pt idx="540">
                  <c:v>1.051866</c:v>
                </c:pt>
                <c:pt idx="541">
                  <c:v>1.05491</c:v>
                </c:pt>
                <c:pt idx="542">
                  <c:v>1.0533760000000001</c:v>
                </c:pt>
                <c:pt idx="543">
                  <c:v>1.0509360000000001</c:v>
                </c:pt>
                <c:pt idx="544">
                  <c:v>1.055304</c:v>
                </c:pt>
                <c:pt idx="545">
                  <c:v>1.0479689999999999</c:v>
                </c:pt>
                <c:pt idx="546">
                  <c:v>1.0490839999999999</c:v>
                </c:pt>
                <c:pt idx="547">
                  <c:v>1.0535890000000001</c:v>
                </c:pt>
                <c:pt idx="548">
                  <c:v>1.052627</c:v>
                </c:pt>
                <c:pt idx="549">
                  <c:v>1.0513140000000001</c:v>
                </c:pt>
                <c:pt idx="550">
                  <c:v>1.05203</c:v>
                </c:pt>
                <c:pt idx="551">
                  <c:v>1.0582530000000001</c:v>
                </c:pt>
                <c:pt idx="552">
                  <c:v>1.064654</c:v>
                </c:pt>
                <c:pt idx="553">
                  <c:v>1.06409</c:v>
                </c:pt>
                <c:pt idx="554">
                  <c:v>1.058711</c:v>
                </c:pt>
                <c:pt idx="555">
                  <c:v>1.068956</c:v>
                </c:pt>
                <c:pt idx="556">
                  <c:v>1.062621</c:v>
                </c:pt>
                <c:pt idx="557">
                  <c:v>1.0584800000000001</c:v>
                </c:pt>
                <c:pt idx="558">
                  <c:v>1.0492680000000001</c:v>
                </c:pt>
                <c:pt idx="559">
                  <c:v>1.048529</c:v>
                </c:pt>
                <c:pt idx="560">
                  <c:v>1.0434099999999999</c:v>
                </c:pt>
                <c:pt idx="561">
                  <c:v>1.03921</c:v>
                </c:pt>
                <c:pt idx="562">
                  <c:v>1.031736</c:v>
                </c:pt>
                <c:pt idx="563">
                  <c:v>1.0272920000000001</c:v>
                </c:pt>
                <c:pt idx="564">
                  <c:v>1.031272</c:v>
                </c:pt>
                <c:pt idx="565">
                  <c:v>1.0260020000000001</c:v>
                </c:pt>
                <c:pt idx="566">
                  <c:v>1.0265200000000001</c:v>
                </c:pt>
                <c:pt idx="567">
                  <c:v>1.0221560000000001</c:v>
                </c:pt>
                <c:pt idx="568">
                  <c:v>1.020926</c:v>
                </c:pt>
                <c:pt idx="569">
                  <c:v>1.015501</c:v>
                </c:pt>
                <c:pt idx="570">
                  <c:v>1.013104</c:v>
                </c:pt>
                <c:pt idx="571">
                  <c:v>1.015601</c:v>
                </c:pt>
                <c:pt idx="572">
                  <c:v>1.016073</c:v>
                </c:pt>
                <c:pt idx="573">
                  <c:v>1.0099880000000001</c:v>
                </c:pt>
                <c:pt idx="574">
                  <c:v>1.0058119999999999</c:v>
                </c:pt>
                <c:pt idx="575">
                  <c:v>1.002</c:v>
                </c:pt>
                <c:pt idx="576">
                  <c:v>0.99776540000000002</c:v>
                </c:pt>
                <c:pt idx="577">
                  <c:v>0.99008189999999996</c:v>
                </c:pt>
                <c:pt idx="578">
                  <c:v>0.98963279999999998</c:v>
                </c:pt>
                <c:pt idx="579">
                  <c:v>0.9765914</c:v>
                </c:pt>
                <c:pt idx="580">
                  <c:v>0.9709544</c:v>
                </c:pt>
                <c:pt idx="581">
                  <c:v>0.96367700000000001</c:v>
                </c:pt>
                <c:pt idx="582">
                  <c:v>0.95521009999999995</c:v>
                </c:pt>
                <c:pt idx="583">
                  <c:v>0.95676360000000005</c:v>
                </c:pt>
                <c:pt idx="584">
                  <c:v>0.94589889999999999</c:v>
                </c:pt>
                <c:pt idx="585">
                  <c:v>0.94171269999999996</c:v>
                </c:pt>
                <c:pt idx="586">
                  <c:v>0.93587480000000001</c:v>
                </c:pt>
                <c:pt idx="587">
                  <c:v>0.92363799999999996</c:v>
                </c:pt>
                <c:pt idx="588">
                  <c:v>0.91563740000000005</c:v>
                </c:pt>
                <c:pt idx="589">
                  <c:v>0.90397970000000005</c:v>
                </c:pt>
                <c:pt idx="590">
                  <c:v>0.89849509999999999</c:v>
                </c:pt>
                <c:pt idx="591">
                  <c:v>0.89596350000000002</c:v>
                </c:pt>
                <c:pt idx="592">
                  <c:v>0.88882539999999999</c:v>
                </c:pt>
                <c:pt idx="593">
                  <c:v>0.87886969999999998</c:v>
                </c:pt>
                <c:pt idx="594">
                  <c:v>0.87448309999999996</c:v>
                </c:pt>
                <c:pt idx="595">
                  <c:v>0.86195600000000006</c:v>
                </c:pt>
                <c:pt idx="596">
                  <c:v>0.86391439999999997</c:v>
                </c:pt>
                <c:pt idx="597">
                  <c:v>0.84891870000000003</c:v>
                </c:pt>
                <c:pt idx="598">
                  <c:v>0.84768920000000003</c:v>
                </c:pt>
                <c:pt idx="599">
                  <c:v>0.84483529999999996</c:v>
                </c:pt>
                <c:pt idx="600">
                  <c:v>0.84472069999999999</c:v>
                </c:pt>
                <c:pt idx="601">
                  <c:v>0.83955930000000001</c:v>
                </c:pt>
                <c:pt idx="602">
                  <c:v>0.84000249999999999</c:v>
                </c:pt>
                <c:pt idx="603">
                  <c:v>0.8372984</c:v>
                </c:pt>
                <c:pt idx="604">
                  <c:v>0.82837780000000005</c:v>
                </c:pt>
                <c:pt idx="605">
                  <c:v>0.82260719999999998</c:v>
                </c:pt>
                <c:pt idx="606">
                  <c:v>0.81869789999999998</c:v>
                </c:pt>
                <c:pt idx="607">
                  <c:v>0.81215630000000005</c:v>
                </c:pt>
                <c:pt idx="608">
                  <c:v>0.79835270000000003</c:v>
                </c:pt>
                <c:pt idx="609">
                  <c:v>0.78817380000000004</c:v>
                </c:pt>
                <c:pt idx="610">
                  <c:v>0.77902550000000004</c:v>
                </c:pt>
                <c:pt idx="611">
                  <c:v>0.76893900000000004</c:v>
                </c:pt>
                <c:pt idx="612">
                  <c:v>0.76022849999999997</c:v>
                </c:pt>
                <c:pt idx="613">
                  <c:v>0.75403149999999997</c:v>
                </c:pt>
                <c:pt idx="614">
                  <c:v>0.73432059999999999</c:v>
                </c:pt>
                <c:pt idx="615">
                  <c:v>0.71590279999999995</c:v>
                </c:pt>
                <c:pt idx="616">
                  <c:v>0.71166660000000004</c:v>
                </c:pt>
                <c:pt idx="617">
                  <c:v>0.70733679999999999</c:v>
                </c:pt>
                <c:pt idx="618">
                  <c:v>0.7081016</c:v>
                </c:pt>
                <c:pt idx="619">
                  <c:v>0.68700470000000002</c:v>
                </c:pt>
                <c:pt idx="620">
                  <c:v>0.69154099999999996</c:v>
                </c:pt>
                <c:pt idx="621">
                  <c:v>0.66530670000000003</c:v>
                </c:pt>
                <c:pt idx="622">
                  <c:v>0.66309499999999999</c:v>
                </c:pt>
                <c:pt idx="623">
                  <c:v>0.67732049999999999</c:v>
                </c:pt>
                <c:pt idx="624">
                  <c:v>0.68841949999999996</c:v>
                </c:pt>
                <c:pt idx="625">
                  <c:v>0.6734694</c:v>
                </c:pt>
                <c:pt idx="626">
                  <c:v>0.62138059999999995</c:v>
                </c:pt>
                <c:pt idx="627">
                  <c:v>0.60681799999999997</c:v>
                </c:pt>
                <c:pt idx="628">
                  <c:v>0.59228809999999998</c:v>
                </c:pt>
                <c:pt idx="629">
                  <c:v>0.57195700000000005</c:v>
                </c:pt>
                <c:pt idx="630">
                  <c:v>0.52451650000000005</c:v>
                </c:pt>
                <c:pt idx="631">
                  <c:v>0.47832789999999997</c:v>
                </c:pt>
                <c:pt idx="632">
                  <c:v>0.4860757</c:v>
                </c:pt>
                <c:pt idx="633">
                  <c:v>0.48391790000000001</c:v>
                </c:pt>
                <c:pt idx="634">
                  <c:v>0.37926140000000003</c:v>
                </c:pt>
                <c:pt idx="635">
                  <c:v>0.37916749999999999</c:v>
                </c:pt>
                <c:pt idx="636">
                  <c:v>0.39415600000000001</c:v>
                </c:pt>
                <c:pt idx="637">
                  <c:v>0.33854329999999999</c:v>
                </c:pt>
                <c:pt idx="638">
                  <c:v>0.43619829999999998</c:v>
                </c:pt>
                <c:pt idx="639">
                  <c:v>0.42383349999999997</c:v>
                </c:pt>
                <c:pt idx="640">
                  <c:v>0.35186319999999999</c:v>
                </c:pt>
                <c:pt idx="641">
                  <c:v>0.16991510000000001</c:v>
                </c:pt>
                <c:pt idx="642">
                  <c:v>0.1304796</c:v>
                </c:pt>
                <c:pt idx="643">
                  <c:v>5.3495569999999999E-2</c:v>
                </c:pt>
                <c:pt idx="644">
                  <c:v>5.2259310000000003E-2</c:v>
                </c:pt>
                <c:pt idx="645">
                  <c:v>6.8155969999999996E-2</c:v>
                </c:pt>
                <c:pt idx="646">
                  <c:v>5.7064709999999998E-2</c:v>
                </c:pt>
                <c:pt idx="647">
                  <c:v>0.115657</c:v>
                </c:pt>
                <c:pt idx="648">
                  <c:v>0.20873230000000001</c:v>
                </c:pt>
                <c:pt idx="649">
                  <c:v>0.33065299999999997</c:v>
                </c:pt>
                <c:pt idx="650">
                  <c:v>0.31629439999999998</c:v>
                </c:pt>
                <c:pt idx="651">
                  <c:v>0.2207886</c:v>
                </c:pt>
                <c:pt idx="652">
                  <c:v>0.2389636</c:v>
                </c:pt>
                <c:pt idx="653">
                  <c:v>0.22370470000000001</c:v>
                </c:pt>
                <c:pt idx="654">
                  <c:v>0.17984240000000001</c:v>
                </c:pt>
                <c:pt idx="655">
                  <c:v>0.18173919999999999</c:v>
                </c:pt>
                <c:pt idx="656">
                  <c:v>9.9601019999999998E-2</c:v>
                </c:pt>
                <c:pt idx="657">
                  <c:v>2.9895720000000001E-2</c:v>
                </c:pt>
                <c:pt idx="658">
                  <c:v>0.2136052</c:v>
                </c:pt>
                <c:pt idx="659">
                  <c:v>0.25926949999999999</c:v>
                </c:pt>
                <c:pt idx="660">
                  <c:v>4.3032639999999997E-2</c:v>
                </c:pt>
                <c:pt idx="661">
                  <c:v>5.5915939999999997E-2</c:v>
                </c:pt>
                <c:pt idx="662">
                  <c:v>9.0281319999999998E-2</c:v>
                </c:pt>
                <c:pt idx="663">
                  <c:v>2.6352E-2</c:v>
                </c:pt>
                <c:pt idx="664">
                  <c:v>8.1056500000000004E-2</c:v>
                </c:pt>
                <c:pt idx="665">
                  <c:v>0.13035630000000001</c:v>
                </c:pt>
                <c:pt idx="666">
                  <c:v>8.9125159999999995E-2</c:v>
                </c:pt>
                <c:pt idx="667">
                  <c:v>2.3752120000000002E-2</c:v>
                </c:pt>
                <c:pt idx="668">
                  <c:v>1.3337669999999999E-2</c:v>
                </c:pt>
                <c:pt idx="669">
                  <c:v>1.0119380000000001E-2</c:v>
                </c:pt>
                <c:pt idx="670">
                  <c:v>3.9783220000000001E-2</c:v>
                </c:pt>
                <c:pt idx="671">
                  <c:v>9.5859390000000003E-2</c:v>
                </c:pt>
                <c:pt idx="672">
                  <c:v>0.1045277</c:v>
                </c:pt>
                <c:pt idx="673">
                  <c:v>7.0953260000000004E-2</c:v>
                </c:pt>
                <c:pt idx="674">
                  <c:v>1.422752E-2</c:v>
                </c:pt>
                <c:pt idx="675">
                  <c:v>1.4550260000000001E-2</c:v>
                </c:pt>
                <c:pt idx="676">
                  <c:v>4.4098569999999997E-2</c:v>
                </c:pt>
                <c:pt idx="677">
                  <c:v>7.6746430000000004E-2</c:v>
                </c:pt>
                <c:pt idx="678">
                  <c:v>8.0483020000000002E-2</c:v>
                </c:pt>
                <c:pt idx="679">
                  <c:v>8.1339519999999998E-2</c:v>
                </c:pt>
                <c:pt idx="680">
                  <c:v>6.1117009999999999E-2</c:v>
                </c:pt>
                <c:pt idx="681">
                  <c:v>1.9798610000000001E-2</c:v>
                </c:pt>
                <c:pt idx="682">
                  <c:v>2.2580220000000002E-2</c:v>
                </c:pt>
                <c:pt idx="683">
                  <c:v>6.5156679999999995E-2</c:v>
                </c:pt>
                <c:pt idx="684">
                  <c:v>8.6171739999999997E-2</c:v>
                </c:pt>
                <c:pt idx="685">
                  <c:v>7.78142E-2</c:v>
                </c:pt>
                <c:pt idx="686">
                  <c:v>5.6289480000000003E-2</c:v>
                </c:pt>
                <c:pt idx="687">
                  <c:v>2.913323E-2</c:v>
                </c:pt>
                <c:pt idx="688">
                  <c:v>3.6975460000000002E-2</c:v>
                </c:pt>
                <c:pt idx="689">
                  <c:v>5.5612740000000001E-2</c:v>
                </c:pt>
                <c:pt idx="690">
                  <c:v>7.2880479999999997E-2</c:v>
                </c:pt>
                <c:pt idx="691">
                  <c:v>7.3320280000000002E-2</c:v>
                </c:pt>
                <c:pt idx="692">
                  <c:v>6.1515100000000003E-2</c:v>
                </c:pt>
                <c:pt idx="693">
                  <c:v>5.1230699999999997E-2</c:v>
                </c:pt>
                <c:pt idx="694">
                  <c:v>4.5480970000000003E-2</c:v>
                </c:pt>
                <c:pt idx="695">
                  <c:v>5.07074E-2</c:v>
                </c:pt>
                <c:pt idx="696">
                  <c:v>6.4523129999999998E-2</c:v>
                </c:pt>
                <c:pt idx="697">
                  <c:v>7.1189479999999999E-2</c:v>
                </c:pt>
                <c:pt idx="698">
                  <c:v>6.9275379999999998E-2</c:v>
                </c:pt>
                <c:pt idx="699">
                  <c:v>6.05061E-2</c:v>
                </c:pt>
                <c:pt idx="700">
                  <c:v>5.0622800000000003E-2</c:v>
                </c:pt>
                <c:pt idx="701">
                  <c:v>5.3453269999999997E-2</c:v>
                </c:pt>
                <c:pt idx="702">
                  <c:v>6.1673619999999998E-2</c:v>
                </c:pt>
                <c:pt idx="703">
                  <c:v>7.2526720000000003E-2</c:v>
                </c:pt>
                <c:pt idx="704">
                  <c:v>8.101535E-2</c:v>
                </c:pt>
                <c:pt idx="705">
                  <c:v>6.5417489999999995E-2</c:v>
                </c:pt>
                <c:pt idx="706">
                  <c:v>5.5413249999999997E-2</c:v>
                </c:pt>
                <c:pt idx="707">
                  <c:v>6.0999999999999999E-2</c:v>
                </c:pt>
                <c:pt idx="708">
                  <c:v>5.9575990000000002E-2</c:v>
                </c:pt>
                <c:pt idx="709">
                  <c:v>6.7085359999999997E-2</c:v>
                </c:pt>
                <c:pt idx="710">
                  <c:v>7.0092160000000001E-2</c:v>
                </c:pt>
                <c:pt idx="711">
                  <c:v>6.6181149999999994E-2</c:v>
                </c:pt>
                <c:pt idx="712">
                  <c:v>6.7784590000000006E-2</c:v>
                </c:pt>
                <c:pt idx="713">
                  <c:v>6.3818020000000003E-2</c:v>
                </c:pt>
                <c:pt idx="714">
                  <c:v>6.1522849999999997E-2</c:v>
                </c:pt>
                <c:pt idx="715">
                  <c:v>6.7347539999999997E-2</c:v>
                </c:pt>
                <c:pt idx="716">
                  <c:v>7.1923319999999999E-2</c:v>
                </c:pt>
                <c:pt idx="717">
                  <c:v>6.9570380000000001E-2</c:v>
                </c:pt>
                <c:pt idx="718">
                  <c:v>6.8530560000000004E-2</c:v>
                </c:pt>
                <c:pt idx="719">
                  <c:v>6.3376150000000006E-2</c:v>
                </c:pt>
                <c:pt idx="720">
                  <c:v>6.9995260000000004E-2</c:v>
                </c:pt>
                <c:pt idx="721">
                  <c:v>6.8593080000000001E-2</c:v>
                </c:pt>
                <c:pt idx="722">
                  <c:v>7.8936930000000002E-2</c:v>
                </c:pt>
                <c:pt idx="723">
                  <c:v>7.2548059999999998E-2</c:v>
                </c:pt>
                <c:pt idx="724">
                  <c:v>7.2383749999999997E-2</c:v>
                </c:pt>
                <c:pt idx="725">
                  <c:v>7.3676679999999994E-2</c:v>
                </c:pt>
                <c:pt idx="726">
                  <c:v>6.9030869999999994E-2</c:v>
                </c:pt>
                <c:pt idx="727">
                  <c:v>7.1616390000000002E-2</c:v>
                </c:pt>
                <c:pt idx="728">
                  <c:v>7.518685E-2</c:v>
                </c:pt>
                <c:pt idx="729">
                  <c:v>7.5102870000000002E-2</c:v>
                </c:pt>
                <c:pt idx="730">
                  <c:v>7.4748480000000006E-2</c:v>
                </c:pt>
                <c:pt idx="731">
                  <c:v>7.7507560000000003E-2</c:v>
                </c:pt>
                <c:pt idx="732">
                  <c:v>7.5610079999999996E-2</c:v>
                </c:pt>
                <c:pt idx="733">
                  <c:v>7.2372229999999996E-2</c:v>
                </c:pt>
                <c:pt idx="734">
                  <c:v>7.6802270000000006E-2</c:v>
                </c:pt>
                <c:pt idx="735">
                  <c:v>7.4102119999999994E-2</c:v>
                </c:pt>
                <c:pt idx="736">
                  <c:v>7.9137289999999999E-2</c:v>
                </c:pt>
                <c:pt idx="737">
                  <c:v>8.0444550000000004E-2</c:v>
                </c:pt>
                <c:pt idx="738">
                  <c:v>7.8664940000000003E-2</c:v>
                </c:pt>
                <c:pt idx="739">
                  <c:v>7.6173340000000006E-2</c:v>
                </c:pt>
                <c:pt idx="740">
                  <c:v>8.0834370000000003E-2</c:v>
                </c:pt>
                <c:pt idx="741">
                  <c:v>8.064412E-2</c:v>
                </c:pt>
                <c:pt idx="742">
                  <c:v>7.9343159999999996E-2</c:v>
                </c:pt>
                <c:pt idx="743">
                  <c:v>8.0180639999999997E-2</c:v>
                </c:pt>
                <c:pt idx="744">
                  <c:v>8.3542119999999997E-2</c:v>
                </c:pt>
                <c:pt idx="745">
                  <c:v>8.0296389999999995E-2</c:v>
                </c:pt>
                <c:pt idx="746">
                  <c:v>8.5344219999999998E-2</c:v>
                </c:pt>
                <c:pt idx="747">
                  <c:v>8.7788480000000002E-2</c:v>
                </c:pt>
                <c:pt idx="748">
                  <c:v>8.3909040000000004E-2</c:v>
                </c:pt>
                <c:pt idx="749">
                  <c:v>8.6054210000000006E-2</c:v>
                </c:pt>
                <c:pt idx="750">
                  <c:v>8.5760349999999999E-2</c:v>
                </c:pt>
                <c:pt idx="751">
                  <c:v>8.6460049999999997E-2</c:v>
                </c:pt>
                <c:pt idx="752">
                  <c:v>9.0101769999999998E-2</c:v>
                </c:pt>
                <c:pt idx="753">
                  <c:v>8.5914340000000006E-2</c:v>
                </c:pt>
                <c:pt idx="754">
                  <c:v>9.3692189999999995E-2</c:v>
                </c:pt>
                <c:pt idx="755">
                  <c:v>9.4396149999999998E-2</c:v>
                </c:pt>
                <c:pt idx="756">
                  <c:v>9.2619779999999999E-2</c:v>
                </c:pt>
                <c:pt idx="757">
                  <c:v>9.4178940000000003E-2</c:v>
                </c:pt>
                <c:pt idx="758">
                  <c:v>9.8750989999999997E-2</c:v>
                </c:pt>
                <c:pt idx="759">
                  <c:v>0.10078819999999999</c:v>
                </c:pt>
                <c:pt idx="760">
                  <c:v>0.1013009</c:v>
                </c:pt>
                <c:pt idx="761">
                  <c:v>9.8403119999999997E-2</c:v>
                </c:pt>
                <c:pt idx="762">
                  <c:v>0.1039245</c:v>
                </c:pt>
                <c:pt idx="763">
                  <c:v>0.10147109999999999</c:v>
                </c:pt>
                <c:pt idx="764">
                  <c:v>0.1061913</c:v>
                </c:pt>
                <c:pt idx="765">
                  <c:v>0.1018331</c:v>
                </c:pt>
                <c:pt idx="766">
                  <c:v>0.10611619999999999</c:v>
                </c:pt>
                <c:pt idx="767">
                  <c:v>0.1038019</c:v>
                </c:pt>
                <c:pt idx="768">
                  <c:v>0.1141847</c:v>
                </c:pt>
                <c:pt idx="769">
                  <c:v>0.1132518</c:v>
                </c:pt>
                <c:pt idx="770">
                  <c:v>0.11262229999999999</c:v>
                </c:pt>
                <c:pt idx="771">
                  <c:v>0.119029</c:v>
                </c:pt>
                <c:pt idx="772">
                  <c:v>0.1202442</c:v>
                </c:pt>
                <c:pt idx="773">
                  <c:v>0.12469139999999999</c:v>
                </c:pt>
                <c:pt idx="774">
                  <c:v>0.12182709999999999</c:v>
                </c:pt>
                <c:pt idx="775">
                  <c:v>0.1264306</c:v>
                </c:pt>
                <c:pt idx="776">
                  <c:v>0.129413</c:v>
                </c:pt>
                <c:pt idx="777">
                  <c:v>0.13521739999999999</c:v>
                </c:pt>
                <c:pt idx="778">
                  <c:v>0.1371358</c:v>
                </c:pt>
                <c:pt idx="779">
                  <c:v>0.13950489999999999</c:v>
                </c:pt>
                <c:pt idx="780">
                  <c:v>0.1471027</c:v>
                </c:pt>
                <c:pt idx="781">
                  <c:v>0.15628880000000001</c:v>
                </c:pt>
                <c:pt idx="782">
                  <c:v>0.1566389</c:v>
                </c:pt>
                <c:pt idx="783">
                  <c:v>0.1620616</c:v>
                </c:pt>
                <c:pt idx="784">
                  <c:v>0.1731692</c:v>
                </c:pt>
                <c:pt idx="785">
                  <c:v>0.17214850000000001</c:v>
                </c:pt>
                <c:pt idx="786">
                  <c:v>0.18599080000000001</c:v>
                </c:pt>
                <c:pt idx="787">
                  <c:v>0.19281000000000001</c:v>
                </c:pt>
                <c:pt idx="788">
                  <c:v>0.2073179</c:v>
                </c:pt>
                <c:pt idx="789">
                  <c:v>0.21705579999999999</c:v>
                </c:pt>
                <c:pt idx="790">
                  <c:v>0.2312178</c:v>
                </c:pt>
                <c:pt idx="791">
                  <c:v>0.25339800000000001</c:v>
                </c:pt>
                <c:pt idx="792">
                  <c:v>0.27109309999999998</c:v>
                </c:pt>
                <c:pt idx="793">
                  <c:v>0.28727039999999998</c:v>
                </c:pt>
                <c:pt idx="794">
                  <c:v>0.31823479999999998</c:v>
                </c:pt>
                <c:pt idx="795">
                  <c:v>0.36694060000000001</c:v>
                </c:pt>
                <c:pt idx="796">
                  <c:v>0.40462969999999998</c:v>
                </c:pt>
                <c:pt idx="797">
                  <c:v>0.46982360000000001</c:v>
                </c:pt>
                <c:pt idx="798">
                  <c:v>0.57417530000000006</c:v>
                </c:pt>
                <c:pt idx="799">
                  <c:v>0.69162080000000004</c:v>
                </c:pt>
                <c:pt idx="800">
                  <c:v>3.1444999999999999</c:v>
                </c:pt>
                <c:pt idx="801">
                  <c:v>6.3064270000000002</c:v>
                </c:pt>
                <c:pt idx="802">
                  <c:v>8.2253740000000004</c:v>
                </c:pt>
                <c:pt idx="803">
                  <c:v>8.8999410000000001</c:v>
                </c:pt>
                <c:pt idx="804">
                  <c:v>13.853429999999999</c:v>
                </c:pt>
                <c:pt idx="805">
                  <c:v>15.35543</c:v>
                </c:pt>
                <c:pt idx="806">
                  <c:v>6.2176169999999997</c:v>
                </c:pt>
                <c:pt idx="807">
                  <c:v>6.5078750000000003</c:v>
                </c:pt>
                <c:pt idx="808">
                  <c:v>2.2666759999999999</c:v>
                </c:pt>
                <c:pt idx="809">
                  <c:v>11.35047</c:v>
                </c:pt>
                <c:pt idx="810">
                  <c:v>12.72898</c:v>
                </c:pt>
                <c:pt idx="811">
                  <c:v>4.9161890000000001</c:v>
                </c:pt>
                <c:pt idx="812">
                  <c:v>10.332990000000001</c:v>
                </c:pt>
                <c:pt idx="813">
                  <c:v>2.9041679999999999</c:v>
                </c:pt>
                <c:pt idx="814">
                  <c:v>9.1750030000000002</c:v>
                </c:pt>
                <c:pt idx="815">
                  <c:v>11.65812</c:v>
                </c:pt>
                <c:pt idx="816">
                  <c:v>8.2566229999999994</c:v>
                </c:pt>
                <c:pt idx="817">
                  <c:v>14.234970000000001</c:v>
                </c:pt>
                <c:pt idx="818">
                  <c:v>4.6152629999999997</c:v>
                </c:pt>
                <c:pt idx="819">
                  <c:v>11.12903</c:v>
                </c:pt>
                <c:pt idx="820">
                  <c:v>11.655709999999999</c:v>
                </c:pt>
                <c:pt idx="821">
                  <c:v>10.449909999999999</c:v>
                </c:pt>
                <c:pt idx="822">
                  <c:v>10.56864</c:v>
                </c:pt>
                <c:pt idx="823">
                  <c:v>5.1255980000000001</c:v>
                </c:pt>
                <c:pt idx="824">
                  <c:v>1.512929</c:v>
                </c:pt>
                <c:pt idx="825">
                  <c:v>3.4287100000000001</c:v>
                </c:pt>
                <c:pt idx="826">
                  <c:v>3.355817</c:v>
                </c:pt>
                <c:pt idx="827">
                  <c:v>2.217743</c:v>
                </c:pt>
                <c:pt idx="828">
                  <c:v>7.0424389999999999</c:v>
                </c:pt>
                <c:pt idx="829">
                  <c:v>3.2933500000000002</c:v>
                </c:pt>
                <c:pt idx="830">
                  <c:v>4.8652790000000001</c:v>
                </c:pt>
                <c:pt idx="831">
                  <c:v>1.20194</c:v>
                </c:pt>
                <c:pt idx="832">
                  <c:v>0.7664841</c:v>
                </c:pt>
                <c:pt idx="833">
                  <c:v>0.53486359999999999</c:v>
                </c:pt>
                <c:pt idx="834">
                  <c:v>0.83595770000000003</c:v>
                </c:pt>
                <c:pt idx="835">
                  <c:v>3.0749939999999998</c:v>
                </c:pt>
                <c:pt idx="836">
                  <c:v>1.605529</c:v>
                </c:pt>
                <c:pt idx="837">
                  <c:v>1.0093920000000001</c:v>
                </c:pt>
                <c:pt idx="838">
                  <c:v>2.921773</c:v>
                </c:pt>
                <c:pt idx="839">
                  <c:v>2.2010519999999998</c:v>
                </c:pt>
                <c:pt idx="840">
                  <c:v>3.1001150000000002</c:v>
                </c:pt>
                <c:pt idx="841">
                  <c:v>1.3537859999999999</c:v>
                </c:pt>
                <c:pt idx="842">
                  <c:v>2.6822370000000002</c:v>
                </c:pt>
                <c:pt idx="843">
                  <c:v>0.27448040000000001</c:v>
                </c:pt>
                <c:pt idx="844">
                  <c:v>1.202272</c:v>
                </c:pt>
                <c:pt idx="845">
                  <c:v>1.944655</c:v>
                </c:pt>
                <c:pt idx="846">
                  <c:v>0.26852330000000002</c:v>
                </c:pt>
                <c:pt idx="847">
                  <c:v>0.87229789999999996</c:v>
                </c:pt>
                <c:pt idx="848">
                  <c:v>0.6010972</c:v>
                </c:pt>
                <c:pt idx="849">
                  <c:v>1.0655520000000001</c:v>
                </c:pt>
                <c:pt idx="850">
                  <c:v>1.273768</c:v>
                </c:pt>
                <c:pt idx="851">
                  <c:v>3.4209299999999998</c:v>
                </c:pt>
                <c:pt idx="852">
                  <c:v>2.436696</c:v>
                </c:pt>
                <c:pt idx="853">
                  <c:v>0.71948049999999997</c:v>
                </c:pt>
                <c:pt idx="854">
                  <c:v>1.3402989999999999</c:v>
                </c:pt>
                <c:pt idx="855">
                  <c:v>2.8027679999999999</c:v>
                </c:pt>
                <c:pt idx="856">
                  <c:v>1.7340869999999999</c:v>
                </c:pt>
                <c:pt idx="857">
                  <c:v>0.70824169999999997</c:v>
                </c:pt>
                <c:pt idx="858">
                  <c:v>0.98707290000000003</c:v>
                </c:pt>
                <c:pt idx="859">
                  <c:v>1.2383850000000001</c:v>
                </c:pt>
                <c:pt idx="860">
                  <c:v>0.49342130000000001</c:v>
                </c:pt>
                <c:pt idx="861">
                  <c:v>0.30787890000000001</c:v>
                </c:pt>
                <c:pt idx="862">
                  <c:v>0.47348519999999999</c:v>
                </c:pt>
                <c:pt idx="863">
                  <c:v>0.59988220000000003</c:v>
                </c:pt>
                <c:pt idx="864">
                  <c:v>0.97826769999999996</c:v>
                </c:pt>
                <c:pt idx="865">
                  <c:v>0.89899989999999996</c:v>
                </c:pt>
                <c:pt idx="866">
                  <c:v>0.87262600000000001</c:v>
                </c:pt>
                <c:pt idx="867">
                  <c:v>1.029774</c:v>
                </c:pt>
                <c:pt idx="868">
                  <c:v>1.207937</c:v>
                </c:pt>
                <c:pt idx="869">
                  <c:v>1.379283</c:v>
                </c:pt>
                <c:pt idx="870">
                  <c:v>1.4681120000000001</c:v>
                </c:pt>
                <c:pt idx="871">
                  <c:v>1.298716</c:v>
                </c:pt>
                <c:pt idx="872">
                  <c:v>1.2351780000000001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9-41DF-BA5E-ED478A9F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82544"/>
        <c:axId val="576778936"/>
      </c:lineChart>
      <c:catAx>
        <c:axId val="5767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78936"/>
        <c:crosses val="autoZero"/>
        <c:auto val="1"/>
        <c:lblAlgn val="ctr"/>
        <c:lblOffset val="100"/>
        <c:noMultiLvlLbl val="0"/>
      </c:catAx>
      <c:valAx>
        <c:axId val="5767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'ff-3n2'!$A$2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'ff-3n2'!$A$4:$A$947</c:f>
              <c:numCache>
                <c:formatCode>General</c:formatCode>
                <c:ptCount val="944"/>
                <c:pt idx="0">
                  <c:v>1.4</c:v>
                </c:pt>
                <c:pt idx="1">
                  <c:v>1.19</c:v>
                </c:pt>
                <c:pt idx="2">
                  <c:v>0</c:v>
                </c:pt>
                <c:pt idx="3">
                  <c:v>-0.7</c:v>
                </c:pt>
                <c:pt idx="4">
                  <c:v>0.21</c:v>
                </c:pt>
                <c:pt idx="5">
                  <c:v>-2.87</c:v>
                </c:pt>
                <c:pt idx="6">
                  <c:v>-3.64</c:v>
                </c:pt>
                <c:pt idx="7">
                  <c:v>-5.25</c:v>
                </c:pt>
                <c:pt idx="8">
                  <c:v>-4.2</c:v>
                </c:pt>
                <c:pt idx="9">
                  <c:v>-4.97</c:v>
                </c:pt>
                <c:pt idx="10">
                  <c:v>-1.89</c:v>
                </c:pt>
                <c:pt idx="11">
                  <c:v>0.42</c:v>
                </c:pt>
                <c:pt idx="12">
                  <c:v>-1.1200000000000001</c:v>
                </c:pt>
                <c:pt idx="13">
                  <c:v>-2.87</c:v>
                </c:pt>
                <c:pt idx="14">
                  <c:v>-2.94</c:v>
                </c:pt>
                <c:pt idx="15">
                  <c:v>-3.64</c:v>
                </c:pt>
                <c:pt idx="16">
                  <c:v>-1.68</c:v>
                </c:pt>
                <c:pt idx="17">
                  <c:v>-1.89</c:v>
                </c:pt>
                <c:pt idx="18">
                  <c:v>-1.33</c:v>
                </c:pt>
                <c:pt idx="19">
                  <c:v>1.33</c:v>
                </c:pt>
                <c:pt idx="20">
                  <c:v>0.42</c:v>
                </c:pt>
                <c:pt idx="21">
                  <c:v>0.98</c:v>
                </c:pt>
                <c:pt idx="22">
                  <c:v>-0.21</c:v>
                </c:pt>
                <c:pt idx="23">
                  <c:v>2.0299999999999998</c:v>
                </c:pt>
                <c:pt idx="24">
                  <c:v>1.33</c:v>
                </c:pt>
                <c:pt idx="25">
                  <c:v>-0.14000000000000001</c:v>
                </c:pt>
                <c:pt idx="26">
                  <c:v>0</c:v>
                </c:pt>
                <c:pt idx="27">
                  <c:v>-0.7</c:v>
                </c:pt>
                <c:pt idx="28">
                  <c:v>-0.56000000000000005</c:v>
                </c:pt>
                <c:pt idx="29">
                  <c:v>-1.96</c:v>
                </c:pt>
                <c:pt idx="30">
                  <c:v>-4.0599999999999996</c:v>
                </c:pt>
                <c:pt idx="31">
                  <c:v>-0.14000000000000001</c:v>
                </c:pt>
                <c:pt idx="32">
                  <c:v>-2.2400000000000002</c:v>
                </c:pt>
                <c:pt idx="33">
                  <c:v>-2.66</c:v>
                </c:pt>
                <c:pt idx="34">
                  <c:v>-4.41</c:v>
                </c:pt>
                <c:pt idx="35">
                  <c:v>-5.25</c:v>
                </c:pt>
                <c:pt idx="36">
                  <c:v>-3.64</c:v>
                </c:pt>
                <c:pt idx="37">
                  <c:v>-5.18</c:v>
                </c:pt>
                <c:pt idx="38">
                  <c:v>-3.5</c:v>
                </c:pt>
                <c:pt idx="39">
                  <c:v>-2.73</c:v>
                </c:pt>
                <c:pt idx="40">
                  <c:v>-1.4</c:v>
                </c:pt>
                <c:pt idx="41">
                  <c:v>-2.8</c:v>
                </c:pt>
                <c:pt idx="42">
                  <c:v>-0.49</c:v>
                </c:pt>
                <c:pt idx="43">
                  <c:v>-3.64</c:v>
                </c:pt>
                <c:pt idx="44">
                  <c:v>-3.85</c:v>
                </c:pt>
                <c:pt idx="45">
                  <c:v>-2.87</c:v>
                </c:pt>
                <c:pt idx="46">
                  <c:v>-1.54</c:v>
                </c:pt>
                <c:pt idx="47">
                  <c:v>-1.68</c:v>
                </c:pt>
                <c:pt idx="48">
                  <c:v>-0.91</c:v>
                </c:pt>
                <c:pt idx="49">
                  <c:v>-1.54</c:v>
                </c:pt>
                <c:pt idx="50">
                  <c:v>-0.98</c:v>
                </c:pt>
                <c:pt idx="51">
                  <c:v>-1.96</c:v>
                </c:pt>
                <c:pt idx="52">
                  <c:v>-1.26</c:v>
                </c:pt>
                <c:pt idx="53">
                  <c:v>-1.26</c:v>
                </c:pt>
                <c:pt idx="54">
                  <c:v>-1.96</c:v>
                </c:pt>
                <c:pt idx="55">
                  <c:v>-0.77</c:v>
                </c:pt>
                <c:pt idx="56">
                  <c:v>-1.75</c:v>
                </c:pt>
                <c:pt idx="57">
                  <c:v>-0.7</c:v>
                </c:pt>
                <c:pt idx="58">
                  <c:v>-2.52</c:v>
                </c:pt>
                <c:pt idx="59">
                  <c:v>-3.08</c:v>
                </c:pt>
                <c:pt idx="60">
                  <c:v>-1.89</c:v>
                </c:pt>
                <c:pt idx="61">
                  <c:v>-3.22</c:v>
                </c:pt>
                <c:pt idx="62">
                  <c:v>-2.31</c:v>
                </c:pt>
                <c:pt idx="63">
                  <c:v>-2.52</c:v>
                </c:pt>
                <c:pt idx="64">
                  <c:v>-1.89</c:v>
                </c:pt>
                <c:pt idx="65">
                  <c:v>0.35</c:v>
                </c:pt>
                <c:pt idx="66">
                  <c:v>0.21</c:v>
                </c:pt>
                <c:pt idx="67">
                  <c:v>-0.42</c:v>
                </c:pt>
                <c:pt idx="68">
                  <c:v>-0.7</c:v>
                </c:pt>
                <c:pt idx="69">
                  <c:v>-3.29</c:v>
                </c:pt>
                <c:pt idx="70">
                  <c:v>-2.87</c:v>
                </c:pt>
                <c:pt idx="71">
                  <c:v>-2.0299999999999998</c:v>
                </c:pt>
                <c:pt idx="72">
                  <c:v>-1.68</c:v>
                </c:pt>
                <c:pt idx="73">
                  <c:v>-2.52</c:v>
                </c:pt>
                <c:pt idx="74">
                  <c:v>-2.66</c:v>
                </c:pt>
                <c:pt idx="75">
                  <c:v>-1.75</c:v>
                </c:pt>
                <c:pt idx="76">
                  <c:v>-0.42</c:v>
                </c:pt>
                <c:pt idx="77">
                  <c:v>-1.89</c:v>
                </c:pt>
                <c:pt idx="78">
                  <c:v>-2.4500000000000002</c:v>
                </c:pt>
                <c:pt idx="79">
                  <c:v>-1.33</c:v>
                </c:pt>
                <c:pt idx="80">
                  <c:v>-1.47</c:v>
                </c:pt>
                <c:pt idx="81">
                  <c:v>-2.8</c:v>
                </c:pt>
                <c:pt idx="82">
                  <c:v>-1.54</c:v>
                </c:pt>
                <c:pt idx="83">
                  <c:v>-2.2400000000000002</c:v>
                </c:pt>
                <c:pt idx="84">
                  <c:v>-0.56000000000000005</c:v>
                </c:pt>
                <c:pt idx="85">
                  <c:v>-0.77</c:v>
                </c:pt>
                <c:pt idx="86">
                  <c:v>-1.89</c:v>
                </c:pt>
                <c:pt idx="87">
                  <c:v>-1.68</c:v>
                </c:pt>
                <c:pt idx="88">
                  <c:v>-1.54</c:v>
                </c:pt>
                <c:pt idx="89">
                  <c:v>-3.08</c:v>
                </c:pt>
                <c:pt idx="90">
                  <c:v>-0.77</c:v>
                </c:pt>
                <c:pt idx="91">
                  <c:v>-1.33</c:v>
                </c:pt>
                <c:pt idx="92">
                  <c:v>-0.35</c:v>
                </c:pt>
                <c:pt idx="93">
                  <c:v>-2.66</c:v>
                </c:pt>
                <c:pt idx="94">
                  <c:v>-2.87</c:v>
                </c:pt>
                <c:pt idx="95">
                  <c:v>-2.4500000000000002</c:v>
                </c:pt>
                <c:pt idx="96">
                  <c:v>-3.08</c:v>
                </c:pt>
                <c:pt idx="97">
                  <c:v>-2.4500000000000002</c:v>
                </c:pt>
                <c:pt idx="98">
                  <c:v>-3.64</c:v>
                </c:pt>
                <c:pt idx="99">
                  <c:v>-2.8</c:v>
                </c:pt>
                <c:pt idx="100">
                  <c:v>-5.6</c:v>
                </c:pt>
                <c:pt idx="101">
                  <c:v>-1.96</c:v>
                </c:pt>
                <c:pt idx="102">
                  <c:v>5.39</c:v>
                </c:pt>
                <c:pt idx="103">
                  <c:v>0.77</c:v>
                </c:pt>
                <c:pt idx="104">
                  <c:v>4.41</c:v>
                </c:pt>
                <c:pt idx="105">
                  <c:v>4.41</c:v>
                </c:pt>
                <c:pt idx="106">
                  <c:v>4.83</c:v>
                </c:pt>
                <c:pt idx="107">
                  <c:v>2.52</c:v>
                </c:pt>
                <c:pt idx="108">
                  <c:v>-1.54</c:v>
                </c:pt>
                <c:pt idx="109">
                  <c:v>2.73</c:v>
                </c:pt>
                <c:pt idx="110">
                  <c:v>1.05</c:v>
                </c:pt>
                <c:pt idx="111">
                  <c:v>1.4</c:v>
                </c:pt>
                <c:pt idx="112">
                  <c:v>1.1200000000000001</c:v>
                </c:pt>
                <c:pt idx="113">
                  <c:v>0.77</c:v>
                </c:pt>
                <c:pt idx="114">
                  <c:v>0.84</c:v>
                </c:pt>
                <c:pt idx="115">
                  <c:v>0.21</c:v>
                </c:pt>
                <c:pt idx="116">
                  <c:v>0.21</c:v>
                </c:pt>
                <c:pt idx="117">
                  <c:v>-0.98</c:v>
                </c:pt>
                <c:pt idx="118">
                  <c:v>2.31</c:v>
                </c:pt>
                <c:pt idx="119">
                  <c:v>0.56000000000000005</c:v>
                </c:pt>
                <c:pt idx="120">
                  <c:v>2.94</c:v>
                </c:pt>
                <c:pt idx="121">
                  <c:v>2.52</c:v>
                </c:pt>
                <c:pt idx="122">
                  <c:v>0.56000000000000005</c:v>
                </c:pt>
                <c:pt idx="123">
                  <c:v>1.19</c:v>
                </c:pt>
                <c:pt idx="124">
                  <c:v>0.42</c:v>
                </c:pt>
                <c:pt idx="125">
                  <c:v>1.47</c:v>
                </c:pt>
                <c:pt idx="126">
                  <c:v>1.75</c:v>
                </c:pt>
                <c:pt idx="127">
                  <c:v>2.38</c:v>
                </c:pt>
                <c:pt idx="128">
                  <c:v>2.17</c:v>
                </c:pt>
                <c:pt idx="129">
                  <c:v>1.1200000000000001</c:v>
                </c:pt>
                <c:pt idx="130">
                  <c:v>0.28000000000000003</c:v>
                </c:pt>
                <c:pt idx="131">
                  <c:v>1.4</c:v>
                </c:pt>
                <c:pt idx="132">
                  <c:v>3.29</c:v>
                </c:pt>
                <c:pt idx="133">
                  <c:v>1.4</c:v>
                </c:pt>
                <c:pt idx="134">
                  <c:v>0.63</c:v>
                </c:pt>
                <c:pt idx="135">
                  <c:v>1.19</c:v>
                </c:pt>
                <c:pt idx="136">
                  <c:v>2.17</c:v>
                </c:pt>
                <c:pt idx="137">
                  <c:v>2.66</c:v>
                </c:pt>
                <c:pt idx="138">
                  <c:v>1.33</c:v>
                </c:pt>
                <c:pt idx="139">
                  <c:v>0.21</c:v>
                </c:pt>
                <c:pt idx="140">
                  <c:v>1.82</c:v>
                </c:pt>
                <c:pt idx="141">
                  <c:v>1.68</c:v>
                </c:pt>
                <c:pt idx="142">
                  <c:v>3.15</c:v>
                </c:pt>
                <c:pt idx="143">
                  <c:v>0.91</c:v>
                </c:pt>
                <c:pt idx="144">
                  <c:v>3.36</c:v>
                </c:pt>
                <c:pt idx="145">
                  <c:v>4.4800000000000004</c:v>
                </c:pt>
                <c:pt idx="146">
                  <c:v>3.5</c:v>
                </c:pt>
                <c:pt idx="147">
                  <c:v>1.05</c:v>
                </c:pt>
                <c:pt idx="148">
                  <c:v>-0.63</c:v>
                </c:pt>
                <c:pt idx="149">
                  <c:v>1.61</c:v>
                </c:pt>
                <c:pt idx="150">
                  <c:v>-0.7</c:v>
                </c:pt>
                <c:pt idx="151">
                  <c:v>-0.42</c:v>
                </c:pt>
                <c:pt idx="152">
                  <c:v>0.98</c:v>
                </c:pt>
                <c:pt idx="153">
                  <c:v>0.42</c:v>
                </c:pt>
                <c:pt idx="154">
                  <c:v>-1.1200000000000001</c:v>
                </c:pt>
                <c:pt idx="155">
                  <c:v>0.21</c:v>
                </c:pt>
                <c:pt idx="156">
                  <c:v>0.98</c:v>
                </c:pt>
                <c:pt idx="157">
                  <c:v>-0.42</c:v>
                </c:pt>
                <c:pt idx="158">
                  <c:v>-0.14000000000000001</c:v>
                </c:pt>
                <c:pt idx="159">
                  <c:v>-0.77</c:v>
                </c:pt>
                <c:pt idx="160">
                  <c:v>-0.77</c:v>
                </c:pt>
                <c:pt idx="161">
                  <c:v>-0.35</c:v>
                </c:pt>
                <c:pt idx="162">
                  <c:v>0.63</c:v>
                </c:pt>
                <c:pt idx="163">
                  <c:v>-0.49</c:v>
                </c:pt>
                <c:pt idx="164">
                  <c:v>-1.1200000000000001</c:v>
                </c:pt>
                <c:pt idx="165">
                  <c:v>-0.98</c:v>
                </c:pt>
                <c:pt idx="166">
                  <c:v>0.21</c:v>
                </c:pt>
                <c:pt idx="167">
                  <c:v>0.21</c:v>
                </c:pt>
                <c:pt idx="168">
                  <c:v>0.28000000000000003</c:v>
                </c:pt>
                <c:pt idx="169">
                  <c:v>-0.21</c:v>
                </c:pt>
                <c:pt idx="170">
                  <c:v>-0.63</c:v>
                </c:pt>
                <c:pt idx="171">
                  <c:v>-2.4500000000000002</c:v>
                </c:pt>
                <c:pt idx="172">
                  <c:v>-1.54</c:v>
                </c:pt>
                <c:pt idx="173">
                  <c:v>-1.68</c:v>
                </c:pt>
                <c:pt idx="174">
                  <c:v>-1.1200000000000001</c:v>
                </c:pt>
                <c:pt idx="175">
                  <c:v>2.73</c:v>
                </c:pt>
                <c:pt idx="176">
                  <c:v>-0.35</c:v>
                </c:pt>
                <c:pt idx="177">
                  <c:v>0.28000000000000003</c:v>
                </c:pt>
                <c:pt idx="178">
                  <c:v>1.19</c:v>
                </c:pt>
                <c:pt idx="179">
                  <c:v>-0.56000000000000005</c:v>
                </c:pt>
                <c:pt idx="180">
                  <c:v>-1.1200000000000001</c:v>
                </c:pt>
                <c:pt idx="181">
                  <c:v>-0.63</c:v>
                </c:pt>
                <c:pt idx="182">
                  <c:v>0.77</c:v>
                </c:pt>
                <c:pt idx="183">
                  <c:v>1.19</c:v>
                </c:pt>
                <c:pt idx="184">
                  <c:v>3.22</c:v>
                </c:pt>
                <c:pt idx="185">
                  <c:v>3.36</c:v>
                </c:pt>
                <c:pt idx="186">
                  <c:v>3.08</c:v>
                </c:pt>
                <c:pt idx="187">
                  <c:v>1.4</c:v>
                </c:pt>
                <c:pt idx="188">
                  <c:v>-0.98</c:v>
                </c:pt>
                <c:pt idx="189">
                  <c:v>-0.91</c:v>
                </c:pt>
                <c:pt idx="190">
                  <c:v>-3.22</c:v>
                </c:pt>
                <c:pt idx="191">
                  <c:v>-2.31</c:v>
                </c:pt>
                <c:pt idx="192">
                  <c:v>-3.08</c:v>
                </c:pt>
                <c:pt idx="193">
                  <c:v>-4.9000000000000004</c:v>
                </c:pt>
                <c:pt idx="194">
                  <c:v>0</c:v>
                </c:pt>
                <c:pt idx="195">
                  <c:v>-3.71</c:v>
                </c:pt>
                <c:pt idx="196">
                  <c:v>0.91</c:v>
                </c:pt>
                <c:pt idx="197">
                  <c:v>-1.75</c:v>
                </c:pt>
                <c:pt idx="198">
                  <c:v>1.54</c:v>
                </c:pt>
                <c:pt idx="199">
                  <c:v>2.52</c:v>
                </c:pt>
                <c:pt idx="200">
                  <c:v>0.98</c:v>
                </c:pt>
                <c:pt idx="201">
                  <c:v>2.59</c:v>
                </c:pt>
                <c:pt idx="202">
                  <c:v>-0.42</c:v>
                </c:pt>
                <c:pt idx="203">
                  <c:v>-1.89</c:v>
                </c:pt>
                <c:pt idx="204">
                  <c:v>0</c:v>
                </c:pt>
                <c:pt idx="205">
                  <c:v>-3.64</c:v>
                </c:pt>
                <c:pt idx="206">
                  <c:v>-2.73</c:v>
                </c:pt>
                <c:pt idx="207">
                  <c:v>-2.1</c:v>
                </c:pt>
                <c:pt idx="208">
                  <c:v>-1.68</c:v>
                </c:pt>
                <c:pt idx="209">
                  <c:v>-1.47</c:v>
                </c:pt>
                <c:pt idx="210">
                  <c:v>-0.21</c:v>
                </c:pt>
                <c:pt idx="211">
                  <c:v>-1.47</c:v>
                </c:pt>
                <c:pt idx="212">
                  <c:v>0.14000000000000001</c:v>
                </c:pt>
                <c:pt idx="213">
                  <c:v>-1.75</c:v>
                </c:pt>
                <c:pt idx="214">
                  <c:v>-1.61</c:v>
                </c:pt>
                <c:pt idx="215">
                  <c:v>-2.31</c:v>
                </c:pt>
                <c:pt idx="216">
                  <c:v>-0.77</c:v>
                </c:pt>
                <c:pt idx="217">
                  <c:v>-1.54</c:v>
                </c:pt>
                <c:pt idx="218">
                  <c:v>-0.42</c:v>
                </c:pt>
                <c:pt idx="219">
                  <c:v>-0.14000000000000001</c:v>
                </c:pt>
                <c:pt idx="220">
                  <c:v>-0.77</c:v>
                </c:pt>
                <c:pt idx="221">
                  <c:v>-1.68</c:v>
                </c:pt>
                <c:pt idx="222">
                  <c:v>-3.01</c:v>
                </c:pt>
                <c:pt idx="223">
                  <c:v>-2.73</c:v>
                </c:pt>
                <c:pt idx="224">
                  <c:v>-2.94</c:v>
                </c:pt>
                <c:pt idx="225">
                  <c:v>-4.83</c:v>
                </c:pt>
                <c:pt idx="226">
                  <c:v>-3.5</c:v>
                </c:pt>
                <c:pt idx="227">
                  <c:v>-2.31</c:v>
                </c:pt>
                <c:pt idx="228">
                  <c:v>-2.1</c:v>
                </c:pt>
                <c:pt idx="229">
                  <c:v>-3.64</c:v>
                </c:pt>
                <c:pt idx="230">
                  <c:v>-3.43</c:v>
                </c:pt>
                <c:pt idx="231">
                  <c:v>-3.85</c:v>
                </c:pt>
                <c:pt idx="232">
                  <c:v>-5.39</c:v>
                </c:pt>
                <c:pt idx="233">
                  <c:v>-2.73</c:v>
                </c:pt>
                <c:pt idx="234">
                  <c:v>-2.52</c:v>
                </c:pt>
                <c:pt idx="235">
                  <c:v>-3.85</c:v>
                </c:pt>
                <c:pt idx="236">
                  <c:v>-0.49</c:v>
                </c:pt>
                <c:pt idx="237">
                  <c:v>-1.68</c:v>
                </c:pt>
                <c:pt idx="238">
                  <c:v>-0.21</c:v>
                </c:pt>
                <c:pt idx="239">
                  <c:v>-1.47</c:v>
                </c:pt>
                <c:pt idx="240">
                  <c:v>7.0000000000000007E-2</c:v>
                </c:pt>
                <c:pt idx="241">
                  <c:v>-0.91</c:v>
                </c:pt>
                <c:pt idx="242">
                  <c:v>-2.66</c:v>
                </c:pt>
                <c:pt idx="243">
                  <c:v>0.91</c:v>
                </c:pt>
                <c:pt idx="244">
                  <c:v>-0.91</c:v>
                </c:pt>
                <c:pt idx="245">
                  <c:v>-3.08</c:v>
                </c:pt>
                <c:pt idx="246">
                  <c:v>-1.89</c:v>
                </c:pt>
                <c:pt idx="247">
                  <c:v>-3.08</c:v>
                </c:pt>
                <c:pt idx="248">
                  <c:v>-4.2</c:v>
                </c:pt>
                <c:pt idx="249">
                  <c:v>-4.2</c:v>
                </c:pt>
                <c:pt idx="250">
                  <c:v>-0.35</c:v>
                </c:pt>
                <c:pt idx="251">
                  <c:v>-2.1</c:v>
                </c:pt>
                <c:pt idx="252">
                  <c:v>7.0000000000000007E-2</c:v>
                </c:pt>
                <c:pt idx="253">
                  <c:v>0.42</c:v>
                </c:pt>
                <c:pt idx="254">
                  <c:v>0.35</c:v>
                </c:pt>
                <c:pt idx="255">
                  <c:v>-2.87</c:v>
                </c:pt>
                <c:pt idx="256">
                  <c:v>-1.05</c:v>
                </c:pt>
                <c:pt idx="257">
                  <c:v>-3.29</c:v>
                </c:pt>
                <c:pt idx="258">
                  <c:v>-3.08</c:v>
                </c:pt>
                <c:pt idx="259">
                  <c:v>-3.64</c:v>
                </c:pt>
                <c:pt idx="260">
                  <c:v>-4.2699999999999996</c:v>
                </c:pt>
                <c:pt idx="261">
                  <c:v>0.42</c:v>
                </c:pt>
                <c:pt idx="262">
                  <c:v>-3.22</c:v>
                </c:pt>
                <c:pt idx="263">
                  <c:v>-1.68</c:v>
                </c:pt>
                <c:pt idx="264">
                  <c:v>-2.31</c:v>
                </c:pt>
                <c:pt idx="265">
                  <c:v>-0.21</c:v>
                </c:pt>
                <c:pt idx="266">
                  <c:v>1.54</c:v>
                </c:pt>
                <c:pt idx="267">
                  <c:v>-1.89</c:v>
                </c:pt>
                <c:pt idx="268">
                  <c:v>0.56000000000000005</c:v>
                </c:pt>
                <c:pt idx="269">
                  <c:v>0.14000000000000001</c:v>
                </c:pt>
                <c:pt idx="270">
                  <c:v>7.0000000000000007E-2</c:v>
                </c:pt>
                <c:pt idx="271">
                  <c:v>-4.2699999999999996</c:v>
                </c:pt>
                <c:pt idx="272">
                  <c:v>-3.01</c:v>
                </c:pt>
                <c:pt idx="273">
                  <c:v>-2.66</c:v>
                </c:pt>
                <c:pt idx="274">
                  <c:v>-0.98</c:v>
                </c:pt>
                <c:pt idx="275">
                  <c:v>-1.75</c:v>
                </c:pt>
                <c:pt idx="276">
                  <c:v>-0.56000000000000005</c:v>
                </c:pt>
                <c:pt idx="277">
                  <c:v>0.35</c:v>
                </c:pt>
                <c:pt idx="278">
                  <c:v>-1.19</c:v>
                </c:pt>
                <c:pt idx="279">
                  <c:v>1.4</c:v>
                </c:pt>
                <c:pt idx="280">
                  <c:v>1.96</c:v>
                </c:pt>
                <c:pt idx="281">
                  <c:v>2.73</c:v>
                </c:pt>
                <c:pt idx="282">
                  <c:v>1.33</c:v>
                </c:pt>
                <c:pt idx="283">
                  <c:v>3.85</c:v>
                </c:pt>
                <c:pt idx="284">
                  <c:v>1.05</c:v>
                </c:pt>
                <c:pt idx="285">
                  <c:v>-2.31</c:v>
                </c:pt>
                <c:pt idx="286">
                  <c:v>-1.33</c:v>
                </c:pt>
                <c:pt idx="287">
                  <c:v>-2.31</c:v>
                </c:pt>
                <c:pt idx="288">
                  <c:v>-4.4800000000000004</c:v>
                </c:pt>
                <c:pt idx="289">
                  <c:v>-4.34</c:v>
                </c:pt>
                <c:pt idx="290">
                  <c:v>-5.18</c:v>
                </c:pt>
                <c:pt idx="291">
                  <c:v>-5.6</c:v>
                </c:pt>
                <c:pt idx="292">
                  <c:v>-2.1</c:v>
                </c:pt>
                <c:pt idx="293">
                  <c:v>0.77</c:v>
                </c:pt>
                <c:pt idx="294">
                  <c:v>-0.77</c:v>
                </c:pt>
                <c:pt idx="295">
                  <c:v>-0.42</c:v>
                </c:pt>
                <c:pt idx="296">
                  <c:v>-0.77</c:v>
                </c:pt>
                <c:pt idx="297">
                  <c:v>-1.61</c:v>
                </c:pt>
                <c:pt idx="298">
                  <c:v>0.14000000000000001</c:v>
                </c:pt>
                <c:pt idx="299">
                  <c:v>-3.08</c:v>
                </c:pt>
                <c:pt idx="300">
                  <c:v>0.28000000000000003</c:v>
                </c:pt>
                <c:pt idx="301">
                  <c:v>-0.56000000000000005</c:v>
                </c:pt>
                <c:pt idx="302">
                  <c:v>-0.98</c:v>
                </c:pt>
                <c:pt idx="303">
                  <c:v>-0.35</c:v>
                </c:pt>
                <c:pt idx="304">
                  <c:v>0.98</c:v>
                </c:pt>
                <c:pt idx="305">
                  <c:v>0.77</c:v>
                </c:pt>
                <c:pt idx="306">
                  <c:v>0.84</c:v>
                </c:pt>
                <c:pt idx="307">
                  <c:v>1.05</c:v>
                </c:pt>
                <c:pt idx="308">
                  <c:v>1.19</c:v>
                </c:pt>
                <c:pt idx="309">
                  <c:v>0.98</c:v>
                </c:pt>
                <c:pt idx="310">
                  <c:v>0.56000000000000005</c:v>
                </c:pt>
                <c:pt idx="311">
                  <c:v>0.21</c:v>
                </c:pt>
                <c:pt idx="312">
                  <c:v>-0.35</c:v>
                </c:pt>
                <c:pt idx="313">
                  <c:v>1.26</c:v>
                </c:pt>
                <c:pt idx="314">
                  <c:v>0.42</c:v>
                </c:pt>
                <c:pt idx="315">
                  <c:v>-0.21</c:v>
                </c:pt>
                <c:pt idx="316">
                  <c:v>-0.21</c:v>
                </c:pt>
                <c:pt idx="317">
                  <c:v>-0.56000000000000005</c:v>
                </c:pt>
                <c:pt idx="318">
                  <c:v>-1.19</c:v>
                </c:pt>
                <c:pt idx="319">
                  <c:v>0.35</c:v>
                </c:pt>
                <c:pt idx="320">
                  <c:v>1.33</c:v>
                </c:pt>
                <c:pt idx="321">
                  <c:v>0</c:v>
                </c:pt>
                <c:pt idx="322">
                  <c:v>0.21</c:v>
                </c:pt>
                <c:pt idx="323">
                  <c:v>1.33</c:v>
                </c:pt>
                <c:pt idx="324">
                  <c:v>0</c:v>
                </c:pt>
                <c:pt idx="325">
                  <c:v>1.33</c:v>
                </c:pt>
                <c:pt idx="326">
                  <c:v>2.31</c:v>
                </c:pt>
                <c:pt idx="327">
                  <c:v>1.19</c:v>
                </c:pt>
                <c:pt idx="328">
                  <c:v>-0.91</c:v>
                </c:pt>
                <c:pt idx="329">
                  <c:v>-0.35</c:v>
                </c:pt>
                <c:pt idx="330">
                  <c:v>-0.21</c:v>
                </c:pt>
                <c:pt idx="331">
                  <c:v>-1.54</c:v>
                </c:pt>
                <c:pt idx="332">
                  <c:v>1.19</c:v>
                </c:pt>
                <c:pt idx="333">
                  <c:v>-0.35</c:v>
                </c:pt>
                <c:pt idx="334">
                  <c:v>0.42</c:v>
                </c:pt>
                <c:pt idx="335">
                  <c:v>1.4</c:v>
                </c:pt>
                <c:pt idx="336">
                  <c:v>-0.35</c:v>
                </c:pt>
                <c:pt idx="337">
                  <c:v>1.82</c:v>
                </c:pt>
                <c:pt idx="338">
                  <c:v>1.1200000000000001</c:v>
                </c:pt>
                <c:pt idx="339">
                  <c:v>-1.1200000000000001</c:v>
                </c:pt>
                <c:pt idx="340">
                  <c:v>0.42</c:v>
                </c:pt>
                <c:pt idx="341">
                  <c:v>-1.54</c:v>
                </c:pt>
                <c:pt idx="342">
                  <c:v>-3.08</c:v>
                </c:pt>
                <c:pt idx="343">
                  <c:v>-3.43</c:v>
                </c:pt>
                <c:pt idx="344">
                  <c:v>-1.54</c:v>
                </c:pt>
                <c:pt idx="345">
                  <c:v>-3.85</c:v>
                </c:pt>
                <c:pt idx="346">
                  <c:v>0.21</c:v>
                </c:pt>
                <c:pt idx="347">
                  <c:v>3.43</c:v>
                </c:pt>
                <c:pt idx="348">
                  <c:v>7.0000000000000007E-2</c:v>
                </c:pt>
                <c:pt idx="349">
                  <c:v>1.54</c:v>
                </c:pt>
                <c:pt idx="350">
                  <c:v>1.1200000000000001</c:v>
                </c:pt>
                <c:pt idx="351">
                  <c:v>1.05</c:v>
                </c:pt>
                <c:pt idx="352">
                  <c:v>0.84</c:v>
                </c:pt>
                <c:pt idx="353">
                  <c:v>0.77</c:v>
                </c:pt>
                <c:pt idx="354">
                  <c:v>1.61</c:v>
                </c:pt>
                <c:pt idx="355">
                  <c:v>0.98</c:v>
                </c:pt>
                <c:pt idx="356">
                  <c:v>-0.35</c:v>
                </c:pt>
                <c:pt idx="357">
                  <c:v>0.84</c:v>
                </c:pt>
                <c:pt idx="358">
                  <c:v>1.89</c:v>
                </c:pt>
                <c:pt idx="359">
                  <c:v>0.98</c:v>
                </c:pt>
                <c:pt idx="360">
                  <c:v>2.94</c:v>
                </c:pt>
                <c:pt idx="361">
                  <c:v>3.29</c:v>
                </c:pt>
                <c:pt idx="362">
                  <c:v>4.13</c:v>
                </c:pt>
                <c:pt idx="363">
                  <c:v>5.04</c:v>
                </c:pt>
                <c:pt idx="364">
                  <c:v>3.29</c:v>
                </c:pt>
                <c:pt idx="365">
                  <c:v>1.54</c:v>
                </c:pt>
                <c:pt idx="366">
                  <c:v>2.52</c:v>
                </c:pt>
                <c:pt idx="367">
                  <c:v>-0.21</c:v>
                </c:pt>
                <c:pt idx="368">
                  <c:v>0.63</c:v>
                </c:pt>
                <c:pt idx="369">
                  <c:v>0.21</c:v>
                </c:pt>
                <c:pt idx="370">
                  <c:v>1.75</c:v>
                </c:pt>
                <c:pt idx="371">
                  <c:v>3.08</c:v>
                </c:pt>
                <c:pt idx="372">
                  <c:v>5.46</c:v>
                </c:pt>
                <c:pt idx="373">
                  <c:v>5.67</c:v>
                </c:pt>
                <c:pt idx="374">
                  <c:v>5.46</c:v>
                </c:pt>
                <c:pt idx="375">
                  <c:v>4.9000000000000004</c:v>
                </c:pt>
                <c:pt idx="376">
                  <c:v>2.73</c:v>
                </c:pt>
                <c:pt idx="377">
                  <c:v>1.05</c:v>
                </c:pt>
                <c:pt idx="378">
                  <c:v>1.54</c:v>
                </c:pt>
                <c:pt idx="379">
                  <c:v>-0.35</c:v>
                </c:pt>
                <c:pt idx="380">
                  <c:v>0.84</c:v>
                </c:pt>
                <c:pt idx="381">
                  <c:v>0.77</c:v>
                </c:pt>
                <c:pt idx="382">
                  <c:v>2.31</c:v>
                </c:pt>
                <c:pt idx="383">
                  <c:v>4.41</c:v>
                </c:pt>
                <c:pt idx="384">
                  <c:v>1.19</c:v>
                </c:pt>
                <c:pt idx="385">
                  <c:v>-0.21</c:v>
                </c:pt>
                <c:pt idx="386">
                  <c:v>1.33</c:v>
                </c:pt>
                <c:pt idx="387">
                  <c:v>-1.89</c:v>
                </c:pt>
                <c:pt idx="388">
                  <c:v>2.1</c:v>
                </c:pt>
                <c:pt idx="389">
                  <c:v>0.56000000000000005</c:v>
                </c:pt>
                <c:pt idx="390">
                  <c:v>-0.56000000000000005</c:v>
                </c:pt>
                <c:pt idx="391">
                  <c:v>-0.21</c:v>
                </c:pt>
                <c:pt idx="392">
                  <c:v>1.1200000000000001</c:v>
                </c:pt>
                <c:pt idx="393">
                  <c:v>-0.42</c:v>
                </c:pt>
                <c:pt idx="394">
                  <c:v>-2.1</c:v>
                </c:pt>
                <c:pt idx="395">
                  <c:v>1.68</c:v>
                </c:pt>
                <c:pt idx="396">
                  <c:v>-1.1200000000000001</c:v>
                </c:pt>
                <c:pt idx="397">
                  <c:v>0.28000000000000003</c:v>
                </c:pt>
                <c:pt idx="398">
                  <c:v>-0.63</c:v>
                </c:pt>
                <c:pt idx="399">
                  <c:v>-0.56000000000000005</c:v>
                </c:pt>
                <c:pt idx="400">
                  <c:v>1.4</c:v>
                </c:pt>
                <c:pt idx="401">
                  <c:v>3.15</c:v>
                </c:pt>
                <c:pt idx="402">
                  <c:v>2.17</c:v>
                </c:pt>
                <c:pt idx="403">
                  <c:v>0.42</c:v>
                </c:pt>
                <c:pt idx="404">
                  <c:v>0.63</c:v>
                </c:pt>
                <c:pt idx="405">
                  <c:v>0.77</c:v>
                </c:pt>
                <c:pt idx="406">
                  <c:v>-2.52</c:v>
                </c:pt>
                <c:pt idx="407">
                  <c:v>-0.63</c:v>
                </c:pt>
                <c:pt idx="408">
                  <c:v>-1.89</c:v>
                </c:pt>
                <c:pt idx="409">
                  <c:v>-4.34</c:v>
                </c:pt>
                <c:pt idx="410">
                  <c:v>-2.73</c:v>
                </c:pt>
                <c:pt idx="411">
                  <c:v>-2.66</c:v>
                </c:pt>
                <c:pt idx="412">
                  <c:v>0.35</c:v>
                </c:pt>
                <c:pt idx="413">
                  <c:v>-1.75</c:v>
                </c:pt>
                <c:pt idx="414">
                  <c:v>-0.7</c:v>
                </c:pt>
                <c:pt idx="415">
                  <c:v>-0.21</c:v>
                </c:pt>
                <c:pt idx="416">
                  <c:v>-1.89</c:v>
                </c:pt>
                <c:pt idx="417">
                  <c:v>1.19</c:v>
                </c:pt>
                <c:pt idx="418">
                  <c:v>-0.21</c:v>
                </c:pt>
                <c:pt idx="419">
                  <c:v>0.98</c:v>
                </c:pt>
                <c:pt idx="420">
                  <c:v>4.2699999999999996</c:v>
                </c:pt>
                <c:pt idx="421">
                  <c:v>2.59</c:v>
                </c:pt>
                <c:pt idx="422">
                  <c:v>5.46</c:v>
                </c:pt>
                <c:pt idx="423">
                  <c:v>3.43</c:v>
                </c:pt>
                <c:pt idx="424">
                  <c:v>2.59</c:v>
                </c:pt>
                <c:pt idx="425">
                  <c:v>1.19</c:v>
                </c:pt>
                <c:pt idx="426">
                  <c:v>-0.91</c:v>
                </c:pt>
                <c:pt idx="427">
                  <c:v>1.1200000000000001</c:v>
                </c:pt>
                <c:pt idx="428">
                  <c:v>2.8</c:v>
                </c:pt>
                <c:pt idx="429">
                  <c:v>1.47</c:v>
                </c:pt>
                <c:pt idx="430">
                  <c:v>3.5</c:v>
                </c:pt>
                <c:pt idx="431">
                  <c:v>5.04</c:v>
                </c:pt>
                <c:pt idx="432">
                  <c:v>5.25</c:v>
                </c:pt>
                <c:pt idx="433">
                  <c:v>2.73</c:v>
                </c:pt>
                <c:pt idx="434">
                  <c:v>4.41</c:v>
                </c:pt>
                <c:pt idx="435">
                  <c:v>2.8</c:v>
                </c:pt>
                <c:pt idx="436">
                  <c:v>0</c:v>
                </c:pt>
                <c:pt idx="437">
                  <c:v>2.31</c:v>
                </c:pt>
                <c:pt idx="438">
                  <c:v>0.56000000000000005</c:v>
                </c:pt>
                <c:pt idx="439">
                  <c:v>-0.77</c:v>
                </c:pt>
                <c:pt idx="440">
                  <c:v>-1.19</c:v>
                </c:pt>
                <c:pt idx="441">
                  <c:v>0</c:v>
                </c:pt>
                <c:pt idx="442">
                  <c:v>-1.33</c:v>
                </c:pt>
                <c:pt idx="443">
                  <c:v>-1.4</c:v>
                </c:pt>
                <c:pt idx="444">
                  <c:v>-0.56000000000000005</c:v>
                </c:pt>
                <c:pt idx="445">
                  <c:v>-1.54</c:v>
                </c:pt>
                <c:pt idx="446">
                  <c:v>0.77</c:v>
                </c:pt>
                <c:pt idx="447">
                  <c:v>-1.1200000000000001</c:v>
                </c:pt>
                <c:pt idx="448">
                  <c:v>7.0000000000000007E-2</c:v>
                </c:pt>
                <c:pt idx="449">
                  <c:v>0.56000000000000005</c:v>
                </c:pt>
                <c:pt idx="450">
                  <c:v>2.52</c:v>
                </c:pt>
                <c:pt idx="451">
                  <c:v>0.63</c:v>
                </c:pt>
                <c:pt idx="452">
                  <c:v>0.98</c:v>
                </c:pt>
                <c:pt idx="453">
                  <c:v>1.54</c:v>
                </c:pt>
                <c:pt idx="454">
                  <c:v>2.17</c:v>
                </c:pt>
                <c:pt idx="455">
                  <c:v>1.19</c:v>
                </c:pt>
                <c:pt idx="456">
                  <c:v>-0.49</c:v>
                </c:pt>
                <c:pt idx="457">
                  <c:v>-0.56000000000000005</c:v>
                </c:pt>
                <c:pt idx="458">
                  <c:v>-1.47</c:v>
                </c:pt>
                <c:pt idx="459">
                  <c:v>-0.35</c:v>
                </c:pt>
                <c:pt idx="460">
                  <c:v>-2.1</c:v>
                </c:pt>
                <c:pt idx="461">
                  <c:v>-2.31</c:v>
                </c:pt>
                <c:pt idx="462">
                  <c:v>-1.75</c:v>
                </c:pt>
                <c:pt idx="463">
                  <c:v>-0.14000000000000001</c:v>
                </c:pt>
                <c:pt idx="464">
                  <c:v>-1.89</c:v>
                </c:pt>
                <c:pt idx="465">
                  <c:v>0.21</c:v>
                </c:pt>
                <c:pt idx="466">
                  <c:v>-0.98</c:v>
                </c:pt>
                <c:pt idx="467">
                  <c:v>-0.21</c:v>
                </c:pt>
                <c:pt idx="468">
                  <c:v>1.05</c:v>
                </c:pt>
                <c:pt idx="469">
                  <c:v>-0.77</c:v>
                </c:pt>
                <c:pt idx="470">
                  <c:v>-1.33</c:v>
                </c:pt>
                <c:pt idx="471">
                  <c:v>7.0000000000000007E-2</c:v>
                </c:pt>
                <c:pt idx="472">
                  <c:v>-3.64</c:v>
                </c:pt>
                <c:pt idx="473">
                  <c:v>-1.54</c:v>
                </c:pt>
                <c:pt idx="474">
                  <c:v>-1.96</c:v>
                </c:pt>
                <c:pt idx="475">
                  <c:v>-0.77</c:v>
                </c:pt>
                <c:pt idx="476">
                  <c:v>-1.19</c:v>
                </c:pt>
                <c:pt idx="477">
                  <c:v>-1.89</c:v>
                </c:pt>
                <c:pt idx="478">
                  <c:v>-4.13</c:v>
                </c:pt>
                <c:pt idx="479">
                  <c:v>-0.42</c:v>
                </c:pt>
                <c:pt idx="480">
                  <c:v>-1.75</c:v>
                </c:pt>
                <c:pt idx="481">
                  <c:v>0</c:v>
                </c:pt>
                <c:pt idx="482">
                  <c:v>0.42</c:v>
                </c:pt>
                <c:pt idx="483">
                  <c:v>2.52</c:v>
                </c:pt>
                <c:pt idx="484">
                  <c:v>0.63</c:v>
                </c:pt>
                <c:pt idx="485">
                  <c:v>2.59</c:v>
                </c:pt>
                <c:pt idx="486">
                  <c:v>1.05</c:v>
                </c:pt>
                <c:pt idx="487">
                  <c:v>-1.89</c:v>
                </c:pt>
                <c:pt idx="488">
                  <c:v>1.19</c:v>
                </c:pt>
                <c:pt idx="489">
                  <c:v>-2.66</c:v>
                </c:pt>
                <c:pt idx="490">
                  <c:v>-3.85</c:v>
                </c:pt>
                <c:pt idx="491">
                  <c:v>-2.17</c:v>
                </c:pt>
                <c:pt idx="492">
                  <c:v>-1.96</c:v>
                </c:pt>
                <c:pt idx="493">
                  <c:v>-3.99</c:v>
                </c:pt>
                <c:pt idx="494">
                  <c:v>-2.66</c:v>
                </c:pt>
                <c:pt idx="495">
                  <c:v>0</c:v>
                </c:pt>
                <c:pt idx="496">
                  <c:v>-2.1</c:v>
                </c:pt>
                <c:pt idx="497">
                  <c:v>-1.54</c:v>
                </c:pt>
                <c:pt idx="498">
                  <c:v>-2.52</c:v>
                </c:pt>
                <c:pt idx="499">
                  <c:v>-1.26</c:v>
                </c:pt>
                <c:pt idx="500">
                  <c:v>-1.33</c:v>
                </c:pt>
                <c:pt idx="501">
                  <c:v>-2.87</c:v>
                </c:pt>
                <c:pt idx="502">
                  <c:v>-1.47</c:v>
                </c:pt>
                <c:pt idx="503">
                  <c:v>0.63</c:v>
                </c:pt>
                <c:pt idx="504">
                  <c:v>-1.96</c:v>
                </c:pt>
                <c:pt idx="505">
                  <c:v>-0.14000000000000001</c:v>
                </c:pt>
                <c:pt idx="506">
                  <c:v>0.42</c:v>
                </c:pt>
                <c:pt idx="507">
                  <c:v>-1.33</c:v>
                </c:pt>
                <c:pt idx="508">
                  <c:v>0.42</c:v>
                </c:pt>
                <c:pt idx="509">
                  <c:v>-0.14000000000000001</c:v>
                </c:pt>
                <c:pt idx="510">
                  <c:v>0.42</c:v>
                </c:pt>
                <c:pt idx="511">
                  <c:v>1.19</c:v>
                </c:pt>
                <c:pt idx="512">
                  <c:v>0.21</c:v>
                </c:pt>
                <c:pt idx="513">
                  <c:v>0.91</c:v>
                </c:pt>
                <c:pt idx="514">
                  <c:v>2.1</c:v>
                </c:pt>
                <c:pt idx="515">
                  <c:v>1.75</c:v>
                </c:pt>
                <c:pt idx="516">
                  <c:v>1.33</c:v>
                </c:pt>
                <c:pt idx="517">
                  <c:v>0.7</c:v>
                </c:pt>
                <c:pt idx="518">
                  <c:v>1.33</c:v>
                </c:pt>
                <c:pt idx="519">
                  <c:v>2.59</c:v>
                </c:pt>
                <c:pt idx="520">
                  <c:v>2.31</c:v>
                </c:pt>
                <c:pt idx="521">
                  <c:v>1.75</c:v>
                </c:pt>
                <c:pt idx="522">
                  <c:v>1.19</c:v>
                </c:pt>
                <c:pt idx="523">
                  <c:v>1.1200000000000001</c:v>
                </c:pt>
                <c:pt idx="524">
                  <c:v>-1.1200000000000001</c:v>
                </c:pt>
                <c:pt idx="525">
                  <c:v>0.77</c:v>
                </c:pt>
                <c:pt idx="526">
                  <c:v>-1.89</c:v>
                </c:pt>
                <c:pt idx="527">
                  <c:v>-0.63</c:v>
                </c:pt>
                <c:pt idx="528">
                  <c:v>-1.75</c:v>
                </c:pt>
                <c:pt idx="529">
                  <c:v>-0.77</c:v>
                </c:pt>
                <c:pt idx="530">
                  <c:v>1.33</c:v>
                </c:pt>
                <c:pt idx="531">
                  <c:v>-0.14000000000000001</c:v>
                </c:pt>
                <c:pt idx="532">
                  <c:v>1.61</c:v>
                </c:pt>
                <c:pt idx="533">
                  <c:v>1.33</c:v>
                </c:pt>
                <c:pt idx="534">
                  <c:v>0.98</c:v>
                </c:pt>
                <c:pt idx="535">
                  <c:v>7.0000000000000007E-2</c:v>
                </c:pt>
                <c:pt idx="536">
                  <c:v>1.4</c:v>
                </c:pt>
                <c:pt idx="537">
                  <c:v>-3.92</c:v>
                </c:pt>
                <c:pt idx="538">
                  <c:v>-2.1</c:v>
                </c:pt>
                <c:pt idx="539">
                  <c:v>-1.75</c:v>
                </c:pt>
                <c:pt idx="540">
                  <c:v>-1.54</c:v>
                </c:pt>
                <c:pt idx="541">
                  <c:v>-0.98</c:v>
                </c:pt>
                <c:pt idx="542">
                  <c:v>-0.35</c:v>
                </c:pt>
                <c:pt idx="543">
                  <c:v>-7.0000000000000007E-2</c:v>
                </c:pt>
                <c:pt idx="544">
                  <c:v>-1.68</c:v>
                </c:pt>
                <c:pt idx="545">
                  <c:v>-1.1200000000000001</c:v>
                </c:pt>
                <c:pt idx="546">
                  <c:v>-3.08</c:v>
                </c:pt>
                <c:pt idx="547">
                  <c:v>-3.71</c:v>
                </c:pt>
                <c:pt idx="548">
                  <c:v>-3.78</c:v>
                </c:pt>
                <c:pt idx="549">
                  <c:v>-0.98</c:v>
                </c:pt>
                <c:pt idx="550">
                  <c:v>-2.31</c:v>
                </c:pt>
                <c:pt idx="551">
                  <c:v>-0.91</c:v>
                </c:pt>
                <c:pt idx="552">
                  <c:v>0</c:v>
                </c:pt>
                <c:pt idx="553">
                  <c:v>-2.31</c:v>
                </c:pt>
                <c:pt idx="554">
                  <c:v>-5.53</c:v>
                </c:pt>
                <c:pt idx="555">
                  <c:v>-2.94</c:v>
                </c:pt>
                <c:pt idx="556">
                  <c:v>-6.02</c:v>
                </c:pt>
                <c:pt idx="557">
                  <c:v>-6.72</c:v>
                </c:pt>
                <c:pt idx="558">
                  <c:v>-6.16</c:v>
                </c:pt>
                <c:pt idx="559">
                  <c:v>-4.83</c:v>
                </c:pt>
                <c:pt idx="560">
                  <c:v>-6.23</c:v>
                </c:pt>
                <c:pt idx="561">
                  <c:v>-6.51</c:v>
                </c:pt>
                <c:pt idx="562">
                  <c:v>-1.1200000000000001</c:v>
                </c:pt>
                <c:pt idx="563">
                  <c:v>-0.21</c:v>
                </c:pt>
                <c:pt idx="564">
                  <c:v>-2.1</c:v>
                </c:pt>
                <c:pt idx="565">
                  <c:v>-0.77</c:v>
                </c:pt>
                <c:pt idx="566">
                  <c:v>0.63</c:v>
                </c:pt>
                <c:pt idx="567">
                  <c:v>-0.14000000000000001</c:v>
                </c:pt>
                <c:pt idx="568">
                  <c:v>-0.56000000000000005</c:v>
                </c:pt>
                <c:pt idx="569">
                  <c:v>-1.33</c:v>
                </c:pt>
                <c:pt idx="570">
                  <c:v>0.42</c:v>
                </c:pt>
                <c:pt idx="571">
                  <c:v>0.42</c:v>
                </c:pt>
                <c:pt idx="572">
                  <c:v>2.52</c:v>
                </c:pt>
                <c:pt idx="573">
                  <c:v>1.61</c:v>
                </c:pt>
                <c:pt idx="574">
                  <c:v>2.73</c:v>
                </c:pt>
                <c:pt idx="575">
                  <c:v>3.36</c:v>
                </c:pt>
                <c:pt idx="576">
                  <c:v>1.75</c:v>
                </c:pt>
                <c:pt idx="577">
                  <c:v>1.05</c:v>
                </c:pt>
                <c:pt idx="578">
                  <c:v>7.0000000000000007E-2</c:v>
                </c:pt>
                <c:pt idx="579">
                  <c:v>0.84</c:v>
                </c:pt>
                <c:pt idx="580">
                  <c:v>0.98</c:v>
                </c:pt>
                <c:pt idx="581">
                  <c:v>2.1</c:v>
                </c:pt>
                <c:pt idx="582">
                  <c:v>0.56000000000000005</c:v>
                </c:pt>
                <c:pt idx="583">
                  <c:v>1.82</c:v>
                </c:pt>
                <c:pt idx="584">
                  <c:v>3.64</c:v>
                </c:pt>
                <c:pt idx="585">
                  <c:v>2.87</c:v>
                </c:pt>
                <c:pt idx="586">
                  <c:v>4.34</c:v>
                </c:pt>
                <c:pt idx="587">
                  <c:v>4.4800000000000004</c:v>
                </c:pt>
                <c:pt idx="588">
                  <c:v>5.04</c:v>
                </c:pt>
                <c:pt idx="589">
                  <c:v>5.95</c:v>
                </c:pt>
                <c:pt idx="590">
                  <c:v>2.94</c:v>
                </c:pt>
                <c:pt idx="591">
                  <c:v>4.2699999999999996</c:v>
                </c:pt>
                <c:pt idx="592">
                  <c:v>4.0599999999999996</c:v>
                </c:pt>
                <c:pt idx="593">
                  <c:v>5.04</c:v>
                </c:pt>
                <c:pt idx="594">
                  <c:v>3.29</c:v>
                </c:pt>
                <c:pt idx="595">
                  <c:v>2.59</c:v>
                </c:pt>
                <c:pt idx="596">
                  <c:v>4.4800000000000004</c:v>
                </c:pt>
                <c:pt idx="597">
                  <c:v>3.15</c:v>
                </c:pt>
                <c:pt idx="598">
                  <c:v>3.43</c:v>
                </c:pt>
                <c:pt idx="599">
                  <c:v>2.73</c:v>
                </c:pt>
                <c:pt idx="600">
                  <c:v>2.31</c:v>
                </c:pt>
                <c:pt idx="601">
                  <c:v>2.73</c:v>
                </c:pt>
                <c:pt idx="602">
                  <c:v>4.13</c:v>
                </c:pt>
                <c:pt idx="603">
                  <c:v>4.83</c:v>
                </c:pt>
                <c:pt idx="604">
                  <c:v>3.64</c:v>
                </c:pt>
                <c:pt idx="605">
                  <c:v>2.73</c:v>
                </c:pt>
                <c:pt idx="606">
                  <c:v>1.19</c:v>
                </c:pt>
                <c:pt idx="607">
                  <c:v>3.5</c:v>
                </c:pt>
                <c:pt idx="608">
                  <c:v>2.52</c:v>
                </c:pt>
                <c:pt idx="609">
                  <c:v>7.0000000000000007E-2</c:v>
                </c:pt>
                <c:pt idx="610">
                  <c:v>1.96</c:v>
                </c:pt>
                <c:pt idx="611">
                  <c:v>0.91</c:v>
                </c:pt>
                <c:pt idx="612">
                  <c:v>0</c:v>
                </c:pt>
                <c:pt idx="613">
                  <c:v>1.54</c:v>
                </c:pt>
                <c:pt idx="614">
                  <c:v>2.1</c:v>
                </c:pt>
                <c:pt idx="615">
                  <c:v>3.85</c:v>
                </c:pt>
                <c:pt idx="616">
                  <c:v>5.46</c:v>
                </c:pt>
                <c:pt idx="617">
                  <c:v>1.26</c:v>
                </c:pt>
                <c:pt idx="618">
                  <c:v>1.96</c:v>
                </c:pt>
                <c:pt idx="619">
                  <c:v>1.4</c:v>
                </c:pt>
                <c:pt idx="620">
                  <c:v>1.61</c:v>
                </c:pt>
                <c:pt idx="621">
                  <c:v>1.61</c:v>
                </c:pt>
                <c:pt idx="622">
                  <c:v>-2.0299999999999998</c:v>
                </c:pt>
                <c:pt idx="623">
                  <c:v>-1.54</c:v>
                </c:pt>
                <c:pt idx="624">
                  <c:v>-0.14000000000000001</c:v>
                </c:pt>
                <c:pt idx="625">
                  <c:v>-0.91</c:v>
                </c:pt>
                <c:pt idx="626">
                  <c:v>-0.7</c:v>
                </c:pt>
                <c:pt idx="627">
                  <c:v>-0.21</c:v>
                </c:pt>
                <c:pt idx="628">
                  <c:v>-2.17</c:v>
                </c:pt>
                <c:pt idx="629">
                  <c:v>-2.87</c:v>
                </c:pt>
                <c:pt idx="630">
                  <c:v>-4.0599999999999996</c:v>
                </c:pt>
                <c:pt idx="631">
                  <c:v>-3.43</c:v>
                </c:pt>
                <c:pt idx="632">
                  <c:v>-5.74</c:v>
                </c:pt>
                <c:pt idx="633">
                  <c:v>-3.64</c:v>
                </c:pt>
                <c:pt idx="634">
                  <c:v>-5.39</c:v>
                </c:pt>
                <c:pt idx="635">
                  <c:v>-3.43</c:v>
                </c:pt>
                <c:pt idx="636">
                  <c:v>-3.99</c:v>
                </c:pt>
                <c:pt idx="637">
                  <c:v>-3.22</c:v>
                </c:pt>
                <c:pt idx="638">
                  <c:v>-3.85</c:v>
                </c:pt>
                <c:pt idx="639">
                  <c:v>-3.5</c:v>
                </c:pt>
                <c:pt idx="640">
                  <c:v>-2.17</c:v>
                </c:pt>
                <c:pt idx="641">
                  <c:v>-4.0599999999999996</c:v>
                </c:pt>
                <c:pt idx="642">
                  <c:v>-3.85</c:v>
                </c:pt>
                <c:pt idx="643">
                  <c:v>-4.34</c:v>
                </c:pt>
                <c:pt idx="644">
                  <c:v>-4.41</c:v>
                </c:pt>
                <c:pt idx="645">
                  <c:v>-4.41</c:v>
                </c:pt>
                <c:pt idx="646">
                  <c:v>-3.99</c:v>
                </c:pt>
                <c:pt idx="647">
                  <c:v>-6.16</c:v>
                </c:pt>
                <c:pt idx="648">
                  <c:v>-3.29</c:v>
                </c:pt>
                <c:pt idx="649">
                  <c:v>-3.5</c:v>
                </c:pt>
                <c:pt idx="650">
                  <c:v>-3.85</c:v>
                </c:pt>
                <c:pt idx="651">
                  <c:v>-1.54</c:v>
                </c:pt>
                <c:pt idx="652">
                  <c:v>-0.14000000000000001</c:v>
                </c:pt>
                <c:pt idx="653">
                  <c:v>0.42</c:v>
                </c:pt>
                <c:pt idx="654">
                  <c:v>-1.68</c:v>
                </c:pt>
                <c:pt idx="655">
                  <c:v>0.77</c:v>
                </c:pt>
                <c:pt idx="656">
                  <c:v>0.42</c:v>
                </c:pt>
                <c:pt idx="657">
                  <c:v>0.56000000000000005</c:v>
                </c:pt>
                <c:pt idx="658">
                  <c:v>0.14000000000000001</c:v>
                </c:pt>
                <c:pt idx="659">
                  <c:v>2.2400000000000002</c:v>
                </c:pt>
                <c:pt idx="660">
                  <c:v>2.59</c:v>
                </c:pt>
                <c:pt idx="661">
                  <c:v>6.23</c:v>
                </c:pt>
                <c:pt idx="662">
                  <c:v>7.91</c:v>
                </c:pt>
                <c:pt idx="663">
                  <c:v>5.46</c:v>
                </c:pt>
                <c:pt idx="664">
                  <c:v>7.35</c:v>
                </c:pt>
                <c:pt idx="665">
                  <c:v>7.35</c:v>
                </c:pt>
                <c:pt idx="666">
                  <c:v>8.19</c:v>
                </c:pt>
                <c:pt idx="667">
                  <c:v>8.89</c:v>
                </c:pt>
                <c:pt idx="668">
                  <c:v>9.0299999999999994</c:v>
                </c:pt>
                <c:pt idx="669">
                  <c:v>11.27</c:v>
                </c:pt>
                <c:pt idx="670">
                  <c:v>8.75</c:v>
                </c:pt>
                <c:pt idx="671">
                  <c:v>10.64</c:v>
                </c:pt>
                <c:pt idx="672">
                  <c:v>8.1199999999999992</c:v>
                </c:pt>
                <c:pt idx="673">
                  <c:v>7.21</c:v>
                </c:pt>
                <c:pt idx="674">
                  <c:v>6.02</c:v>
                </c:pt>
                <c:pt idx="675">
                  <c:v>5.74</c:v>
                </c:pt>
                <c:pt idx="676">
                  <c:v>7.7</c:v>
                </c:pt>
                <c:pt idx="677">
                  <c:v>6.02</c:v>
                </c:pt>
                <c:pt idx="678">
                  <c:v>6.79</c:v>
                </c:pt>
                <c:pt idx="679">
                  <c:v>8.68</c:v>
                </c:pt>
                <c:pt idx="680">
                  <c:v>7.91</c:v>
                </c:pt>
                <c:pt idx="681">
                  <c:v>7.7</c:v>
                </c:pt>
                <c:pt idx="682">
                  <c:v>5.39</c:v>
                </c:pt>
                <c:pt idx="683">
                  <c:v>5.67</c:v>
                </c:pt>
                <c:pt idx="684">
                  <c:v>4.97</c:v>
                </c:pt>
                <c:pt idx="685">
                  <c:v>7.14</c:v>
                </c:pt>
                <c:pt idx="686">
                  <c:v>3.85</c:v>
                </c:pt>
                <c:pt idx="687">
                  <c:v>5.39</c:v>
                </c:pt>
                <c:pt idx="688">
                  <c:v>4.62</c:v>
                </c:pt>
                <c:pt idx="689">
                  <c:v>3.08</c:v>
                </c:pt>
                <c:pt idx="690">
                  <c:v>2.87</c:v>
                </c:pt>
                <c:pt idx="691">
                  <c:v>3.43</c:v>
                </c:pt>
                <c:pt idx="692">
                  <c:v>2.38</c:v>
                </c:pt>
                <c:pt idx="693">
                  <c:v>3.71</c:v>
                </c:pt>
                <c:pt idx="694">
                  <c:v>1.82</c:v>
                </c:pt>
                <c:pt idx="695">
                  <c:v>1.96</c:v>
                </c:pt>
                <c:pt idx="696">
                  <c:v>2.94</c:v>
                </c:pt>
                <c:pt idx="697">
                  <c:v>4.13</c:v>
                </c:pt>
                <c:pt idx="698">
                  <c:v>3.5</c:v>
                </c:pt>
                <c:pt idx="699">
                  <c:v>4.13</c:v>
                </c:pt>
                <c:pt idx="700">
                  <c:v>4.6900000000000004</c:v>
                </c:pt>
                <c:pt idx="701">
                  <c:v>6.51</c:v>
                </c:pt>
                <c:pt idx="702">
                  <c:v>6.02</c:v>
                </c:pt>
                <c:pt idx="703">
                  <c:v>5.6</c:v>
                </c:pt>
                <c:pt idx="704">
                  <c:v>8.61</c:v>
                </c:pt>
                <c:pt idx="705">
                  <c:v>10.64</c:v>
                </c:pt>
                <c:pt idx="706">
                  <c:v>11.55</c:v>
                </c:pt>
                <c:pt idx="707">
                  <c:v>13.02</c:v>
                </c:pt>
                <c:pt idx="708">
                  <c:v>12.18</c:v>
                </c:pt>
                <c:pt idx="709">
                  <c:v>14.35</c:v>
                </c:pt>
                <c:pt idx="710">
                  <c:v>15.47</c:v>
                </c:pt>
                <c:pt idx="711">
                  <c:v>15.05</c:v>
                </c:pt>
                <c:pt idx="712">
                  <c:v>11.76</c:v>
                </c:pt>
                <c:pt idx="713">
                  <c:v>15.12</c:v>
                </c:pt>
                <c:pt idx="714">
                  <c:v>13.93</c:v>
                </c:pt>
                <c:pt idx="715">
                  <c:v>8.4700000000000006</c:v>
                </c:pt>
                <c:pt idx="716">
                  <c:v>7.56</c:v>
                </c:pt>
                <c:pt idx="717">
                  <c:v>10.85</c:v>
                </c:pt>
                <c:pt idx="718">
                  <c:v>10.71</c:v>
                </c:pt>
                <c:pt idx="719">
                  <c:v>11.55</c:v>
                </c:pt>
                <c:pt idx="720">
                  <c:v>5.74</c:v>
                </c:pt>
                <c:pt idx="721">
                  <c:v>10.92</c:v>
                </c:pt>
                <c:pt idx="722">
                  <c:v>10.43</c:v>
                </c:pt>
                <c:pt idx="723">
                  <c:v>9.4499999999999993</c:v>
                </c:pt>
                <c:pt idx="724">
                  <c:v>14.7</c:v>
                </c:pt>
                <c:pt idx="725">
                  <c:v>9.8699999999999992</c:v>
                </c:pt>
                <c:pt idx="726">
                  <c:v>15.82</c:v>
                </c:pt>
                <c:pt idx="727">
                  <c:v>11.62</c:v>
                </c:pt>
                <c:pt idx="728">
                  <c:v>15.26</c:v>
                </c:pt>
                <c:pt idx="729">
                  <c:v>15.26</c:v>
                </c:pt>
                <c:pt idx="730">
                  <c:v>15.54</c:v>
                </c:pt>
                <c:pt idx="731">
                  <c:v>18.34</c:v>
                </c:pt>
                <c:pt idx="732">
                  <c:v>15.89</c:v>
                </c:pt>
                <c:pt idx="733">
                  <c:v>17.010000000000002</c:v>
                </c:pt>
                <c:pt idx="734">
                  <c:v>13.58</c:v>
                </c:pt>
                <c:pt idx="735">
                  <c:v>15.89</c:v>
                </c:pt>
                <c:pt idx="736">
                  <c:v>12.11</c:v>
                </c:pt>
                <c:pt idx="737">
                  <c:v>11.2</c:v>
                </c:pt>
                <c:pt idx="738">
                  <c:v>14.77</c:v>
                </c:pt>
                <c:pt idx="739">
                  <c:v>13.23</c:v>
                </c:pt>
                <c:pt idx="740">
                  <c:v>10.5</c:v>
                </c:pt>
                <c:pt idx="741">
                  <c:v>14.28</c:v>
                </c:pt>
                <c:pt idx="742">
                  <c:v>10.64</c:v>
                </c:pt>
                <c:pt idx="743">
                  <c:v>8.33</c:v>
                </c:pt>
                <c:pt idx="744">
                  <c:v>9.1</c:v>
                </c:pt>
                <c:pt idx="745">
                  <c:v>7.42</c:v>
                </c:pt>
                <c:pt idx="746">
                  <c:v>7.35</c:v>
                </c:pt>
                <c:pt idx="747">
                  <c:v>6.79</c:v>
                </c:pt>
                <c:pt idx="748">
                  <c:v>10.64</c:v>
                </c:pt>
                <c:pt idx="749">
                  <c:v>7.49</c:v>
                </c:pt>
                <c:pt idx="750">
                  <c:v>11.97</c:v>
                </c:pt>
                <c:pt idx="751">
                  <c:v>12.81</c:v>
                </c:pt>
                <c:pt idx="752">
                  <c:v>11.62</c:v>
                </c:pt>
                <c:pt idx="753">
                  <c:v>11.27</c:v>
                </c:pt>
                <c:pt idx="754">
                  <c:v>12.39</c:v>
                </c:pt>
                <c:pt idx="755">
                  <c:v>9.66</c:v>
                </c:pt>
                <c:pt idx="756">
                  <c:v>8.5399999999999991</c:v>
                </c:pt>
                <c:pt idx="757">
                  <c:v>11.55</c:v>
                </c:pt>
                <c:pt idx="758">
                  <c:v>8.75</c:v>
                </c:pt>
                <c:pt idx="759">
                  <c:v>7.35</c:v>
                </c:pt>
                <c:pt idx="760">
                  <c:v>7.35</c:v>
                </c:pt>
                <c:pt idx="761">
                  <c:v>7.49</c:v>
                </c:pt>
                <c:pt idx="762">
                  <c:v>8.33</c:v>
                </c:pt>
                <c:pt idx="763">
                  <c:v>7.56</c:v>
                </c:pt>
                <c:pt idx="764">
                  <c:v>10.220000000000001</c:v>
                </c:pt>
                <c:pt idx="765">
                  <c:v>7.56</c:v>
                </c:pt>
                <c:pt idx="766">
                  <c:v>10.43</c:v>
                </c:pt>
                <c:pt idx="767">
                  <c:v>9.1</c:v>
                </c:pt>
                <c:pt idx="768">
                  <c:v>9.31</c:v>
                </c:pt>
                <c:pt idx="769">
                  <c:v>9.1</c:v>
                </c:pt>
                <c:pt idx="770">
                  <c:v>7</c:v>
                </c:pt>
                <c:pt idx="771">
                  <c:v>8.4700000000000006</c:v>
                </c:pt>
                <c:pt idx="772">
                  <c:v>9.8000000000000007</c:v>
                </c:pt>
                <c:pt idx="773">
                  <c:v>9.66</c:v>
                </c:pt>
                <c:pt idx="774">
                  <c:v>9.66</c:v>
                </c:pt>
                <c:pt idx="775">
                  <c:v>8.1199999999999992</c:v>
                </c:pt>
                <c:pt idx="776">
                  <c:v>11.62</c:v>
                </c:pt>
                <c:pt idx="777">
                  <c:v>8.26</c:v>
                </c:pt>
                <c:pt idx="778">
                  <c:v>10.92</c:v>
                </c:pt>
                <c:pt idx="779">
                  <c:v>7.7</c:v>
                </c:pt>
                <c:pt idx="780">
                  <c:v>7.77</c:v>
                </c:pt>
                <c:pt idx="781">
                  <c:v>7.35</c:v>
                </c:pt>
                <c:pt idx="782">
                  <c:v>7.56</c:v>
                </c:pt>
                <c:pt idx="783">
                  <c:v>11.41</c:v>
                </c:pt>
                <c:pt idx="784">
                  <c:v>9.1</c:v>
                </c:pt>
                <c:pt idx="785">
                  <c:v>12.39</c:v>
                </c:pt>
                <c:pt idx="786">
                  <c:v>13.02</c:v>
                </c:pt>
                <c:pt idx="787">
                  <c:v>12.53</c:v>
                </c:pt>
                <c:pt idx="788">
                  <c:v>14.91</c:v>
                </c:pt>
                <c:pt idx="789">
                  <c:v>13.09</c:v>
                </c:pt>
                <c:pt idx="790">
                  <c:v>13.58</c:v>
                </c:pt>
                <c:pt idx="791">
                  <c:v>10.99</c:v>
                </c:pt>
                <c:pt idx="792">
                  <c:v>12.74</c:v>
                </c:pt>
                <c:pt idx="793">
                  <c:v>11.97</c:v>
                </c:pt>
                <c:pt idx="794">
                  <c:v>9.31</c:v>
                </c:pt>
                <c:pt idx="795">
                  <c:v>12.04</c:v>
                </c:pt>
                <c:pt idx="796">
                  <c:v>9.52</c:v>
                </c:pt>
                <c:pt idx="797">
                  <c:v>8.68</c:v>
                </c:pt>
                <c:pt idx="798">
                  <c:v>9.8699999999999992</c:v>
                </c:pt>
                <c:pt idx="799">
                  <c:v>8.19</c:v>
                </c:pt>
                <c:pt idx="800">
                  <c:v>8.68</c:v>
                </c:pt>
                <c:pt idx="801">
                  <c:v>7.91</c:v>
                </c:pt>
                <c:pt idx="802">
                  <c:v>8.89</c:v>
                </c:pt>
                <c:pt idx="803">
                  <c:v>6.58</c:v>
                </c:pt>
                <c:pt idx="804">
                  <c:v>7.7</c:v>
                </c:pt>
                <c:pt idx="805">
                  <c:v>7.21</c:v>
                </c:pt>
                <c:pt idx="806">
                  <c:v>9.31</c:v>
                </c:pt>
                <c:pt idx="807">
                  <c:v>7.91</c:v>
                </c:pt>
                <c:pt idx="808">
                  <c:v>6.37</c:v>
                </c:pt>
                <c:pt idx="809">
                  <c:v>7</c:v>
                </c:pt>
                <c:pt idx="810">
                  <c:v>10.220000000000001</c:v>
                </c:pt>
                <c:pt idx="811">
                  <c:v>8.33</c:v>
                </c:pt>
                <c:pt idx="812">
                  <c:v>8.5399999999999991</c:v>
                </c:pt>
                <c:pt idx="813">
                  <c:v>8.4700000000000006</c:v>
                </c:pt>
                <c:pt idx="814">
                  <c:v>7.21</c:v>
                </c:pt>
                <c:pt idx="815">
                  <c:v>9.4499999999999993</c:v>
                </c:pt>
                <c:pt idx="816">
                  <c:v>8.68</c:v>
                </c:pt>
                <c:pt idx="817">
                  <c:v>8.33</c:v>
                </c:pt>
                <c:pt idx="818">
                  <c:v>7.35</c:v>
                </c:pt>
                <c:pt idx="819">
                  <c:v>8.19</c:v>
                </c:pt>
                <c:pt idx="820">
                  <c:v>6.37</c:v>
                </c:pt>
                <c:pt idx="821">
                  <c:v>7.14</c:v>
                </c:pt>
                <c:pt idx="822">
                  <c:v>8.5399999999999991</c:v>
                </c:pt>
                <c:pt idx="823">
                  <c:v>10.08</c:v>
                </c:pt>
                <c:pt idx="824">
                  <c:v>10.29</c:v>
                </c:pt>
                <c:pt idx="825">
                  <c:v>12.53</c:v>
                </c:pt>
                <c:pt idx="826">
                  <c:v>9.1</c:v>
                </c:pt>
                <c:pt idx="827">
                  <c:v>10.99</c:v>
                </c:pt>
                <c:pt idx="828">
                  <c:v>10.08</c:v>
                </c:pt>
                <c:pt idx="829">
                  <c:v>9.24</c:v>
                </c:pt>
                <c:pt idx="830">
                  <c:v>8.68</c:v>
                </c:pt>
                <c:pt idx="831">
                  <c:v>7.35</c:v>
                </c:pt>
                <c:pt idx="832">
                  <c:v>7.77</c:v>
                </c:pt>
                <c:pt idx="833">
                  <c:v>7.7</c:v>
                </c:pt>
                <c:pt idx="834">
                  <c:v>8.33</c:v>
                </c:pt>
                <c:pt idx="835">
                  <c:v>8.9600000000000009</c:v>
                </c:pt>
                <c:pt idx="836">
                  <c:v>9.4499999999999993</c:v>
                </c:pt>
                <c:pt idx="837">
                  <c:v>8.68</c:v>
                </c:pt>
                <c:pt idx="838">
                  <c:v>9.1</c:v>
                </c:pt>
                <c:pt idx="839">
                  <c:v>8.0500000000000007</c:v>
                </c:pt>
                <c:pt idx="840">
                  <c:v>7.21</c:v>
                </c:pt>
                <c:pt idx="841">
                  <c:v>7.49</c:v>
                </c:pt>
                <c:pt idx="842">
                  <c:v>8.5399999999999991</c:v>
                </c:pt>
                <c:pt idx="843">
                  <c:v>7.91</c:v>
                </c:pt>
                <c:pt idx="844">
                  <c:v>7.77</c:v>
                </c:pt>
                <c:pt idx="845">
                  <c:v>7.77</c:v>
                </c:pt>
                <c:pt idx="846">
                  <c:v>8.33</c:v>
                </c:pt>
                <c:pt idx="847">
                  <c:v>7.91</c:v>
                </c:pt>
                <c:pt idx="848">
                  <c:v>8.1199999999999992</c:v>
                </c:pt>
                <c:pt idx="849">
                  <c:v>8.1199999999999992</c:v>
                </c:pt>
                <c:pt idx="850">
                  <c:v>7</c:v>
                </c:pt>
                <c:pt idx="851">
                  <c:v>7</c:v>
                </c:pt>
                <c:pt idx="852">
                  <c:v>7.28</c:v>
                </c:pt>
                <c:pt idx="853">
                  <c:v>7.14</c:v>
                </c:pt>
                <c:pt idx="854">
                  <c:v>5.74</c:v>
                </c:pt>
                <c:pt idx="855">
                  <c:v>6.23</c:v>
                </c:pt>
                <c:pt idx="856">
                  <c:v>4.4800000000000004</c:v>
                </c:pt>
                <c:pt idx="857">
                  <c:v>6.16</c:v>
                </c:pt>
                <c:pt idx="858">
                  <c:v>3.85</c:v>
                </c:pt>
                <c:pt idx="859">
                  <c:v>5.18</c:v>
                </c:pt>
                <c:pt idx="860">
                  <c:v>5.46</c:v>
                </c:pt>
                <c:pt idx="861">
                  <c:v>7.7</c:v>
                </c:pt>
                <c:pt idx="862">
                  <c:v>7.35</c:v>
                </c:pt>
                <c:pt idx="863">
                  <c:v>8.68</c:v>
                </c:pt>
                <c:pt idx="864">
                  <c:v>8.33</c:v>
                </c:pt>
                <c:pt idx="865">
                  <c:v>9.66</c:v>
                </c:pt>
                <c:pt idx="866">
                  <c:v>7.84</c:v>
                </c:pt>
                <c:pt idx="867">
                  <c:v>9.66</c:v>
                </c:pt>
                <c:pt idx="868">
                  <c:v>6.16</c:v>
                </c:pt>
                <c:pt idx="869">
                  <c:v>5.6</c:v>
                </c:pt>
                <c:pt idx="870">
                  <c:v>4.55</c:v>
                </c:pt>
                <c:pt idx="871">
                  <c:v>8.4700000000000006</c:v>
                </c:pt>
                <c:pt idx="872">
                  <c:v>9.1</c:v>
                </c:pt>
                <c:pt idx="873">
                  <c:v>6.58</c:v>
                </c:pt>
                <c:pt idx="874">
                  <c:v>7.21</c:v>
                </c:pt>
                <c:pt idx="875">
                  <c:v>8.26</c:v>
                </c:pt>
                <c:pt idx="876">
                  <c:v>5.81</c:v>
                </c:pt>
                <c:pt idx="877">
                  <c:v>3.64</c:v>
                </c:pt>
                <c:pt idx="878">
                  <c:v>5.1100000000000003</c:v>
                </c:pt>
                <c:pt idx="879">
                  <c:v>4.4800000000000004</c:v>
                </c:pt>
                <c:pt idx="880">
                  <c:v>6.44</c:v>
                </c:pt>
                <c:pt idx="881">
                  <c:v>4.2</c:v>
                </c:pt>
                <c:pt idx="882">
                  <c:v>6.16</c:v>
                </c:pt>
                <c:pt idx="883">
                  <c:v>5.04</c:v>
                </c:pt>
                <c:pt idx="884">
                  <c:v>8.89</c:v>
                </c:pt>
                <c:pt idx="885">
                  <c:v>9.1</c:v>
                </c:pt>
                <c:pt idx="886">
                  <c:v>10.29</c:v>
                </c:pt>
                <c:pt idx="887">
                  <c:v>14.7</c:v>
                </c:pt>
                <c:pt idx="888">
                  <c:v>-748.51</c:v>
                </c:pt>
                <c:pt idx="889">
                  <c:v>1773.1</c:v>
                </c:pt>
                <c:pt idx="890">
                  <c:v>-1660.68</c:v>
                </c:pt>
                <c:pt idx="891">
                  <c:v>1699.11</c:v>
                </c:pt>
                <c:pt idx="892">
                  <c:v>-1326.64</c:v>
                </c:pt>
                <c:pt idx="893">
                  <c:v>-1273.02</c:v>
                </c:pt>
                <c:pt idx="894">
                  <c:v>-10.57</c:v>
                </c:pt>
                <c:pt idx="895">
                  <c:v>1152.69</c:v>
                </c:pt>
                <c:pt idx="896">
                  <c:v>-1889.37</c:v>
                </c:pt>
                <c:pt idx="897">
                  <c:v>1319.85</c:v>
                </c:pt>
                <c:pt idx="898">
                  <c:v>425.6</c:v>
                </c:pt>
                <c:pt idx="899">
                  <c:v>1949.22</c:v>
                </c:pt>
                <c:pt idx="900">
                  <c:v>521.5</c:v>
                </c:pt>
                <c:pt idx="901">
                  <c:v>1815.38</c:v>
                </c:pt>
                <c:pt idx="902">
                  <c:v>-140.56</c:v>
                </c:pt>
                <c:pt idx="903">
                  <c:v>-148.88999999999999</c:v>
                </c:pt>
                <c:pt idx="904">
                  <c:v>911.12</c:v>
                </c:pt>
                <c:pt idx="905">
                  <c:v>-505.89</c:v>
                </c:pt>
                <c:pt idx="906">
                  <c:v>440.93</c:v>
                </c:pt>
                <c:pt idx="907">
                  <c:v>257.67</c:v>
                </c:pt>
                <c:pt idx="908">
                  <c:v>-353.71</c:v>
                </c:pt>
                <c:pt idx="909">
                  <c:v>92.75</c:v>
                </c:pt>
                <c:pt idx="910">
                  <c:v>-1113.56</c:v>
                </c:pt>
                <c:pt idx="911">
                  <c:v>246.89</c:v>
                </c:pt>
                <c:pt idx="912">
                  <c:v>1276.03</c:v>
                </c:pt>
                <c:pt idx="913">
                  <c:v>626.08000000000004</c:v>
                </c:pt>
                <c:pt idx="914">
                  <c:v>654.01</c:v>
                </c:pt>
                <c:pt idx="915">
                  <c:v>527.94000000000005</c:v>
                </c:pt>
                <c:pt idx="916">
                  <c:v>601.29999999999995</c:v>
                </c:pt>
                <c:pt idx="917">
                  <c:v>527.52</c:v>
                </c:pt>
                <c:pt idx="918">
                  <c:v>642.39</c:v>
                </c:pt>
                <c:pt idx="919">
                  <c:v>172.9</c:v>
                </c:pt>
                <c:pt idx="920">
                  <c:v>53.55</c:v>
                </c:pt>
                <c:pt idx="921">
                  <c:v>317.94</c:v>
                </c:pt>
                <c:pt idx="922">
                  <c:v>152.94999999999999</c:v>
                </c:pt>
                <c:pt idx="923">
                  <c:v>-252.49</c:v>
                </c:pt>
                <c:pt idx="924">
                  <c:v>-35.35</c:v>
                </c:pt>
                <c:pt idx="925">
                  <c:v>-6.37</c:v>
                </c:pt>
                <c:pt idx="926">
                  <c:v>87.92</c:v>
                </c:pt>
                <c:pt idx="927">
                  <c:v>-174.79</c:v>
                </c:pt>
                <c:pt idx="928">
                  <c:v>-171.71</c:v>
                </c:pt>
                <c:pt idx="929">
                  <c:v>-108.78</c:v>
                </c:pt>
                <c:pt idx="930">
                  <c:v>-3.92</c:v>
                </c:pt>
                <c:pt idx="931">
                  <c:v>-80.64</c:v>
                </c:pt>
                <c:pt idx="932">
                  <c:v>-79.52</c:v>
                </c:pt>
                <c:pt idx="933">
                  <c:v>104.37</c:v>
                </c:pt>
                <c:pt idx="934">
                  <c:v>-5.6</c:v>
                </c:pt>
                <c:pt idx="935">
                  <c:v>-47.46</c:v>
                </c:pt>
                <c:pt idx="936">
                  <c:v>25.83</c:v>
                </c:pt>
                <c:pt idx="937">
                  <c:v>47.18</c:v>
                </c:pt>
                <c:pt idx="938">
                  <c:v>-4.4800000000000004</c:v>
                </c:pt>
                <c:pt idx="939">
                  <c:v>-23.31</c:v>
                </c:pt>
                <c:pt idx="940">
                  <c:v>2.73</c:v>
                </c:pt>
                <c:pt idx="941">
                  <c:v>58.94</c:v>
                </c:pt>
                <c:pt idx="942">
                  <c:v>-31.29</c:v>
                </c:pt>
                <c:pt idx="943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7-449A-A931-0E08F22E039E}"/>
            </c:ext>
          </c:extLst>
        </c:ser>
        <c:ser>
          <c:idx val="1"/>
          <c:order val="1"/>
          <c:tx>
            <c:strRef>
              <c:f>'ff-3n2'!$B$2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'ff-3n2'!$B$4:$B$947</c:f>
              <c:numCache>
                <c:formatCode>General</c:formatCode>
                <c:ptCount val="944"/>
                <c:pt idx="0">
                  <c:v>4.9000000000000004</c:v>
                </c:pt>
                <c:pt idx="1">
                  <c:v>1.82</c:v>
                </c:pt>
                <c:pt idx="2">
                  <c:v>14.49</c:v>
                </c:pt>
                <c:pt idx="3">
                  <c:v>3.99</c:v>
                </c:pt>
                <c:pt idx="4">
                  <c:v>9.24</c:v>
                </c:pt>
                <c:pt idx="5">
                  <c:v>2.2400000000000002</c:v>
                </c:pt>
                <c:pt idx="6">
                  <c:v>8.4</c:v>
                </c:pt>
                <c:pt idx="7">
                  <c:v>-0.77</c:v>
                </c:pt>
                <c:pt idx="8">
                  <c:v>2.0299999999999998</c:v>
                </c:pt>
                <c:pt idx="9">
                  <c:v>-5.95</c:v>
                </c:pt>
                <c:pt idx="10">
                  <c:v>0.77</c:v>
                </c:pt>
                <c:pt idx="11">
                  <c:v>8.9600000000000009</c:v>
                </c:pt>
                <c:pt idx="12">
                  <c:v>14</c:v>
                </c:pt>
                <c:pt idx="13">
                  <c:v>10.36</c:v>
                </c:pt>
                <c:pt idx="14">
                  <c:v>4.62</c:v>
                </c:pt>
                <c:pt idx="15">
                  <c:v>1.54</c:v>
                </c:pt>
                <c:pt idx="16">
                  <c:v>-1.68</c:v>
                </c:pt>
                <c:pt idx="17">
                  <c:v>-11.41</c:v>
                </c:pt>
                <c:pt idx="18">
                  <c:v>0.56000000000000005</c:v>
                </c:pt>
                <c:pt idx="19">
                  <c:v>9.17</c:v>
                </c:pt>
                <c:pt idx="20">
                  <c:v>7.91</c:v>
                </c:pt>
                <c:pt idx="21">
                  <c:v>3.71</c:v>
                </c:pt>
                <c:pt idx="22">
                  <c:v>5.81</c:v>
                </c:pt>
                <c:pt idx="23">
                  <c:v>-5.18</c:v>
                </c:pt>
                <c:pt idx="24">
                  <c:v>2.4500000000000002</c:v>
                </c:pt>
                <c:pt idx="25">
                  <c:v>8.9600000000000009</c:v>
                </c:pt>
                <c:pt idx="26">
                  <c:v>6.23</c:v>
                </c:pt>
                <c:pt idx="27">
                  <c:v>-4.76</c:v>
                </c:pt>
                <c:pt idx="28">
                  <c:v>1.75</c:v>
                </c:pt>
                <c:pt idx="29">
                  <c:v>0.77</c:v>
                </c:pt>
                <c:pt idx="30">
                  <c:v>2.38</c:v>
                </c:pt>
                <c:pt idx="31">
                  <c:v>-3.71</c:v>
                </c:pt>
                <c:pt idx="32">
                  <c:v>5.1100000000000003</c:v>
                </c:pt>
                <c:pt idx="33">
                  <c:v>6.93</c:v>
                </c:pt>
                <c:pt idx="34">
                  <c:v>1.89</c:v>
                </c:pt>
                <c:pt idx="35">
                  <c:v>0</c:v>
                </c:pt>
                <c:pt idx="36">
                  <c:v>-7.49</c:v>
                </c:pt>
                <c:pt idx="37">
                  <c:v>-7.07</c:v>
                </c:pt>
                <c:pt idx="38">
                  <c:v>-0.7</c:v>
                </c:pt>
                <c:pt idx="39">
                  <c:v>-4.0599999999999996</c:v>
                </c:pt>
                <c:pt idx="40">
                  <c:v>0.91</c:v>
                </c:pt>
                <c:pt idx="41">
                  <c:v>5.67</c:v>
                </c:pt>
                <c:pt idx="42">
                  <c:v>13.58</c:v>
                </c:pt>
                <c:pt idx="43">
                  <c:v>4.13</c:v>
                </c:pt>
                <c:pt idx="44">
                  <c:v>4.4800000000000004</c:v>
                </c:pt>
                <c:pt idx="45">
                  <c:v>-11.83</c:v>
                </c:pt>
                <c:pt idx="46">
                  <c:v>-5.04</c:v>
                </c:pt>
                <c:pt idx="47">
                  <c:v>-9.31</c:v>
                </c:pt>
                <c:pt idx="48">
                  <c:v>5.39</c:v>
                </c:pt>
                <c:pt idx="49">
                  <c:v>6.93</c:v>
                </c:pt>
                <c:pt idx="50">
                  <c:v>13.3</c:v>
                </c:pt>
                <c:pt idx="51">
                  <c:v>7.49</c:v>
                </c:pt>
                <c:pt idx="52">
                  <c:v>0.21</c:v>
                </c:pt>
                <c:pt idx="53">
                  <c:v>-8.4700000000000006</c:v>
                </c:pt>
                <c:pt idx="54">
                  <c:v>-1.89</c:v>
                </c:pt>
                <c:pt idx="55">
                  <c:v>-0.77</c:v>
                </c:pt>
                <c:pt idx="56">
                  <c:v>5.81</c:v>
                </c:pt>
                <c:pt idx="57">
                  <c:v>8.61</c:v>
                </c:pt>
                <c:pt idx="58">
                  <c:v>13.16</c:v>
                </c:pt>
                <c:pt idx="59">
                  <c:v>3.22</c:v>
                </c:pt>
                <c:pt idx="60">
                  <c:v>7.0000000000000007E-2</c:v>
                </c:pt>
                <c:pt idx="61">
                  <c:v>-1.1200000000000001</c:v>
                </c:pt>
                <c:pt idx="62">
                  <c:v>4.76</c:v>
                </c:pt>
                <c:pt idx="63">
                  <c:v>2.66</c:v>
                </c:pt>
                <c:pt idx="64">
                  <c:v>6.72</c:v>
                </c:pt>
                <c:pt idx="65">
                  <c:v>3.99</c:v>
                </c:pt>
                <c:pt idx="66">
                  <c:v>4.6900000000000004</c:v>
                </c:pt>
                <c:pt idx="67">
                  <c:v>4.6900000000000004</c:v>
                </c:pt>
                <c:pt idx="68">
                  <c:v>11.83</c:v>
                </c:pt>
                <c:pt idx="69">
                  <c:v>6.37</c:v>
                </c:pt>
                <c:pt idx="70">
                  <c:v>-6.93</c:v>
                </c:pt>
                <c:pt idx="71">
                  <c:v>-6.58</c:v>
                </c:pt>
                <c:pt idx="72">
                  <c:v>-2.4500000000000002</c:v>
                </c:pt>
                <c:pt idx="73">
                  <c:v>4.13</c:v>
                </c:pt>
                <c:pt idx="74">
                  <c:v>3.01</c:v>
                </c:pt>
                <c:pt idx="75">
                  <c:v>7.91</c:v>
                </c:pt>
                <c:pt idx="76">
                  <c:v>3.71</c:v>
                </c:pt>
                <c:pt idx="77">
                  <c:v>6.58</c:v>
                </c:pt>
                <c:pt idx="78">
                  <c:v>3.43</c:v>
                </c:pt>
                <c:pt idx="79">
                  <c:v>0.91</c:v>
                </c:pt>
                <c:pt idx="80">
                  <c:v>-9.52</c:v>
                </c:pt>
                <c:pt idx="81">
                  <c:v>6.02</c:v>
                </c:pt>
                <c:pt idx="82">
                  <c:v>4.2</c:v>
                </c:pt>
                <c:pt idx="83">
                  <c:v>-3.01</c:v>
                </c:pt>
                <c:pt idx="84">
                  <c:v>-2.59</c:v>
                </c:pt>
                <c:pt idx="85">
                  <c:v>-2.2400000000000002</c:v>
                </c:pt>
                <c:pt idx="86">
                  <c:v>4.41</c:v>
                </c:pt>
                <c:pt idx="87">
                  <c:v>9.3800000000000008</c:v>
                </c:pt>
                <c:pt idx="88">
                  <c:v>11.06</c:v>
                </c:pt>
                <c:pt idx="89">
                  <c:v>1.4</c:v>
                </c:pt>
                <c:pt idx="90">
                  <c:v>2.8</c:v>
                </c:pt>
                <c:pt idx="91">
                  <c:v>-2.8</c:v>
                </c:pt>
                <c:pt idx="92">
                  <c:v>3.36</c:v>
                </c:pt>
                <c:pt idx="93">
                  <c:v>-1.82</c:v>
                </c:pt>
                <c:pt idx="94">
                  <c:v>0.21</c:v>
                </c:pt>
                <c:pt idx="95">
                  <c:v>7.63</c:v>
                </c:pt>
                <c:pt idx="96">
                  <c:v>-8.9600000000000009</c:v>
                </c:pt>
                <c:pt idx="97">
                  <c:v>-13.51</c:v>
                </c:pt>
                <c:pt idx="98">
                  <c:v>-10.92</c:v>
                </c:pt>
                <c:pt idx="99">
                  <c:v>-0.21</c:v>
                </c:pt>
                <c:pt idx="100">
                  <c:v>-1.1200000000000001</c:v>
                </c:pt>
                <c:pt idx="101">
                  <c:v>-8.4</c:v>
                </c:pt>
                <c:pt idx="102">
                  <c:v>-12.95</c:v>
                </c:pt>
                <c:pt idx="103">
                  <c:v>-12.53</c:v>
                </c:pt>
                <c:pt idx="104">
                  <c:v>6.37</c:v>
                </c:pt>
                <c:pt idx="105">
                  <c:v>9.0299999999999994</c:v>
                </c:pt>
                <c:pt idx="106">
                  <c:v>2.87</c:v>
                </c:pt>
                <c:pt idx="107">
                  <c:v>-5.67</c:v>
                </c:pt>
                <c:pt idx="108">
                  <c:v>-3.01</c:v>
                </c:pt>
                <c:pt idx="109">
                  <c:v>-12.11</c:v>
                </c:pt>
                <c:pt idx="110">
                  <c:v>-4.41</c:v>
                </c:pt>
                <c:pt idx="111">
                  <c:v>-3.36</c:v>
                </c:pt>
                <c:pt idx="112">
                  <c:v>3.99</c:v>
                </c:pt>
                <c:pt idx="113">
                  <c:v>-4.6900000000000004</c:v>
                </c:pt>
                <c:pt idx="114">
                  <c:v>5.04</c:v>
                </c:pt>
                <c:pt idx="115">
                  <c:v>-7.07</c:v>
                </c:pt>
                <c:pt idx="116">
                  <c:v>-12.25</c:v>
                </c:pt>
                <c:pt idx="117">
                  <c:v>-9.3800000000000008</c:v>
                </c:pt>
                <c:pt idx="118">
                  <c:v>-10.29</c:v>
                </c:pt>
                <c:pt idx="119">
                  <c:v>-6.16</c:v>
                </c:pt>
                <c:pt idx="120">
                  <c:v>7.56</c:v>
                </c:pt>
                <c:pt idx="121">
                  <c:v>2.1</c:v>
                </c:pt>
                <c:pt idx="122">
                  <c:v>6.23</c:v>
                </c:pt>
                <c:pt idx="123">
                  <c:v>-3.36</c:v>
                </c:pt>
                <c:pt idx="124">
                  <c:v>-6.02</c:v>
                </c:pt>
                <c:pt idx="125">
                  <c:v>-13.86</c:v>
                </c:pt>
                <c:pt idx="126">
                  <c:v>-4.6900000000000004</c:v>
                </c:pt>
                <c:pt idx="127">
                  <c:v>-2.38</c:v>
                </c:pt>
                <c:pt idx="128">
                  <c:v>1.33</c:v>
                </c:pt>
                <c:pt idx="129">
                  <c:v>-0.7</c:v>
                </c:pt>
                <c:pt idx="130">
                  <c:v>-1.89</c:v>
                </c:pt>
                <c:pt idx="131">
                  <c:v>0.14000000000000001</c:v>
                </c:pt>
                <c:pt idx="132">
                  <c:v>4.2699999999999996</c:v>
                </c:pt>
                <c:pt idx="133">
                  <c:v>6.09</c:v>
                </c:pt>
                <c:pt idx="134">
                  <c:v>9.17</c:v>
                </c:pt>
                <c:pt idx="135">
                  <c:v>3.36</c:v>
                </c:pt>
                <c:pt idx="136">
                  <c:v>-5.25</c:v>
                </c:pt>
                <c:pt idx="137">
                  <c:v>-5.25</c:v>
                </c:pt>
                <c:pt idx="138">
                  <c:v>-0.77</c:v>
                </c:pt>
                <c:pt idx="139">
                  <c:v>2.94</c:v>
                </c:pt>
                <c:pt idx="140">
                  <c:v>4.76</c:v>
                </c:pt>
                <c:pt idx="141">
                  <c:v>-3.71</c:v>
                </c:pt>
                <c:pt idx="142">
                  <c:v>-8.82</c:v>
                </c:pt>
                <c:pt idx="143">
                  <c:v>-6.93</c:v>
                </c:pt>
                <c:pt idx="144">
                  <c:v>0.7</c:v>
                </c:pt>
                <c:pt idx="145">
                  <c:v>2.59</c:v>
                </c:pt>
                <c:pt idx="146">
                  <c:v>5.46</c:v>
                </c:pt>
                <c:pt idx="147">
                  <c:v>14.49</c:v>
                </c:pt>
                <c:pt idx="148">
                  <c:v>2.2400000000000002</c:v>
                </c:pt>
                <c:pt idx="149">
                  <c:v>-3.5</c:v>
                </c:pt>
                <c:pt idx="150">
                  <c:v>-7.49</c:v>
                </c:pt>
                <c:pt idx="151">
                  <c:v>-1.89</c:v>
                </c:pt>
                <c:pt idx="152">
                  <c:v>-5.67</c:v>
                </c:pt>
                <c:pt idx="153">
                  <c:v>6.16</c:v>
                </c:pt>
                <c:pt idx="154">
                  <c:v>8.68</c:v>
                </c:pt>
                <c:pt idx="155">
                  <c:v>12.6</c:v>
                </c:pt>
                <c:pt idx="156">
                  <c:v>-3.01</c:v>
                </c:pt>
                <c:pt idx="157">
                  <c:v>5.88</c:v>
                </c:pt>
                <c:pt idx="158">
                  <c:v>2.2400000000000002</c:v>
                </c:pt>
                <c:pt idx="159">
                  <c:v>5.1100000000000003</c:v>
                </c:pt>
                <c:pt idx="160">
                  <c:v>-0.7</c:v>
                </c:pt>
                <c:pt idx="161">
                  <c:v>0.98</c:v>
                </c:pt>
                <c:pt idx="162">
                  <c:v>2.4500000000000002</c:v>
                </c:pt>
                <c:pt idx="163">
                  <c:v>0.77</c:v>
                </c:pt>
                <c:pt idx="164">
                  <c:v>5.1100000000000003</c:v>
                </c:pt>
                <c:pt idx="165">
                  <c:v>5.1100000000000003</c:v>
                </c:pt>
                <c:pt idx="166">
                  <c:v>-4.0599999999999996</c:v>
                </c:pt>
                <c:pt idx="167">
                  <c:v>-4.9000000000000004</c:v>
                </c:pt>
                <c:pt idx="168">
                  <c:v>2.4500000000000002</c:v>
                </c:pt>
                <c:pt idx="169">
                  <c:v>0.98</c:v>
                </c:pt>
                <c:pt idx="170">
                  <c:v>11.27</c:v>
                </c:pt>
                <c:pt idx="171">
                  <c:v>7.56</c:v>
                </c:pt>
                <c:pt idx="172">
                  <c:v>-8.75</c:v>
                </c:pt>
                <c:pt idx="173">
                  <c:v>-1.33</c:v>
                </c:pt>
                <c:pt idx="174">
                  <c:v>2.59</c:v>
                </c:pt>
                <c:pt idx="175">
                  <c:v>4.6900000000000004</c:v>
                </c:pt>
                <c:pt idx="176">
                  <c:v>8.4700000000000006</c:v>
                </c:pt>
                <c:pt idx="177">
                  <c:v>5.95</c:v>
                </c:pt>
                <c:pt idx="178">
                  <c:v>2.0299999999999998</c:v>
                </c:pt>
                <c:pt idx="179">
                  <c:v>-1.54</c:v>
                </c:pt>
                <c:pt idx="180">
                  <c:v>1.89</c:v>
                </c:pt>
                <c:pt idx="181">
                  <c:v>-4.62</c:v>
                </c:pt>
                <c:pt idx="182">
                  <c:v>-2.0299999999999998</c:v>
                </c:pt>
                <c:pt idx="183">
                  <c:v>10.36</c:v>
                </c:pt>
                <c:pt idx="184">
                  <c:v>2.2400000000000002</c:v>
                </c:pt>
                <c:pt idx="185">
                  <c:v>8.68</c:v>
                </c:pt>
                <c:pt idx="186">
                  <c:v>10.71</c:v>
                </c:pt>
                <c:pt idx="187">
                  <c:v>20.51</c:v>
                </c:pt>
                <c:pt idx="188">
                  <c:v>6.93</c:v>
                </c:pt>
                <c:pt idx="189">
                  <c:v>7.35</c:v>
                </c:pt>
                <c:pt idx="190">
                  <c:v>-2.94</c:v>
                </c:pt>
                <c:pt idx="191">
                  <c:v>0.98</c:v>
                </c:pt>
                <c:pt idx="192">
                  <c:v>-0.77</c:v>
                </c:pt>
                <c:pt idx="193">
                  <c:v>10.57</c:v>
                </c:pt>
                <c:pt idx="194">
                  <c:v>-0.56000000000000005</c:v>
                </c:pt>
                <c:pt idx="195">
                  <c:v>-0.77</c:v>
                </c:pt>
                <c:pt idx="196">
                  <c:v>-2.0299999999999998</c:v>
                </c:pt>
                <c:pt idx="197">
                  <c:v>-0.63</c:v>
                </c:pt>
                <c:pt idx="198">
                  <c:v>6.16</c:v>
                </c:pt>
                <c:pt idx="199">
                  <c:v>3.78</c:v>
                </c:pt>
                <c:pt idx="200">
                  <c:v>11.83</c:v>
                </c:pt>
                <c:pt idx="201">
                  <c:v>3.08</c:v>
                </c:pt>
                <c:pt idx="202">
                  <c:v>-2.2400000000000002</c:v>
                </c:pt>
                <c:pt idx="203">
                  <c:v>2.31</c:v>
                </c:pt>
                <c:pt idx="204">
                  <c:v>-0.77</c:v>
                </c:pt>
                <c:pt idx="205">
                  <c:v>5.6</c:v>
                </c:pt>
                <c:pt idx="206">
                  <c:v>2.1</c:v>
                </c:pt>
                <c:pt idx="207">
                  <c:v>5.25</c:v>
                </c:pt>
                <c:pt idx="208">
                  <c:v>-1.82</c:v>
                </c:pt>
                <c:pt idx="209">
                  <c:v>3.99</c:v>
                </c:pt>
                <c:pt idx="210">
                  <c:v>1.33</c:v>
                </c:pt>
                <c:pt idx="211">
                  <c:v>7.56</c:v>
                </c:pt>
                <c:pt idx="212">
                  <c:v>-4.2699999999999996</c:v>
                </c:pt>
                <c:pt idx="213">
                  <c:v>-4.9000000000000004</c:v>
                </c:pt>
                <c:pt idx="214">
                  <c:v>2.94</c:v>
                </c:pt>
                <c:pt idx="215">
                  <c:v>3.08</c:v>
                </c:pt>
                <c:pt idx="216">
                  <c:v>-5.81</c:v>
                </c:pt>
                <c:pt idx="217">
                  <c:v>2.59</c:v>
                </c:pt>
                <c:pt idx="218">
                  <c:v>9.73</c:v>
                </c:pt>
                <c:pt idx="219">
                  <c:v>6.79</c:v>
                </c:pt>
                <c:pt idx="220">
                  <c:v>2.8</c:v>
                </c:pt>
                <c:pt idx="221">
                  <c:v>9.3800000000000008</c:v>
                </c:pt>
                <c:pt idx="222">
                  <c:v>8.0500000000000007</c:v>
                </c:pt>
                <c:pt idx="223">
                  <c:v>0.77</c:v>
                </c:pt>
                <c:pt idx="224">
                  <c:v>1.47</c:v>
                </c:pt>
                <c:pt idx="225">
                  <c:v>1.89</c:v>
                </c:pt>
                <c:pt idx="226">
                  <c:v>-0.56000000000000005</c:v>
                </c:pt>
                <c:pt idx="227">
                  <c:v>-0.7</c:v>
                </c:pt>
                <c:pt idx="228">
                  <c:v>-3.43</c:v>
                </c:pt>
                <c:pt idx="229">
                  <c:v>3.57</c:v>
                </c:pt>
                <c:pt idx="230">
                  <c:v>0.7</c:v>
                </c:pt>
                <c:pt idx="231">
                  <c:v>1.33</c:v>
                </c:pt>
                <c:pt idx="232">
                  <c:v>-0.91</c:v>
                </c:pt>
                <c:pt idx="233">
                  <c:v>-9.94</c:v>
                </c:pt>
                <c:pt idx="234">
                  <c:v>3.22</c:v>
                </c:pt>
                <c:pt idx="235">
                  <c:v>-5.46</c:v>
                </c:pt>
                <c:pt idx="236">
                  <c:v>1.75</c:v>
                </c:pt>
                <c:pt idx="237">
                  <c:v>11.06</c:v>
                </c:pt>
                <c:pt idx="238">
                  <c:v>-0.14000000000000001</c:v>
                </c:pt>
                <c:pt idx="239">
                  <c:v>-0.35</c:v>
                </c:pt>
                <c:pt idx="240">
                  <c:v>-3.01</c:v>
                </c:pt>
                <c:pt idx="241">
                  <c:v>-6.23</c:v>
                </c:pt>
                <c:pt idx="242">
                  <c:v>7.0000000000000007E-2</c:v>
                </c:pt>
                <c:pt idx="243">
                  <c:v>-4.62</c:v>
                </c:pt>
                <c:pt idx="244">
                  <c:v>3.01</c:v>
                </c:pt>
                <c:pt idx="245">
                  <c:v>-1.26</c:v>
                </c:pt>
                <c:pt idx="246">
                  <c:v>6.79</c:v>
                </c:pt>
                <c:pt idx="247">
                  <c:v>-5.18</c:v>
                </c:pt>
                <c:pt idx="248">
                  <c:v>1.89</c:v>
                </c:pt>
                <c:pt idx="249">
                  <c:v>-11.48</c:v>
                </c:pt>
                <c:pt idx="250">
                  <c:v>-17.43</c:v>
                </c:pt>
                <c:pt idx="251">
                  <c:v>-19.18</c:v>
                </c:pt>
                <c:pt idx="252">
                  <c:v>8.82</c:v>
                </c:pt>
                <c:pt idx="253">
                  <c:v>15.05</c:v>
                </c:pt>
                <c:pt idx="254">
                  <c:v>13.16</c:v>
                </c:pt>
                <c:pt idx="255">
                  <c:v>2.0299999999999998</c:v>
                </c:pt>
                <c:pt idx="256">
                  <c:v>6.37</c:v>
                </c:pt>
                <c:pt idx="257">
                  <c:v>-11.76</c:v>
                </c:pt>
                <c:pt idx="258">
                  <c:v>-21.56</c:v>
                </c:pt>
                <c:pt idx="259">
                  <c:v>-9.31</c:v>
                </c:pt>
                <c:pt idx="260">
                  <c:v>-6.3</c:v>
                </c:pt>
                <c:pt idx="261">
                  <c:v>-0.84</c:v>
                </c:pt>
                <c:pt idx="262">
                  <c:v>-2.73</c:v>
                </c:pt>
                <c:pt idx="263">
                  <c:v>1.68</c:v>
                </c:pt>
                <c:pt idx="264">
                  <c:v>-3.78</c:v>
                </c:pt>
                <c:pt idx="265">
                  <c:v>-15.54</c:v>
                </c:pt>
                <c:pt idx="266">
                  <c:v>-5.81</c:v>
                </c:pt>
                <c:pt idx="267">
                  <c:v>-8.0500000000000007</c:v>
                </c:pt>
                <c:pt idx="268">
                  <c:v>-7.07</c:v>
                </c:pt>
                <c:pt idx="269">
                  <c:v>9.8000000000000007</c:v>
                </c:pt>
                <c:pt idx="270">
                  <c:v>8.9600000000000009</c:v>
                </c:pt>
                <c:pt idx="271">
                  <c:v>-4.34</c:v>
                </c:pt>
                <c:pt idx="272">
                  <c:v>-19.809999999999999</c:v>
                </c:pt>
                <c:pt idx="273">
                  <c:v>-16.100000000000001</c:v>
                </c:pt>
                <c:pt idx="274">
                  <c:v>-16.8</c:v>
                </c:pt>
                <c:pt idx="275">
                  <c:v>-11.06</c:v>
                </c:pt>
                <c:pt idx="276">
                  <c:v>5.39</c:v>
                </c:pt>
                <c:pt idx="277">
                  <c:v>6.37</c:v>
                </c:pt>
                <c:pt idx="278">
                  <c:v>3.36</c:v>
                </c:pt>
                <c:pt idx="279">
                  <c:v>-9.59</c:v>
                </c:pt>
                <c:pt idx="280">
                  <c:v>-7.7</c:v>
                </c:pt>
                <c:pt idx="281">
                  <c:v>-12.95</c:v>
                </c:pt>
                <c:pt idx="282">
                  <c:v>4.13</c:v>
                </c:pt>
                <c:pt idx="283">
                  <c:v>-3.36</c:v>
                </c:pt>
                <c:pt idx="284">
                  <c:v>5.04</c:v>
                </c:pt>
                <c:pt idx="285">
                  <c:v>-6.37</c:v>
                </c:pt>
                <c:pt idx="286">
                  <c:v>-5.46</c:v>
                </c:pt>
                <c:pt idx="287">
                  <c:v>-15.82</c:v>
                </c:pt>
                <c:pt idx="288">
                  <c:v>-6.37</c:v>
                </c:pt>
                <c:pt idx="289">
                  <c:v>-11.76</c:v>
                </c:pt>
                <c:pt idx="290">
                  <c:v>-6.72</c:v>
                </c:pt>
                <c:pt idx="291">
                  <c:v>-4.4800000000000004</c:v>
                </c:pt>
                <c:pt idx="292">
                  <c:v>-14.21</c:v>
                </c:pt>
                <c:pt idx="293">
                  <c:v>-6.37</c:v>
                </c:pt>
                <c:pt idx="294">
                  <c:v>0.56000000000000005</c:v>
                </c:pt>
                <c:pt idx="295">
                  <c:v>11.41</c:v>
                </c:pt>
                <c:pt idx="296">
                  <c:v>-12.32</c:v>
                </c:pt>
                <c:pt idx="297">
                  <c:v>-7.7</c:v>
                </c:pt>
                <c:pt idx="298">
                  <c:v>-21.21</c:v>
                </c:pt>
                <c:pt idx="299">
                  <c:v>-15.96</c:v>
                </c:pt>
                <c:pt idx="300">
                  <c:v>-5.74</c:v>
                </c:pt>
                <c:pt idx="301">
                  <c:v>5.32</c:v>
                </c:pt>
                <c:pt idx="302">
                  <c:v>6.58</c:v>
                </c:pt>
                <c:pt idx="303">
                  <c:v>-0.35</c:v>
                </c:pt>
                <c:pt idx="304">
                  <c:v>-15.12</c:v>
                </c:pt>
                <c:pt idx="305">
                  <c:v>-15.96</c:v>
                </c:pt>
                <c:pt idx="306">
                  <c:v>-15.12</c:v>
                </c:pt>
                <c:pt idx="307">
                  <c:v>-2.0299999999999998</c:v>
                </c:pt>
                <c:pt idx="308">
                  <c:v>1.96</c:v>
                </c:pt>
                <c:pt idx="309">
                  <c:v>1.1200000000000001</c:v>
                </c:pt>
                <c:pt idx="310">
                  <c:v>-0.63</c:v>
                </c:pt>
                <c:pt idx="311">
                  <c:v>-7.63</c:v>
                </c:pt>
                <c:pt idx="312">
                  <c:v>-5.25</c:v>
                </c:pt>
                <c:pt idx="313">
                  <c:v>-13.86</c:v>
                </c:pt>
                <c:pt idx="314">
                  <c:v>-6.93</c:v>
                </c:pt>
                <c:pt idx="315">
                  <c:v>-2.2400000000000002</c:v>
                </c:pt>
                <c:pt idx="316">
                  <c:v>-2.0299999999999998</c:v>
                </c:pt>
                <c:pt idx="317">
                  <c:v>-4.2699999999999996</c:v>
                </c:pt>
                <c:pt idx="318">
                  <c:v>-1.68</c:v>
                </c:pt>
                <c:pt idx="319">
                  <c:v>-9.52</c:v>
                </c:pt>
                <c:pt idx="320">
                  <c:v>-0.7</c:v>
                </c:pt>
                <c:pt idx="321">
                  <c:v>-5.53</c:v>
                </c:pt>
                <c:pt idx="322">
                  <c:v>-2.38</c:v>
                </c:pt>
                <c:pt idx="323">
                  <c:v>1.54</c:v>
                </c:pt>
                <c:pt idx="324">
                  <c:v>-2.8</c:v>
                </c:pt>
                <c:pt idx="325">
                  <c:v>-7.35</c:v>
                </c:pt>
                <c:pt idx="326">
                  <c:v>-5.95</c:v>
                </c:pt>
                <c:pt idx="327">
                  <c:v>-2.94</c:v>
                </c:pt>
                <c:pt idx="328">
                  <c:v>-1.26</c:v>
                </c:pt>
                <c:pt idx="329">
                  <c:v>-1.54</c:v>
                </c:pt>
                <c:pt idx="330">
                  <c:v>-10.85</c:v>
                </c:pt>
                <c:pt idx="331">
                  <c:v>0.91</c:v>
                </c:pt>
                <c:pt idx="332">
                  <c:v>-9.0299999999999994</c:v>
                </c:pt>
                <c:pt idx="333">
                  <c:v>7</c:v>
                </c:pt>
                <c:pt idx="334">
                  <c:v>6.93</c:v>
                </c:pt>
                <c:pt idx="335">
                  <c:v>-6.23</c:v>
                </c:pt>
                <c:pt idx="336">
                  <c:v>-4.13</c:v>
                </c:pt>
                <c:pt idx="337">
                  <c:v>-9.59</c:v>
                </c:pt>
                <c:pt idx="338">
                  <c:v>3.43</c:v>
                </c:pt>
                <c:pt idx="339">
                  <c:v>11.2</c:v>
                </c:pt>
                <c:pt idx="340">
                  <c:v>7.49</c:v>
                </c:pt>
                <c:pt idx="341">
                  <c:v>-6.37</c:v>
                </c:pt>
                <c:pt idx="342">
                  <c:v>-18.760000000000002</c:v>
                </c:pt>
                <c:pt idx="343">
                  <c:v>-11.48</c:v>
                </c:pt>
                <c:pt idx="344">
                  <c:v>-18.899999999999999</c:v>
                </c:pt>
                <c:pt idx="345">
                  <c:v>-11.41</c:v>
                </c:pt>
                <c:pt idx="346">
                  <c:v>-6.72</c:v>
                </c:pt>
                <c:pt idx="347">
                  <c:v>5.04</c:v>
                </c:pt>
                <c:pt idx="348">
                  <c:v>4.4800000000000004</c:v>
                </c:pt>
                <c:pt idx="349">
                  <c:v>6.93</c:v>
                </c:pt>
                <c:pt idx="350">
                  <c:v>-3.57</c:v>
                </c:pt>
                <c:pt idx="351">
                  <c:v>-10.08</c:v>
                </c:pt>
                <c:pt idx="352">
                  <c:v>-17.43</c:v>
                </c:pt>
                <c:pt idx="353">
                  <c:v>-14.21</c:v>
                </c:pt>
                <c:pt idx="354">
                  <c:v>-6.58</c:v>
                </c:pt>
                <c:pt idx="355">
                  <c:v>5.25</c:v>
                </c:pt>
                <c:pt idx="356">
                  <c:v>11.76</c:v>
                </c:pt>
                <c:pt idx="357">
                  <c:v>-5.53</c:v>
                </c:pt>
                <c:pt idx="358">
                  <c:v>-10.29</c:v>
                </c:pt>
                <c:pt idx="359">
                  <c:v>-7.49</c:v>
                </c:pt>
                <c:pt idx="360">
                  <c:v>-7</c:v>
                </c:pt>
                <c:pt idx="361">
                  <c:v>-3.01</c:v>
                </c:pt>
                <c:pt idx="362">
                  <c:v>3.22</c:v>
                </c:pt>
                <c:pt idx="363">
                  <c:v>1.33</c:v>
                </c:pt>
                <c:pt idx="364">
                  <c:v>12.39</c:v>
                </c:pt>
                <c:pt idx="365">
                  <c:v>6.72</c:v>
                </c:pt>
                <c:pt idx="366">
                  <c:v>-7.35</c:v>
                </c:pt>
                <c:pt idx="367">
                  <c:v>5.1100000000000003</c:v>
                </c:pt>
                <c:pt idx="368">
                  <c:v>-10.08</c:v>
                </c:pt>
                <c:pt idx="369">
                  <c:v>-10.43</c:v>
                </c:pt>
                <c:pt idx="370">
                  <c:v>-5.74</c:v>
                </c:pt>
                <c:pt idx="371">
                  <c:v>9.24</c:v>
                </c:pt>
                <c:pt idx="372">
                  <c:v>0.63</c:v>
                </c:pt>
                <c:pt idx="373">
                  <c:v>7.28</c:v>
                </c:pt>
                <c:pt idx="374">
                  <c:v>-1.26</c:v>
                </c:pt>
                <c:pt idx="375">
                  <c:v>10.29</c:v>
                </c:pt>
                <c:pt idx="376">
                  <c:v>1.47</c:v>
                </c:pt>
                <c:pt idx="377">
                  <c:v>-6.16</c:v>
                </c:pt>
                <c:pt idx="378">
                  <c:v>-7.98</c:v>
                </c:pt>
                <c:pt idx="379">
                  <c:v>4.4800000000000004</c:v>
                </c:pt>
                <c:pt idx="380">
                  <c:v>-2.0299999999999998</c:v>
                </c:pt>
                <c:pt idx="381">
                  <c:v>1.33</c:v>
                </c:pt>
                <c:pt idx="382">
                  <c:v>-0.35</c:v>
                </c:pt>
                <c:pt idx="383">
                  <c:v>-2.94</c:v>
                </c:pt>
                <c:pt idx="384">
                  <c:v>8.61</c:v>
                </c:pt>
                <c:pt idx="385">
                  <c:v>14.63</c:v>
                </c:pt>
                <c:pt idx="386">
                  <c:v>7.35</c:v>
                </c:pt>
                <c:pt idx="387">
                  <c:v>1.47</c:v>
                </c:pt>
                <c:pt idx="388">
                  <c:v>-2.87</c:v>
                </c:pt>
                <c:pt idx="389">
                  <c:v>-5.46</c:v>
                </c:pt>
                <c:pt idx="390">
                  <c:v>-9.3800000000000008</c:v>
                </c:pt>
                <c:pt idx="391">
                  <c:v>-1.1200000000000001</c:v>
                </c:pt>
                <c:pt idx="392">
                  <c:v>2.38</c:v>
                </c:pt>
                <c:pt idx="393">
                  <c:v>-0.42</c:v>
                </c:pt>
                <c:pt idx="394">
                  <c:v>5.95</c:v>
                </c:pt>
                <c:pt idx="395">
                  <c:v>-9.8699999999999992</c:v>
                </c:pt>
                <c:pt idx="396">
                  <c:v>-7.14</c:v>
                </c:pt>
                <c:pt idx="397">
                  <c:v>6.93</c:v>
                </c:pt>
                <c:pt idx="398">
                  <c:v>10.92</c:v>
                </c:pt>
                <c:pt idx="399">
                  <c:v>3.15</c:v>
                </c:pt>
                <c:pt idx="400">
                  <c:v>-9.73</c:v>
                </c:pt>
                <c:pt idx="401">
                  <c:v>-6.79</c:v>
                </c:pt>
                <c:pt idx="402">
                  <c:v>-0.77</c:v>
                </c:pt>
                <c:pt idx="403">
                  <c:v>12.39</c:v>
                </c:pt>
                <c:pt idx="404">
                  <c:v>11.62</c:v>
                </c:pt>
                <c:pt idx="405">
                  <c:v>6.72</c:v>
                </c:pt>
                <c:pt idx="406">
                  <c:v>4.4800000000000004</c:v>
                </c:pt>
                <c:pt idx="407">
                  <c:v>5.81</c:v>
                </c:pt>
                <c:pt idx="408">
                  <c:v>-9.52</c:v>
                </c:pt>
                <c:pt idx="409">
                  <c:v>-3.99</c:v>
                </c:pt>
                <c:pt idx="410">
                  <c:v>-6.02</c:v>
                </c:pt>
                <c:pt idx="411">
                  <c:v>0</c:v>
                </c:pt>
                <c:pt idx="412">
                  <c:v>-0.21</c:v>
                </c:pt>
                <c:pt idx="413">
                  <c:v>-0.98</c:v>
                </c:pt>
                <c:pt idx="414">
                  <c:v>6.37</c:v>
                </c:pt>
                <c:pt idx="415">
                  <c:v>-2.1</c:v>
                </c:pt>
                <c:pt idx="416">
                  <c:v>9.0299999999999994</c:v>
                </c:pt>
                <c:pt idx="417">
                  <c:v>-7.14</c:v>
                </c:pt>
                <c:pt idx="418">
                  <c:v>-6.93</c:v>
                </c:pt>
                <c:pt idx="419">
                  <c:v>-10.5</c:v>
                </c:pt>
                <c:pt idx="420">
                  <c:v>-4.6900000000000004</c:v>
                </c:pt>
                <c:pt idx="421">
                  <c:v>0.7</c:v>
                </c:pt>
                <c:pt idx="422">
                  <c:v>3.08</c:v>
                </c:pt>
                <c:pt idx="423">
                  <c:v>13.72</c:v>
                </c:pt>
                <c:pt idx="424">
                  <c:v>8.4700000000000006</c:v>
                </c:pt>
                <c:pt idx="425">
                  <c:v>-8.82</c:v>
                </c:pt>
                <c:pt idx="426">
                  <c:v>-8.1199999999999992</c:v>
                </c:pt>
                <c:pt idx="427">
                  <c:v>-18.13</c:v>
                </c:pt>
                <c:pt idx="428">
                  <c:v>4.76</c:v>
                </c:pt>
                <c:pt idx="429">
                  <c:v>-3.15</c:v>
                </c:pt>
                <c:pt idx="430">
                  <c:v>-0.21</c:v>
                </c:pt>
                <c:pt idx="431">
                  <c:v>-6.72</c:v>
                </c:pt>
                <c:pt idx="432">
                  <c:v>2.4500000000000002</c:v>
                </c:pt>
                <c:pt idx="433">
                  <c:v>7.35</c:v>
                </c:pt>
                <c:pt idx="434">
                  <c:v>4.2</c:v>
                </c:pt>
                <c:pt idx="435">
                  <c:v>-10.15</c:v>
                </c:pt>
                <c:pt idx="436">
                  <c:v>-5.18</c:v>
                </c:pt>
                <c:pt idx="437">
                  <c:v>2.2400000000000002</c:v>
                </c:pt>
                <c:pt idx="438">
                  <c:v>1.33</c:v>
                </c:pt>
                <c:pt idx="439">
                  <c:v>1.54</c:v>
                </c:pt>
                <c:pt idx="440">
                  <c:v>5.6</c:v>
                </c:pt>
                <c:pt idx="441">
                  <c:v>-3.36</c:v>
                </c:pt>
                <c:pt idx="442">
                  <c:v>9.0299999999999994</c:v>
                </c:pt>
                <c:pt idx="443">
                  <c:v>0.63</c:v>
                </c:pt>
                <c:pt idx="444">
                  <c:v>-1.33</c:v>
                </c:pt>
                <c:pt idx="445">
                  <c:v>1.75</c:v>
                </c:pt>
                <c:pt idx="446">
                  <c:v>-2.1</c:v>
                </c:pt>
                <c:pt idx="447">
                  <c:v>-5.46</c:v>
                </c:pt>
                <c:pt idx="448">
                  <c:v>-1.75</c:v>
                </c:pt>
                <c:pt idx="449">
                  <c:v>-3.01</c:v>
                </c:pt>
                <c:pt idx="450">
                  <c:v>-6.93</c:v>
                </c:pt>
                <c:pt idx="451">
                  <c:v>1.47</c:v>
                </c:pt>
                <c:pt idx="452">
                  <c:v>-5.25</c:v>
                </c:pt>
                <c:pt idx="453">
                  <c:v>-4.34</c:v>
                </c:pt>
                <c:pt idx="454">
                  <c:v>-6.37</c:v>
                </c:pt>
                <c:pt idx="455">
                  <c:v>-0.35</c:v>
                </c:pt>
                <c:pt idx="456">
                  <c:v>5.25</c:v>
                </c:pt>
                <c:pt idx="457">
                  <c:v>4.9000000000000004</c:v>
                </c:pt>
                <c:pt idx="458">
                  <c:v>6.51</c:v>
                </c:pt>
                <c:pt idx="459">
                  <c:v>1.54</c:v>
                </c:pt>
                <c:pt idx="460">
                  <c:v>-5.46</c:v>
                </c:pt>
                <c:pt idx="461">
                  <c:v>-2.0299999999999998</c:v>
                </c:pt>
                <c:pt idx="462">
                  <c:v>-6.86</c:v>
                </c:pt>
                <c:pt idx="463">
                  <c:v>-12.95</c:v>
                </c:pt>
                <c:pt idx="464">
                  <c:v>-3.15</c:v>
                </c:pt>
                <c:pt idx="465">
                  <c:v>2.2400000000000002</c:v>
                </c:pt>
                <c:pt idx="466">
                  <c:v>-2.2400000000000002</c:v>
                </c:pt>
                <c:pt idx="467">
                  <c:v>9.3800000000000008</c:v>
                </c:pt>
                <c:pt idx="468">
                  <c:v>-7.91</c:v>
                </c:pt>
                <c:pt idx="469">
                  <c:v>-5.04</c:v>
                </c:pt>
                <c:pt idx="470">
                  <c:v>7.0000000000000007E-2</c:v>
                </c:pt>
                <c:pt idx="471">
                  <c:v>-10.29</c:v>
                </c:pt>
                <c:pt idx="472">
                  <c:v>0.56000000000000005</c:v>
                </c:pt>
                <c:pt idx="473">
                  <c:v>-10.220000000000001</c:v>
                </c:pt>
                <c:pt idx="474">
                  <c:v>-11.27</c:v>
                </c:pt>
                <c:pt idx="475">
                  <c:v>0.77</c:v>
                </c:pt>
                <c:pt idx="476">
                  <c:v>10.64</c:v>
                </c:pt>
                <c:pt idx="477">
                  <c:v>17.29</c:v>
                </c:pt>
                <c:pt idx="478">
                  <c:v>-2.73</c:v>
                </c:pt>
                <c:pt idx="479">
                  <c:v>-22.54</c:v>
                </c:pt>
                <c:pt idx="480">
                  <c:v>-20.79</c:v>
                </c:pt>
                <c:pt idx="481">
                  <c:v>-3.78</c:v>
                </c:pt>
                <c:pt idx="482">
                  <c:v>-17.64</c:v>
                </c:pt>
                <c:pt idx="483">
                  <c:v>6.09</c:v>
                </c:pt>
                <c:pt idx="484">
                  <c:v>13.44</c:v>
                </c:pt>
                <c:pt idx="485">
                  <c:v>9.94</c:v>
                </c:pt>
                <c:pt idx="486">
                  <c:v>-7.7</c:v>
                </c:pt>
                <c:pt idx="487">
                  <c:v>-15.89</c:v>
                </c:pt>
                <c:pt idx="488">
                  <c:v>-8.26</c:v>
                </c:pt>
                <c:pt idx="489">
                  <c:v>-1.61</c:v>
                </c:pt>
                <c:pt idx="490">
                  <c:v>-1.1200000000000001</c:v>
                </c:pt>
                <c:pt idx="491">
                  <c:v>2.1</c:v>
                </c:pt>
                <c:pt idx="492">
                  <c:v>-11.41</c:v>
                </c:pt>
                <c:pt idx="493">
                  <c:v>-6.16</c:v>
                </c:pt>
                <c:pt idx="494">
                  <c:v>-1.47</c:v>
                </c:pt>
                <c:pt idx="495">
                  <c:v>-3.71</c:v>
                </c:pt>
                <c:pt idx="496">
                  <c:v>-3.01</c:v>
                </c:pt>
                <c:pt idx="497">
                  <c:v>0.98</c:v>
                </c:pt>
                <c:pt idx="498">
                  <c:v>2.1</c:v>
                </c:pt>
                <c:pt idx="499">
                  <c:v>-4.9000000000000004</c:v>
                </c:pt>
                <c:pt idx="500">
                  <c:v>-12.32</c:v>
                </c:pt>
                <c:pt idx="501">
                  <c:v>-8.9600000000000009</c:v>
                </c:pt>
                <c:pt idx="502">
                  <c:v>-6.02</c:v>
                </c:pt>
                <c:pt idx="503">
                  <c:v>-4.97</c:v>
                </c:pt>
                <c:pt idx="504">
                  <c:v>1.47</c:v>
                </c:pt>
                <c:pt idx="505">
                  <c:v>3.22</c:v>
                </c:pt>
                <c:pt idx="506">
                  <c:v>6.51</c:v>
                </c:pt>
                <c:pt idx="507">
                  <c:v>2.1</c:v>
                </c:pt>
                <c:pt idx="508">
                  <c:v>-5.18</c:v>
                </c:pt>
                <c:pt idx="509">
                  <c:v>-2.94</c:v>
                </c:pt>
                <c:pt idx="510">
                  <c:v>-0.35</c:v>
                </c:pt>
                <c:pt idx="511">
                  <c:v>-1.89</c:v>
                </c:pt>
                <c:pt idx="512">
                  <c:v>2.2400000000000002</c:v>
                </c:pt>
                <c:pt idx="513">
                  <c:v>-4.9000000000000004</c:v>
                </c:pt>
                <c:pt idx="514">
                  <c:v>-1.26</c:v>
                </c:pt>
                <c:pt idx="515">
                  <c:v>-10.85</c:v>
                </c:pt>
                <c:pt idx="516">
                  <c:v>3.36</c:v>
                </c:pt>
                <c:pt idx="517">
                  <c:v>6.93</c:v>
                </c:pt>
                <c:pt idx="518">
                  <c:v>-4.0599999999999996</c:v>
                </c:pt>
                <c:pt idx="519">
                  <c:v>-10.29</c:v>
                </c:pt>
                <c:pt idx="520">
                  <c:v>-5.46</c:v>
                </c:pt>
                <c:pt idx="521">
                  <c:v>-3.71</c:v>
                </c:pt>
                <c:pt idx="522">
                  <c:v>-0.21</c:v>
                </c:pt>
                <c:pt idx="523">
                  <c:v>-2.73</c:v>
                </c:pt>
                <c:pt idx="524">
                  <c:v>1.4</c:v>
                </c:pt>
                <c:pt idx="525">
                  <c:v>-2.87</c:v>
                </c:pt>
                <c:pt idx="526">
                  <c:v>-8.0500000000000007</c:v>
                </c:pt>
                <c:pt idx="527">
                  <c:v>-9.73</c:v>
                </c:pt>
                <c:pt idx="528">
                  <c:v>-9.8000000000000007</c:v>
                </c:pt>
                <c:pt idx="529">
                  <c:v>-2.87</c:v>
                </c:pt>
                <c:pt idx="530">
                  <c:v>3.71</c:v>
                </c:pt>
                <c:pt idx="531">
                  <c:v>-2.4500000000000002</c:v>
                </c:pt>
                <c:pt idx="532">
                  <c:v>-2.4500000000000002</c:v>
                </c:pt>
                <c:pt idx="533">
                  <c:v>-0.7</c:v>
                </c:pt>
                <c:pt idx="534">
                  <c:v>-0.91</c:v>
                </c:pt>
                <c:pt idx="535">
                  <c:v>-5.88</c:v>
                </c:pt>
                <c:pt idx="536">
                  <c:v>-5.95</c:v>
                </c:pt>
                <c:pt idx="537">
                  <c:v>4.34</c:v>
                </c:pt>
                <c:pt idx="538">
                  <c:v>-13.37</c:v>
                </c:pt>
                <c:pt idx="539">
                  <c:v>-7.28</c:v>
                </c:pt>
                <c:pt idx="540">
                  <c:v>-5.18</c:v>
                </c:pt>
                <c:pt idx="541">
                  <c:v>1.47</c:v>
                </c:pt>
                <c:pt idx="542">
                  <c:v>-2.8</c:v>
                </c:pt>
                <c:pt idx="543">
                  <c:v>2.4500000000000002</c:v>
                </c:pt>
                <c:pt idx="544">
                  <c:v>10.15</c:v>
                </c:pt>
                <c:pt idx="545">
                  <c:v>1.68</c:v>
                </c:pt>
                <c:pt idx="546">
                  <c:v>-0.7</c:v>
                </c:pt>
                <c:pt idx="547">
                  <c:v>-1.1200000000000001</c:v>
                </c:pt>
                <c:pt idx="548">
                  <c:v>-13.93</c:v>
                </c:pt>
                <c:pt idx="549">
                  <c:v>-0.42</c:v>
                </c:pt>
                <c:pt idx="550">
                  <c:v>-5.74</c:v>
                </c:pt>
                <c:pt idx="551">
                  <c:v>7.28</c:v>
                </c:pt>
                <c:pt idx="552">
                  <c:v>6.02</c:v>
                </c:pt>
                <c:pt idx="553">
                  <c:v>8.68</c:v>
                </c:pt>
                <c:pt idx="554">
                  <c:v>-1.54</c:v>
                </c:pt>
                <c:pt idx="555">
                  <c:v>4.9000000000000004</c:v>
                </c:pt>
                <c:pt idx="556">
                  <c:v>-11.76</c:v>
                </c:pt>
                <c:pt idx="557">
                  <c:v>-17.22</c:v>
                </c:pt>
                <c:pt idx="558">
                  <c:v>-8.75</c:v>
                </c:pt>
                <c:pt idx="559">
                  <c:v>0.63</c:v>
                </c:pt>
                <c:pt idx="560">
                  <c:v>0.98</c:v>
                </c:pt>
                <c:pt idx="561">
                  <c:v>2.66</c:v>
                </c:pt>
                <c:pt idx="562">
                  <c:v>-0.14000000000000001</c:v>
                </c:pt>
                <c:pt idx="563">
                  <c:v>-5.39</c:v>
                </c:pt>
                <c:pt idx="564">
                  <c:v>8.1199999999999992</c:v>
                </c:pt>
                <c:pt idx="565">
                  <c:v>4.6900000000000004</c:v>
                </c:pt>
                <c:pt idx="566">
                  <c:v>0.77</c:v>
                </c:pt>
                <c:pt idx="567">
                  <c:v>-3.43</c:v>
                </c:pt>
                <c:pt idx="568">
                  <c:v>-14.63</c:v>
                </c:pt>
                <c:pt idx="569">
                  <c:v>-8.4</c:v>
                </c:pt>
                <c:pt idx="570">
                  <c:v>-11.9</c:v>
                </c:pt>
                <c:pt idx="571">
                  <c:v>-11.97</c:v>
                </c:pt>
                <c:pt idx="572">
                  <c:v>6.93</c:v>
                </c:pt>
                <c:pt idx="573">
                  <c:v>5.6</c:v>
                </c:pt>
                <c:pt idx="574">
                  <c:v>7</c:v>
                </c:pt>
                <c:pt idx="575">
                  <c:v>0.63</c:v>
                </c:pt>
                <c:pt idx="576">
                  <c:v>-3.36</c:v>
                </c:pt>
                <c:pt idx="577">
                  <c:v>0.77</c:v>
                </c:pt>
                <c:pt idx="578">
                  <c:v>-2.1</c:v>
                </c:pt>
                <c:pt idx="579">
                  <c:v>-5.74</c:v>
                </c:pt>
                <c:pt idx="580">
                  <c:v>-3.22</c:v>
                </c:pt>
                <c:pt idx="581">
                  <c:v>-7.7</c:v>
                </c:pt>
                <c:pt idx="582">
                  <c:v>-3.92</c:v>
                </c:pt>
                <c:pt idx="583">
                  <c:v>4.13</c:v>
                </c:pt>
                <c:pt idx="584">
                  <c:v>6.37</c:v>
                </c:pt>
                <c:pt idx="585">
                  <c:v>3.22</c:v>
                </c:pt>
                <c:pt idx="586">
                  <c:v>0.77</c:v>
                </c:pt>
                <c:pt idx="587">
                  <c:v>-3.57</c:v>
                </c:pt>
                <c:pt idx="588">
                  <c:v>-5.67</c:v>
                </c:pt>
                <c:pt idx="589">
                  <c:v>-5.39</c:v>
                </c:pt>
                <c:pt idx="590">
                  <c:v>-1.33</c:v>
                </c:pt>
                <c:pt idx="591">
                  <c:v>7.49</c:v>
                </c:pt>
                <c:pt idx="592">
                  <c:v>4.2699999999999996</c:v>
                </c:pt>
                <c:pt idx="593">
                  <c:v>3.64</c:v>
                </c:pt>
                <c:pt idx="594">
                  <c:v>-2.0299999999999998</c:v>
                </c:pt>
                <c:pt idx="595">
                  <c:v>0.42</c:v>
                </c:pt>
                <c:pt idx="596">
                  <c:v>-9.24</c:v>
                </c:pt>
                <c:pt idx="597">
                  <c:v>4.41</c:v>
                </c:pt>
                <c:pt idx="598">
                  <c:v>-2.1</c:v>
                </c:pt>
                <c:pt idx="599">
                  <c:v>7</c:v>
                </c:pt>
                <c:pt idx="600">
                  <c:v>-0.21</c:v>
                </c:pt>
                <c:pt idx="601">
                  <c:v>-1.26</c:v>
                </c:pt>
                <c:pt idx="602">
                  <c:v>-7.84</c:v>
                </c:pt>
                <c:pt idx="603">
                  <c:v>-5.74</c:v>
                </c:pt>
                <c:pt idx="604">
                  <c:v>1.89</c:v>
                </c:pt>
                <c:pt idx="605">
                  <c:v>5.81</c:v>
                </c:pt>
                <c:pt idx="606">
                  <c:v>3.64</c:v>
                </c:pt>
                <c:pt idx="607">
                  <c:v>-0.63</c:v>
                </c:pt>
                <c:pt idx="608">
                  <c:v>3.71</c:v>
                </c:pt>
                <c:pt idx="609">
                  <c:v>0.98</c:v>
                </c:pt>
                <c:pt idx="610">
                  <c:v>-1.61</c:v>
                </c:pt>
                <c:pt idx="611">
                  <c:v>-1.1200000000000001</c:v>
                </c:pt>
                <c:pt idx="612">
                  <c:v>-9.17</c:v>
                </c:pt>
                <c:pt idx="613">
                  <c:v>-9.8000000000000007</c:v>
                </c:pt>
                <c:pt idx="614">
                  <c:v>-15.75</c:v>
                </c:pt>
                <c:pt idx="615">
                  <c:v>-3.36</c:v>
                </c:pt>
                <c:pt idx="616">
                  <c:v>-2.8</c:v>
                </c:pt>
                <c:pt idx="617">
                  <c:v>3.99</c:v>
                </c:pt>
                <c:pt idx="618">
                  <c:v>0.14000000000000001</c:v>
                </c:pt>
                <c:pt idx="619">
                  <c:v>-8.82</c:v>
                </c:pt>
                <c:pt idx="620">
                  <c:v>-8.75</c:v>
                </c:pt>
                <c:pt idx="621">
                  <c:v>-13.79</c:v>
                </c:pt>
                <c:pt idx="622">
                  <c:v>-2.87</c:v>
                </c:pt>
                <c:pt idx="623">
                  <c:v>-7.14</c:v>
                </c:pt>
                <c:pt idx="624">
                  <c:v>-2.66</c:v>
                </c:pt>
                <c:pt idx="625">
                  <c:v>-8.4700000000000006</c:v>
                </c:pt>
                <c:pt idx="626">
                  <c:v>5.81</c:v>
                </c:pt>
                <c:pt idx="627">
                  <c:v>-2.0299999999999998</c:v>
                </c:pt>
                <c:pt idx="628">
                  <c:v>9.17</c:v>
                </c:pt>
                <c:pt idx="629">
                  <c:v>-7.35</c:v>
                </c:pt>
                <c:pt idx="630">
                  <c:v>-7.14</c:v>
                </c:pt>
                <c:pt idx="631">
                  <c:v>-15.33</c:v>
                </c:pt>
                <c:pt idx="632">
                  <c:v>5.04</c:v>
                </c:pt>
                <c:pt idx="633">
                  <c:v>-8.4</c:v>
                </c:pt>
                <c:pt idx="634">
                  <c:v>-0.42</c:v>
                </c:pt>
                <c:pt idx="635">
                  <c:v>-9.1</c:v>
                </c:pt>
                <c:pt idx="636">
                  <c:v>-14.77</c:v>
                </c:pt>
                <c:pt idx="637">
                  <c:v>-6.51</c:v>
                </c:pt>
                <c:pt idx="638">
                  <c:v>-5.39</c:v>
                </c:pt>
                <c:pt idx="639">
                  <c:v>-8.1199999999999992</c:v>
                </c:pt>
                <c:pt idx="640">
                  <c:v>-12.6</c:v>
                </c:pt>
                <c:pt idx="641">
                  <c:v>-1.54</c:v>
                </c:pt>
                <c:pt idx="642">
                  <c:v>-2.66</c:v>
                </c:pt>
                <c:pt idx="643">
                  <c:v>-11.62</c:v>
                </c:pt>
                <c:pt idx="644">
                  <c:v>-8.82</c:v>
                </c:pt>
                <c:pt idx="645">
                  <c:v>-1.26</c:v>
                </c:pt>
                <c:pt idx="646">
                  <c:v>-13.23</c:v>
                </c:pt>
                <c:pt idx="647">
                  <c:v>-6.86</c:v>
                </c:pt>
                <c:pt idx="648">
                  <c:v>-11.27</c:v>
                </c:pt>
                <c:pt idx="649">
                  <c:v>-15.33</c:v>
                </c:pt>
                <c:pt idx="650">
                  <c:v>-10.01</c:v>
                </c:pt>
                <c:pt idx="651">
                  <c:v>1.68</c:v>
                </c:pt>
                <c:pt idx="652">
                  <c:v>-3.78</c:v>
                </c:pt>
                <c:pt idx="653">
                  <c:v>-1.05</c:v>
                </c:pt>
                <c:pt idx="654">
                  <c:v>-3.36</c:v>
                </c:pt>
                <c:pt idx="655">
                  <c:v>-1.89</c:v>
                </c:pt>
                <c:pt idx="656">
                  <c:v>-15.75</c:v>
                </c:pt>
                <c:pt idx="657">
                  <c:v>-15.4</c:v>
                </c:pt>
                <c:pt idx="658">
                  <c:v>-10.29</c:v>
                </c:pt>
                <c:pt idx="659">
                  <c:v>-9.31</c:v>
                </c:pt>
                <c:pt idx="660">
                  <c:v>-12.18</c:v>
                </c:pt>
                <c:pt idx="661">
                  <c:v>-6.02</c:v>
                </c:pt>
                <c:pt idx="662">
                  <c:v>1.26</c:v>
                </c:pt>
                <c:pt idx="663">
                  <c:v>-1.89</c:v>
                </c:pt>
                <c:pt idx="664">
                  <c:v>5.88</c:v>
                </c:pt>
                <c:pt idx="665">
                  <c:v>-4.62</c:v>
                </c:pt>
                <c:pt idx="666">
                  <c:v>-8.75</c:v>
                </c:pt>
                <c:pt idx="667">
                  <c:v>-6.79</c:v>
                </c:pt>
                <c:pt idx="668">
                  <c:v>-8.82</c:v>
                </c:pt>
                <c:pt idx="669">
                  <c:v>-8.4</c:v>
                </c:pt>
                <c:pt idx="670">
                  <c:v>5.32</c:v>
                </c:pt>
                <c:pt idx="671">
                  <c:v>4.13</c:v>
                </c:pt>
                <c:pt idx="672">
                  <c:v>6.93</c:v>
                </c:pt>
                <c:pt idx="673">
                  <c:v>-13.44</c:v>
                </c:pt>
                <c:pt idx="674">
                  <c:v>-7.49</c:v>
                </c:pt>
                <c:pt idx="675">
                  <c:v>-14.42</c:v>
                </c:pt>
                <c:pt idx="676">
                  <c:v>-12.95</c:v>
                </c:pt>
                <c:pt idx="677">
                  <c:v>-4.34</c:v>
                </c:pt>
                <c:pt idx="678">
                  <c:v>-5.25</c:v>
                </c:pt>
                <c:pt idx="679">
                  <c:v>-8.0500000000000007</c:v>
                </c:pt>
                <c:pt idx="680">
                  <c:v>6.23</c:v>
                </c:pt>
                <c:pt idx="681">
                  <c:v>-0.77</c:v>
                </c:pt>
                <c:pt idx="682">
                  <c:v>6.79</c:v>
                </c:pt>
                <c:pt idx="683">
                  <c:v>-7.84</c:v>
                </c:pt>
                <c:pt idx="684">
                  <c:v>-13.65</c:v>
                </c:pt>
                <c:pt idx="685">
                  <c:v>-12.39</c:v>
                </c:pt>
                <c:pt idx="686">
                  <c:v>11.13</c:v>
                </c:pt>
                <c:pt idx="687">
                  <c:v>0.7</c:v>
                </c:pt>
                <c:pt idx="688">
                  <c:v>3.43</c:v>
                </c:pt>
                <c:pt idx="689">
                  <c:v>-8.26</c:v>
                </c:pt>
                <c:pt idx="690">
                  <c:v>-5.81</c:v>
                </c:pt>
                <c:pt idx="691">
                  <c:v>-12.18</c:v>
                </c:pt>
                <c:pt idx="692">
                  <c:v>-11.06</c:v>
                </c:pt>
                <c:pt idx="693">
                  <c:v>-7.49</c:v>
                </c:pt>
                <c:pt idx="694">
                  <c:v>5.46</c:v>
                </c:pt>
                <c:pt idx="695">
                  <c:v>4.13</c:v>
                </c:pt>
                <c:pt idx="696">
                  <c:v>-9.17</c:v>
                </c:pt>
                <c:pt idx="697">
                  <c:v>-8.0500000000000007</c:v>
                </c:pt>
                <c:pt idx="698">
                  <c:v>-9.0299999999999994</c:v>
                </c:pt>
                <c:pt idx="699">
                  <c:v>5.04</c:v>
                </c:pt>
                <c:pt idx="700">
                  <c:v>3.92</c:v>
                </c:pt>
                <c:pt idx="701">
                  <c:v>5.46</c:v>
                </c:pt>
                <c:pt idx="702">
                  <c:v>1.89</c:v>
                </c:pt>
                <c:pt idx="703">
                  <c:v>1.68</c:v>
                </c:pt>
                <c:pt idx="704">
                  <c:v>-9.17</c:v>
                </c:pt>
                <c:pt idx="705">
                  <c:v>7.35</c:v>
                </c:pt>
                <c:pt idx="706">
                  <c:v>1.89</c:v>
                </c:pt>
                <c:pt idx="707">
                  <c:v>17.64</c:v>
                </c:pt>
                <c:pt idx="708">
                  <c:v>13.16</c:v>
                </c:pt>
                <c:pt idx="709">
                  <c:v>18.97</c:v>
                </c:pt>
                <c:pt idx="710">
                  <c:v>-2.94</c:v>
                </c:pt>
                <c:pt idx="711">
                  <c:v>5.6</c:v>
                </c:pt>
                <c:pt idx="712">
                  <c:v>4.34</c:v>
                </c:pt>
                <c:pt idx="713">
                  <c:v>23.31</c:v>
                </c:pt>
                <c:pt idx="714">
                  <c:v>22.19</c:v>
                </c:pt>
                <c:pt idx="715">
                  <c:v>27.37</c:v>
                </c:pt>
                <c:pt idx="716">
                  <c:v>17.43</c:v>
                </c:pt>
                <c:pt idx="717">
                  <c:v>21.07</c:v>
                </c:pt>
                <c:pt idx="718">
                  <c:v>27.44</c:v>
                </c:pt>
                <c:pt idx="719">
                  <c:v>25.69</c:v>
                </c:pt>
                <c:pt idx="720">
                  <c:v>31.57</c:v>
                </c:pt>
                <c:pt idx="721">
                  <c:v>28.56</c:v>
                </c:pt>
                <c:pt idx="722">
                  <c:v>27.65</c:v>
                </c:pt>
                <c:pt idx="723">
                  <c:v>30.87</c:v>
                </c:pt>
                <c:pt idx="724">
                  <c:v>26.81</c:v>
                </c:pt>
                <c:pt idx="725">
                  <c:v>27.65</c:v>
                </c:pt>
                <c:pt idx="726">
                  <c:v>22.75</c:v>
                </c:pt>
                <c:pt idx="727">
                  <c:v>17.43</c:v>
                </c:pt>
                <c:pt idx="728">
                  <c:v>24.08</c:v>
                </c:pt>
                <c:pt idx="729">
                  <c:v>35.840000000000003</c:v>
                </c:pt>
                <c:pt idx="730">
                  <c:v>28.7</c:v>
                </c:pt>
                <c:pt idx="731">
                  <c:v>29.19</c:v>
                </c:pt>
                <c:pt idx="732">
                  <c:v>28.21</c:v>
                </c:pt>
                <c:pt idx="733">
                  <c:v>26.67</c:v>
                </c:pt>
                <c:pt idx="734">
                  <c:v>29.12</c:v>
                </c:pt>
                <c:pt idx="735">
                  <c:v>17.5</c:v>
                </c:pt>
                <c:pt idx="736">
                  <c:v>22.54</c:v>
                </c:pt>
                <c:pt idx="737">
                  <c:v>35.630000000000003</c:v>
                </c:pt>
                <c:pt idx="738">
                  <c:v>27.23</c:v>
                </c:pt>
                <c:pt idx="739">
                  <c:v>32.200000000000003</c:v>
                </c:pt>
                <c:pt idx="740">
                  <c:v>36.54</c:v>
                </c:pt>
                <c:pt idx="741">
                  <c:v>27.79</c:v>
                </c:pt>
                <c:pt idx="742">
                  <c:v>32.97</c:v>
                </c:pt>
                <c:pt idx="743">
                  <c:v>39.69</c:v>
                </c:pt>
                <c:pt idx="744">
                  <c:v>36.75</c:v>
                </c:pt>
                <c:pt idx="745">
                  <c:v>35.630000000000003</c:v>
                </c:pt>
                <c:pt idx="746">
                  <c:v>39.06</c:v>
                </c:pt>
                <c:pt idx="747">
                  <c:v>23.66</c:v>
                </c:pt>
                <c:pt idx="748">
                  <c:v>17.22</c:v>
                </c:pt>
                <c:pt idx="749">
                  <c:v>21</c:v>
                </c:pt>
                <c:pt idx="750">
                  <c:v>31.36</c:v>
                </c:pt>
                <c:pt idx="751">
                  <c:v>48.37</c:v>
                </c:pt>
                <c:pt idx="752">
                  <c:v>42.21</c:v>
                </c:pt>
                <c:pt idx="753">
                  <c:v>40.18</c:v>
                </c:pt>
                <c:pt idx="754">
                  <c:v>38.08</c:v>
                </c:pt>
                <c:pt idx="755">
                  <c:v>31.71</c:v>
                </c:pt>
                <c:pt idx="756">
                  <c:v>31.29</c:v>
                </c:pt>
                <c:pt idx="757">
                  <c:v>22.89</c:v>
                </c:pt>
                <c:pt idx="758">
                  <c:v>34.93</c:v>
                </c:pt>
                <c:pt idx="759">
                  <c:v>37.17</c:v>
                </c:pt>
                <c:pt idx="760">
                  <c:v>37.31</c:v>
                </c:pt>
                <c:pt idx="761">
                  <c:v>29.26</c:v>
                </c:pt>
                <c:pt idx="762">
                  <c:v>22.89</c:v>
                </c:pt>
                <c:pt idx="763">
                  <c:v>30.52</c:v>
                </c:pt>
                <c:pt idx="764">
                  <c:v>34.58</c:v>
                </c:pt>
                <c:pt idx="765">
                  <c:v>33.04</c:v>
                </c:pt>
                <c:pt idx="766">
                  <c:v>35.630000000000003</c:v>
                </c:pt>
                <c:pt idx="767">
                  <c:v>31.15</c:v>
                </c:pt>
                <c:pt idx="768">
                  <c:v>36.68</c:v>
                </c:pt>
                <c:pt idx="769">
                  <c:v>25.55</c:v>
                </c:pt>
                <c:pt idx="770">
                  <c:v>32.97</c:v>
                </c:pt>
                <c:pt idx="771">
                  <c:v>27.79</c:v>
                </c:pt>
                <c:pt idx="772">
                  <c:v>33.6</c:v>
                </c:pt>
                <c:pt idx="773">
                  <c:v>34.93</c:v>
                </c:pt>
                <c:pt idx="774">
                  <c:v>35.630000000000003</c:v>
                </c:pt>
                <c:pt idx="775">
                  <c:v>34.86</c:v>
                </c:pt>
                <c:pt idx="776">
                  <c:v>29.61</c:v>
                </c:pt>
                <c:pt idx="777">
                  <c:v>30.94</c:v>
                </c:pt>
                <c:pt idx="778">
                  <c:v>30.38</c:v>
                </c:pt>
                <c:pt idx="779">
                  <c:v>23.87</c:v>
                </c:pt>
                <c:pt idx="780">
                  <c:v>28.7</c:v>
                </c:pt>
                <c:pt idx="781">
                  <c:v>22.82</c:v>
                </c:pt>
                <c:pt idx="782">
                  <c:v>26.46</c:v>
                </c:pt>
                <c:pt idx="783">
                  <c:v>27.79</c:v>
                </c:pt>
                <c:pt idx="784">
                  <c:v>25.48</c:v>
                </c:pt>
                <c:pt idx="785">
                  <c:v>38.57</c:v>
                </c:pt>
                <c:pt idx="786">
                  <c:v>30.94</c:v>
                </c:pt>
                <c:pt idx="787">
                  <c:v>32.409999999999997</c:v>
                </c:pt>
                <c:pt idx="788">
                  <c:v>23.59</c:v>
                </c:pt>
                <c:pt idx="789">
                  <c:v>32.76</c:v>
                </c:pt>
                <c:pt idx="790">
                  <c:v>27.72</c:v>
                </c:pt>
                <c:pt idx="791">
                  <c:v>21.56</c:v>
                </c:pt>
                <c:pt idx="792">
                  <c:v>21.98</c:v>
                </c:pt>
                <c:pt idx="793">
                  <c:v>21.91</c:v>
                </c:pt>
                <c:pt idx="794">
                  <c:v>33.25</c:v>
                </c:pt>
                <c:pt idx="795">
                  <c:v>30.94</c:v>
                </c:pt>
                <c:pt idx="796">
                  <c:v>32.83</c:v>
                </c:pt>
                <c:pt idx="797">
                  <c:v>37.31</c:v>
                </c:pt>
                <c:pt idx="798">
                  <c:v>24.22</c:v>
                </c:pt>
                <c:pt idx="799">
                  <c:v>32.97</c:v>
                </c:pt>
                <c:pt idx="800">
                  <c:v>26.81</c:v>
                </c:pt>
                <c:pt idx="801">
                  <c:v>31.64</c:v>
                </c:pt>
                <c:pt idx="802">
                  <c:v>27.37</c:v>
                </c:pt>
                <c:pt idx="803">
                  <c:v>29.33</c:v>
                </c:pt>
                <c:pt idx="804">
                  <c:v>29.26</c:v>
                </c:pt>
                <c:pt idx="805">
                  <c:v>20.3</c:v>
                </c:pt>
                <c:pt idx="806">
                  <c:v>38.43</c:v>
                </c:pt>
                <c:pt idx="807">
                  <c:v>33.950000000000003</c:v>
                </c:pt>
                <c:pt idx="808">
                  <c:v>40.46</c:v>
                </c:pt>
                <c:pt idx="809">
                  <c:v>24.57</c:v>
                </c:pt>
                <c:pt idx="810">
                  <c:v>21.63</c:v>
                </c:pt>
                <c:pt idx="811">
                  <c:v>21.42</c:v>
                </c:pt>
                <c:pt idx="812">
                  <c:v>33.04</c:v>
                </c:pt>
                <c:pt idx="813">
                  <c:v>30.17</c:v>
                </c:pt>
                <c:pt idx="814">
                  <c:v>25.69</c:v>
                </c:pt>
                <c:pt idx="815">
                  <c:v>24.36</c:v>
                </c:pt>
                <c:pt idx="816">
                  <c:v>23.03</c:v>
                </c:pt>
                <c:pt idx="817">
                  <c:v>27.02</c:v>
                </c:pt>
                <c:pt idx="818">
                  <c:v>34.65</c:v>
                </c:pt>
                <c:pt idx="819">
                  <c:v>33.39</c:v>
                </c:pt>
                <c:pt idx="820">
                  <c:v>20.86</c:v>
                </c:pt>
                <c:pt idx="821">
                  <c:v>23.24</c:v>
                </c:pt>
                <c:pt idx="822">
                  <c:v>13.3</c:v>
                </c:pt>
                <c:pt idx="823">
                  <c:v>23.59</c:v>
                </c:pt>
                <c:pt idx="824">
                  <c:v>16.66</c:v>
                </c:pt>
                <c:pt idx="825">
                  <c:v>32.69</c:v>
                </c:pt>
                <c:pt idx="826">
                  <c:v>37.31</c:v>
                </c:pt>
                <c:pt idx="827">
                  <c:v>36.19</c:v>
                </c:pt>
                <c:pt idx="828">
                  <c:v>22.33</c:v>
                </c:pt>
                <c:pt idx="829">
                  <c:v>16.940000000000001</c:v>
                </c:pt>
                <c:pt idx="830">
                  <c:v>25.69</c:v>
                </c:pt>
                <c:pt idx="831">
                  <c:v>27.79</c:v>
                </c:pt>
                <c:pt idx="832">
                  <c:v>21.35</c:v>
                </c:pt>
                <c:pt idx="833">
                  <c:v>26.11</c:v>
                </c:pt>
                <c:pt idx="834">
                  <c:v>29.47</c:v>
                </c:pt>
                <c:pt idx="835">
                  <c:v>22.75</c:v>
                </c:pt>
                <c:pt idx="836">
                  <c:v>30.03</c:v>
                </c:pt>
                <c:pt idx="837">
                  <c:v>28.42</c:v>
                </c:pt>
                <c:pt idx="838">
                  <c:v>32.200000000000003</c:v>
                </c:pt>
                <c:pt idx="839">
                  <c:v>29.47</c:v>
                </c:pt>
                <c:pt idx="840">
                  <c:v>32.97</c:v>
                </c:pt>
                <c:pt idx="841">
                  <c:v>27.16</c:v>
                </c:pt>
                <c:pt idx="842">
                  <c:v>16.38</c:v>
                </c:pt>
                <c:pt idx="843">
                  <c:v>26.46</c:v>
                </c:pt>
                <c:pt idx="844">
                  <c:v>26.25</c:v>
                </c:pt>
                <c:pt idx="845">
                  <c:v>26.81</c:v>
                </c:pt>
                <c:pt idx="846">
                  <c:v>30.24</c:v>
                </c:pt>
                <c:pt idx="847">
                  <c:v>25.41</c:v>
                </c:pt>
                <c:pt idx="848">
                  <c:v>32.409999999999997</c:v>
                </c:pt>
                <c:pt idx="849">
                  <c:v>29.26</c:v>
                </c:pt>
                <c:pt idx="850">
                  <c:v>21.98</c:v>
                </c:pt>
                <c:pt idx="851">
                  <c:v>30.24</c:v>
                </c:pt>
                <c:pt idx="852">
                  <c:v>21.21</c:v>
                </c:pt>
                <c:pt idx="853">
                  <c:v>20.440000000000001</c:v>
                </c:pt>
                <c:pt idx="854">
                  <c:v>29.05</c:v>
                </c:pt>
                <c:pt idx="855">
                  <c:v>33.53</c:v>
                </c:pt>
                <c:pt idx="856">
                  <c:v>45.22</c:v>
                </c:pt>
                <c:pt idx="857">
                  <c:v>21.77</c:v>
                </c:pt>
                <c:pt idx="858">
                  <c:v>21</c:v>
                </c:pt>
                <c:pt idx="859">
                  <c:v>24.36</c:v>
                </c:pt>
                <c:pt idx="860">
                  <c:v>17.079999999999998</c:v>
                </c:pt>
                <c:pt idx="861">
                  <c:v>17.43</c:v>
                </c:pt>
                <c:pt idx="862">
                  <c:v>13.3</c:v>
                </c:pt>
                <c:pt idx="863">
                  <c:v>27.37</c:v>
                </c:pt>
                <c:pt idx="864">
                  <c:v>30.8</c:v>
                </c:pt>
                <c:pt idx="865">
                  <c:v>28.56</c:v>
                </c:pt>
                <c:pt idx="866">
                  <c:v>29.47</c:v>
                </c:pt>
                <c:pt idx="867">
                  <c:v>29.68</c:v>
                </c:pt>
                <c:pt idx="868">
                  <c:v>21.28</c:v>
                </c:pt>
                <c:pt idx="869">
                  <c:v>19.670000000000002</c:v>
                </c:pt>
                <c:pt idx="870">
                  <c:v>11.97</c:v>
                </c:pt>
                <c:pt idx="871">
                  <c:v>23.66</c:v>
                </c:pt>
                <c:pt idx="872">
                  <c:v>35.979999999999997</c:v>
                </c:pt>
                <c:pt idx="873">
                  <c:v>38.43</c:v>
                </c:pt>
                <c:pt idx="874">
                  <c:v>37.1</c:v>
                </c:pt>
                <c:pt idx="875">
                  <c:v>35.49</c:v>
                </c:pt>
                <c:pt idx="876">
                  <c:v>26.32</c:v>
                </c:pt>
                <c:pt idx="877">
                  <c:v>19.739999999999998</c:v>
                </c:pt>
                <c:pt idx="878">
                  <c:v>12.04</c:v>
                </c:pt>
                <c:pt idx="879">
                  <c:v>24.01</c:v>
                </c:pt>
                <c:pt idx="880">
                  <c:v>30.94</c:v>
                </c:pt>
                <c:pt idx="881">
                  <c:v>36.61</c:v>
                </c:pt>
                <c:pt idx="882">
                  <c:v>21.35</c:v>
                </c:pt>
                <c:pt idx="883">
                  <c:v>23.59</c:v>
                </c:pt>
                <c:pt idx="884">
                  <c:v>17.43</c:v>
                </c:pt>
                <c:pt idx="885">
                  <c:v>17.78</c:v>
                </c:pt>
                <c:pt idx="886">
                  <c:v>18.829999999999998</c:v>
                </c:pt>
                <c:pt idx="887">
                  <c:v>21.91</c:v>
                </c:pt>
                <c:pt idx="888">
                  <c:v>850.01</c:v>
                </c:pt>
                <c:pt idx="889">
                  <c:v>-2293.48</c:v>
                </c:pt>
                <c:pt idx="890">
                  <c:v>-997.99</c:v>
                </c:pt>
                <c:pt idx="891">
                  <c:v>-1505.35</c:v>
                </c:pt>
                <c:pt idx="892">
                  <c:v>1743.77</c:v>
                </c:pt>
                <c:pt idx="893">
                  <c:v>2293.48</c:v>
                </c:pt>
                <c:pt idx="894">
                  <c:v>2269.96</c:v>
                </c:pt>
                <c:pt idx="895">
                  <c:v>828.31</c:v>
                </c:pt>
                <c:pt idx="896">
                  <c:v>-2293.48</c:v>
                </c:pt>
                <c:pt idx="897">
                  <c:v>1864.73</c:v>
                </c:pt>
                <c:pt idx="898">
                  <c:v>-405.44</c:v>
                </c:pt>
                <c:pt idx="899">
                  <c:v>-2161.39</c:v>
                </c:pt>
                <c:pt idx="900">
                  <c:v>-1483.79</c:v>
                </c:pt>
                <c:pt idx="901">
                  <c:v>-1821.54</c:v>
                </c:pt>
                <c:pt idx="902">
                  <c:v>-2293.48</c:v>
                </c:pt>
                <c:pt idx="903">
                  <c:v>-1853.74</c:v>
                </c:pt>
                <c:pt idx="904">
                  <c:v>182.35</c:v>
                </c:pt>
                <c:pt idx="905">
                  <c:v>-115.92</c:v>
                </c:pt>
                <c:pt idx="906">
                  <c:v>1871.94</c:v>
                </c:pt>
                <c:pt idx="907">
                  <c:v>1663.2</c:v>
                </c:pt>
                <c:pt idx="908">
                  <c:v>1750.63</c:v>
                </c:pt>
                <c:pt idx="909">
                  <c:v>-183.05</c:v>
                </c:pt>
                <c:pt idx="910">
                  <c:v>364.77</c:v>
                </c:pt>
                <c:pt idx="911">
                  <c:v>-792.26</c:v>
                </c:pt>
                <c:pt idx="912">
                  <c:v>-620.83000000000004</c:v>
                </c:pt>
                <c:pt idx="913">
                  <c:v>-491.05</c:v>
                </c:pt>
                <c:pt idx="914">
                  <c:v>-65.8</c:v>
                </c:pt>
                <c:pt idx="915">
                  <c:v>354.97</c:v>
                </c:pt>
                <c:pt idx="916">
                  <c:v>358.4</c:v>
                </c:pt>
                <c:pt idx="917">
                  <c:v>338.45</c:v>
                </c:pt>
                <c:pt idx="918">
                  <c:v>283.29000000000002</c:v>
                </c:pt>
                <c:pt idx="919">
                  <c:v>-250.11</c:v>
                </c:pt>
                <c:pt idx="920">
                  <c:v>-161.28</c:v>
                </c:pt>
                <c:pt idx="921">
                  <c:v>-111.93</c:v>
                </c:pt>
                <c:pt idx="922">
                  <c:v>80.64</c:v>
                </c:pt>
                <c:pt idx="923">
                  <c:v>53.48</c:v>
                </c:pt>
                <c:pt idx="924">
                  <c:v>-10.5</c:v>
                </c:pt>
                <c:pt idx="925">
                  <c:v>52.5</c:v>
                </c:pt>
                <c:pt idx="926">
                  <c:v>92.05</c:v>
                </c:pt>
                <c:pt idx="927">
                  <c:v>-77.209999999999994</c:v>
                </c:pt>
                <c:pt idx="928">
                  <c:v>-32.06</c:v>
                </c:pt>
                <c:pt idx="929">
                  <c:v>-8.9600000000000009</c:v>
                </c:pt>
                <c:pt idx="930">
                  <c:v>78.75</c:v>
                </c:pt>
                <c:pt idx="931">
                  <c:v>-1.54</c:v>
                </c:pt>
                <c:pt idx="932">
                  <c:v>9.8000000000000007</c:v>
                </c:pt>
                <c:pt idx="933">
                  <c:v>29.12</c:v>
                </c:pt>
                <c:pt idx="934">
                  <c:v>-62.79</c:v>
                </c:pt>
                <c:pt idx="935">
                  <c:v>-73.709999999999994</c:v>
                </c:pt>
                <c:pt idx="936">
                  <c:v>-9.0299999999999994</c:v>
                </c:pt>
                <c:pt idx="937">
                  <c:v>15.4</c:v>
                </c:pt>
                <c:pt idx="938">
                  <c:v>1.96</c:v>
                </c:pt>
                <c:pt idx="939">
                  <c:v>7.7</c:v>
                </c:pt>
                <c:pt idx="940">
                  <c:v>33.46</c:v>
                </c:pt>
                <c:pt idx="941">
                  <c:v>29.75</c:v>
                </c:pt>
                <c:pt idx="942">
                  <c:v>-51.17</c:v>
                </c:pt>
                <c:pt idx="943">
                  <c:v>-38.22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7-449A-A931-0E08F22E039E}"/>
            </c:ext>
          </c:extLst>
        </c:ser>
        <c:ser>
          <c:idx val="2"/>
          <c:order val="2"/>
          <c:tx>
            <c:strRef>
              <c:f>'ff-3n2'!$C$2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'ff-3n2'!$C$4:$C$947</c:f>
              <c:numCache>
                <c:formatCode>General</c:formatCode>
                <c:ptCount val="944"/>
                <c:pt idx="0">
                  <c:v>0.28000000000000003</c:v>
                </c:pt>
                <c:pt idx="1">
                  <c:v>3.01</c:v>
                </c:pt>
                <c:pt idx="2">
                  <c:v>-2.8</c:v>
                </c:pt>
                <c:pt idx="3">
                  <c:v>-3.01</c:v>
                </c:pt>
                <c:pt idx="4">
                  <c:v>1.89</c:v>
                </c:pt>
                <c:pt idx="5">
                  <c:v>-1.1200000000000001</c:v>
                </c:pt>
                <c:pt idx="6">
                  <c:v>-4.55</c:v>
                </c:pt>
                <c:pt idx="7">
                  <c:v>0.42</c:v>
                </c:pt>
                <c:pt idx="8">
                  <c:v>2.66</c:v>
                </c:pt>
                <c:pt idx="9">
                  <c:v>-1.26</c:v>
                </c:pt>
                <c:pt idx="10">
                  <c:v>-1.54</c:v>
                </c:pt>
                <c:pt idx="11">
                  <c:v>1.19</c:v>
                </c:pt>
                <c:pt idx="12">
                  <c:v>-0.21</c:v>
                </c:pt>
                <c:pt idx="13">
                  <c:v>-4.55</c:v>
                </c:pt>
                <c:pt idx="14">
                  <c:v>-1.75</c:v>
                </c:pt>
                <c:pt idx="15">
                  <c:v>2.59</c:v>
                </c:pt>
                <c:pt idx="16">
                  <c:v>-4.83</c:v>
                </c:pt>
                <c:pt idx="17">
                  <c:v>-5.81</c:v>
                </c:pt>
                <c:pt idx="18">
                  <c:v>3.99</c:v>
                </c:pt>
                <c:pt idx="19">
                  <c:v>-4.0599999999999996</c:v>
                </c:pt>
                <c:pt idx="20">
                  <c:v>-3.22</c:v>
                </c:pt>
                <c:pt idx="21">
                  <c:v>0.28000000000000003</c:v>
                </c:pt>
                <c:pt idx="22">
                  <c:v>-0.28000000000000003</c:v>
                </c:pt>
                <c:pt idx="23">
                  <c:v>-2.66</c:v>
                </c:pt>
                <c:pt idx="24">
                  <c:v>-0.7</c:v>
                </c:pt>
                <c:pt idx="25">
                  <c:v>-0.42</c:v>
                </c:pt>
                <c:pt idx="26">
                  <c:v>-1.82</c:v>
                </c:pt>
                <c:pt idx="27">
                  <c:v>-0.14000000000000001</c:v>
                </c:pt>
                <c:pt idx="28">
                  <c:v>-1.1200000000000001</c:v>
                </c:pt>
                <c:pt idx="29">
                  <c:v>-4.34</c:v>
                </c:pt>
                <c:pt idx="30">
                  <c:v>1.47</c:v>
                </c:pt>
                <c:pt idx="31">
                  <c:v>0.14000000000000001</c:v>
                </c:pt>
                <c:pt idx="32">
                  <c:v>-4.6900000000000004</c:v>
                </c:pt>
                <c:pt idx="33">
                  <c:v>-2.94</c:v>
                </c:pt>
                <c:pt idx="34">
                  <c:v>0.91</c:v>
                </c:pt>
                <c:pt idx="35">
                  <c:v>-2.87</c:v>
                </c:pt>
                <c:pt idx="36">
                  <c:v>-5.18</c:v>
                </c:pt>
                <c:pt idx="37">
                  <c:v>0.49</c:v>
                </c:pt>
                <c:pt idx="38">
                  <c:v>-0.63</c:v>
                </c:pt>
                <c:pt idx="39">
                  <c:v>-3.85</c:v>
                </c:pt>
                <c:pt idx="40">
                  <c:v>-1.47</c:v>
                </c:pt>
                <c:pt idx="41">
                  <c:v>2.0299999999999998</c:v>
                </c:pt>
                <c:pt idx="42">
                  <c:v>-1.82</c:v>
                </c:pt>
                <c:pt idx="43">
                  <c:v>-4.76</c:v>
                </c:pt>
                <c:pt idx="44">
                  <c:v>-1.26</c:v>
                </c:pt>
                <c:pt idx="45">
                  <c:v>1.82</c:v>
                </c:pt>
                <c:pt idx="46">
                  <c:v>-4.34</c:v>
                </c:pt>
                <c:pt idx="47">
                  <c:v>-1.26</c:v>
                </c:pt>
                <c:pt idx="48">
                  <c:v>0.63</c:v>
                </c:pt>
                <c:pt idx="49">
                  <c:v>-0.91</c:v>
                </c:pt>
                <c:pt idx="50">
                  <c:v>-4.2699999999999996</c:v>
                </c:pt>
                <c:pt idx="51">
                  <c:v>1.4</c:v>
                </c:pt>
                <c:pt idx="52">
                  <c:v>-0.14000000000000001</c:v>
                </c:pt>
                <c:pt idx="53">
                  <c:v>-4.76</c:v>
                </c:pt>
                <c:pt idx="54">
                  <c:v>0.7</c:v>
                </c:pt>
                <c:pt idx="55">
                  <c:v>0.49</c:v>
                </c:pt>
                <c:pt idx="56">
                  <c:v>-3.36</c:v>
                </c:pt>
                <c:pt idx="57">
                  <c:v>-4.34</c:v>
                </c:pt>
                <c:pt idx="58">
                  <c:v>1.19</c:v>
                </c:pt>
                <c:pt idx="59">
                  <c:v>-3.85</c:v>
                </c:pt>
                <c:pt idx="60">
                  <c:v>-5.39</c:v>
                </c:pt>
                <c:pt idx="61">
                  <c:v>1.05</c:v>
                </c:pt>
                <c:pt idx="62">
                  <c:v>-3.22</c:v>
                </c:pt>
                <c:pt idx="63">
                  <c:v>-5.18</c:v>
                </c:pt>
                <c:pt idx="64">
                  <c:v>-0.63</c:v>
                </c:pt>
                <c:pt idx="65">
                  <c:v>-1.26</c:v>
                </c:pt>
                <c:pt idx="66">
                  <c:v>-2.87</c:v>
                </c:pt>
                <c:pt idx="67">
                  <c:v>-2.8</c:v>
                </c:pt>
                <c:pt idx="68">
                  <c:v>-1.33</c:v>
                </c:pt>
                <c:pt idx="69">
                  <c:v>-1.89</c:v>
                </c:pt>
                <c:pt idx="70">
                  <c:v>-2.8</c:v>
                </c:pt>
                <c:pt idx="71">
                  <c:v>-2.8</c:v>
                </c:pt>
                <c:pt idx="72">
                  <c:v>-2.38</c:v>
                </c:pt>
                <c:pt idx="73">
                  <c:v>-4.97</c:v>
                </c:pt>
                <c:pt idx="74">
                  <c:v>-2.8</c:v>
                </c:pt>
                <c:pt idx="75">
                  <c:v>1.33</c:v>
                </c:pt>
                <c:pt idx="76">
                  <c:v>-1.75</c:v>
                </c:pt>
                <c:pt idx="77">
                  <c:v>-7.49</c:v>
                </c:pt>
                <c:pt idx="78">
                  <c:v>2.8</c:v>
                </c:pt>
                <c:pt idx="79">
                  <c:v>0.35</c:v>
                </c:pt>
                <c:pt idx="80">
                  <c:v>-10.71</c:v>
                </c:pt>
                <c:pt idx="81">
                  <c:v>3.22</c:v>
                </c:pt>
                <c:pt idx="82">
                  <c:v>1.89</c:v>
                </c:pt>
                <c:pt idx="83">
                  <c:v>-11.2</c:v>
                </c:pt>
                <c:pt idx="84">
                  <c:v>-7.84</c:v>
                </c:pt>
                <c:pt idx="85">
                  <c:v>4.55</c:v>
                </c:pt>
                <c:pt idx="86">
                  <c:v>-10.85</c:v>
                </c:pt>
                <c:pt idx="87">
                  <c:v>-9.59</c:v>
                </c:pt>
                <c:pt idx="88">
                  <c:v>5.53</c:v>
                </c:pt>
                <c:pt idx="89">
                  <c:v>-9.1</c:v>
                </c:pt>
                <c:pt idx="90">
                  <c:v>-10.78</c:v>
                </c:pt>
                <c:pt idx="91">
                  <c:v>4.13</c:v>
                </c:pt>
                <c:pt idx="92">
                  <c:v>6.3</c:v>
                </c:pt>
                <c:pt idx="93">
                  <c:v>-12.04</c:v>
                </c:pt>
                <c:pt idx="94">
                  <c:v>1.19</c:v>
                </c:pt>
                <c:pt idx="95">
                  <c:v>6.51</c:v>
                </c:pt>
                <c:pt idx="96">
                  <c:v>-10.64</c:v>
                </c:pt>
                <c:pt idx="97">
                  <c:v>-0.63</c:v>
                </c:pt>
                <c:pt idx="98">
                  <c:v>5.18</c:v>
                </c:pt>
                <c:pt idx="99">
                  <c:v>-5.32</c:v>
                </c:pt>
                <c:pt idx="100">
                  <c:v>-9.31</c:v>
                </c:pt>
                <c:pt idx="101">
                  <c:v>1.47</c:v>
                </c:pt>
                <c:pt idx="102">
                  <c:v>-1.47</c:v>
                </c:pt>
                <c:pt idx="103">
                  <c:v>-4.76</c:v>
                </c:pt>
                <c:pt idx="104">
                  <c:v>-4.2</c:v>
                </c:pt>
                <c:pt idx="105">
                  <c:v>-0.28000000000000003</c:v>
                </c:pt>
                <c:pt idx="106">
                  <c:v>-3.15</c:v>
                </c:pt>
                <c:pt idx="107">
                  <c:v>-4.9000000000000004</c:v>
                </c:pt>
                <c:pt idx="108">
                  <c:v>1.26</c:v>
                </c:pt>
                <c:pt idx="109">
                  <c:v>-3.08</c:v>
                </c:pt>
                <c:pt idx="110">
                  <c:v>-3.36</c:v>
                </c:pt>
                <c:pt idx="111">
                  <c:v>-0.14000000000000001</c:v>
                </c:pt>
                <c:pt idx="112">
                  <c:v>-1.19</c:v>
                </c:pt>
                <c:pt idx="113">
                  <c:v>-5.53</c:v>
                </c:pt>
                <c:pt idx="114">
                  <c:v>-1.96</c:v>
                </c:pt>
                <c:pt idx="115">
                  <c:v>-3.43</c:v>
                </c:pt>
                <c:pt idx="116">
                  <c:v>-5.53</c:v>
                </c:pt>
                <c:pt idx="117">
                  <c:v>-3.57</c:v>
                </c:pt>
                <c:pt idx="118">
                  <c:v>0.14000000000000001</c:v>
                </c:pt>
                <c:pt idx="119">
                  <c:v>1.68</c:v>
                </c:pt>
                <c:pt idx="120">
                  <c:v>-5.04</c:v>
                </c:pt>
                <c:pt idx="121">
                  <c:v>-1.54</c:v>
                </c:pt>
                <c:pt idx="122">
                  <c:v>-1.47</c:v>
                </c:pt>
                <c:pt idx="123">
                  <c:v>-3.57</c:v>
                </c:pt>
                <c:pt idx="124">
                  <c:v>-0.28000000000000003</c:v>
                </c:pt>
                <c:pt idx="125">
                  <c:v>-2.66</c:v>
                </c:pt>
                <c:pt idx="126">
                  <c:v>-3.22</c:v>
                </c:pt>
                <c:pt idx="127">
                  <c:v>-3.57</c:v>
                </c:pt>
                <c:pt idx="128">
                  <c:v>-2.87</c:v>
                </c:pt>
                <c:pt idx="129">
                  <c:v>-4.55</c:v>
                </c:pt>
                <c:pt idx="130">
                  <c:v>-5.32</c:v>
                </c:pt>
                <c:pt idx="131">
                  <c:v>-1.05</c:v>
                </c:pt>
                <c:pt idx="132">
                  <c:v>-2.31</c:v>
                </c:pt>
                <c:pt idx="133">
                  <c:v>-2.66</c:v>
                </c:pt>
                <c:pt idx="134">
                  <c:v>-3.08</c:v>
                </c:pt>
                <c:pt idx="135">
                  <c:v>-2.31</c:v>
                </c:pt>
                <c:pt idx="136">
                  <c:v>-2.0299999999999998</c:v>
                </c:pt>
                <c:pt idx="137">
                  <c:v>-5.25</c:v>
                </c:pt>
                <c:pt idx="138">
                  <c:v>-2.8</c:v>
                </c:pt>
                <c:pt idx="139">
                  <c:v>-3.36</c:v>
                </c:pt>
                <c:pt idx="140">
                  <c:v>-3.78</c:v>
                </c:pt>
                <c:pt idx="141">
                  <c:v>-3.36</c:v>
                </c:pt>
                <c:pt idx="142">
                  <c:v>-4.0599999999999996</c:v>
                </c:pt>
                <c:pt idx="143">
                  <c:v>-4.2</c:v>
                </c:pt>
                <c:pt idx="144">
                  <c:v>-1.89</c:v>
                </c:pt>
                <c:pt idx="145">
                  <c:v>-2.2400000000000002</c:v>
                </c:pt>
                <c:pt idx="146">
                  <c:v>-3.78</c:v>
                </c:pt>
                <c:pt idx="147">
                  <c:v>-3.29</c:v>
                </c:pt>
                <c:pt idx="148">
                  <c:v>-1.61</c:v>
                </c:pt>
                <c:pt idx="149">
                  <c:v>-3.22</c:v>
                </c:pt>
                <c:pt idx="150">
                  <c:v>-3.01</c:v>
                </c:pt>
                <c:pt idx="151">
                  <c:v>-2.8</c:v>
                </c:pt>
                <c:pt idx="152">
                  <c:v>-1.61</c:v>
                </c:pt>
                <c:pt idx="153">
                  <c:v>-3.43</c:v>
                </c:pt>
                <c:pt idx="154">
                  <c:v>-4.55</c:v>
                </c:pt>
                <c:pt idx="155">
                  <c:v>-1.4</c:v>
                </c:pt>
                <c:pt idx="156">
                  <c:v>-5.04</c:v>
                </c:pt>
                <c:pt idx="157">
                  <c:v>-4.4800000000000004</c:v>
                </c:pt>
                <c:pt idx="158">
                  <c:v>-2.31</c:v>
                </c:pt>
                <c:pt idx="159">
                  <c:v>-1.68</c:v>
                </c:pt>
                <c:pt idx="160">
                  <c:v>-4.2699999999999996</c:v>
                </c:pt>
                <c:pt idx="161">
                  <c:v>-4.97</c:v>
                </c:pt>
                <c:pt idx="162">
                  <c:v>-1.82</c:v>
                </c:pt>
                <c:pt idx="163">
                  <c:v>-4.2</c:v>
                </c:pt>
                <c:pt idx="164">
                  <c:v>-2.4500000000000002</c:v>
                </c:pt>
                <c:pt idx="165">
                  <c:v>-0.28000000000000003</c:v>
                </c:pt>
                <c:pt idx="166">
                  <c:v>-5.25</c:v>
                </c:pt>
                <c:pt idx="167">
                  <c:v>-3.36</c:v>
                </c:pt>
                <c:pt idx="168">
                  <c:v>-0.91</c:v>
                </c:pt>
                <c:pt idx="169">
                  <c:v>-5.74</c:v>
                </c:pt>
                <c:pt idx="170">
                  <c:v>-4.97</c:v>
                </c:pt>
                <c:pt idx="171">
                  <c:v>-0.84</c:v>
                </c:pt>
                <c:pt idx="172">
                  <c:v>-4.55</c:v>
                </c:pt>
                <c:pt idx="173">
                  <c:v>-3.15</c:v>
                </c:pt>
                <c:pt idx="174">
                  <c:v>-2.31</c:v>
                </c:pt>
                <c:pt idx="175">
                  <c:v>-2.66</c:v>
                </c:pt>
                <c:pt idx="176">
                  <c:v>-3.57</c:v>
                </c:pt>
                <c:pt idx="177">
                  <c:v>-4.55</c:v>
                </c:pt>
                <c:pt idx="178">
                  <c:v>-2.87</c:v>
                </c:pt>
                <c:pt idx="179">
                  <c:v>-3.22</c:v>
                </c:pt>
                <c:pt idx="180">
                  <c:v>-4.62</c:v>
                </c:pt>
                <c:pt idx="181">
                  <c:v>-4.41</c:v>
                </c:pt>
                <c:pt idx="182">
                  <c:v>-1.33</c:v>
                </c:pt>
                <c:pt idx="183">
                  <c:v>-3.64</c:v>
                </c:pt>
                <c:pt idx="184">
                  <c:v>-3.64</c:v>
                </c:pt>
                <c:pt idx="185">
                  <c:v>-1.47</c:v>
                </c:pt>
                <c:pt idx="186">
                  <c:v>-0.84</c:v>
                </c:pt>
                <c:pt idx="187">
                  <c:v>-4.34</c:v>
                </c:pt>
                <c:pt idx="188">
                  <c:v>-1.61</c:v>
                </c:pt>
                <c:pt idx="189">
                  <c:v>-0.21</c:v>
                </c:pt>
                <c:pt idx="190">
                  <c:v>-2.4500000000000002</c:v>
                </c:pt>
                <c:pt idx="191">
                  <c:v>-1.96</c:v>
                </c:pt>
                <c:pt idx="192">
                  <c:v>-1.82</c:v>
                </c:pt>
                <c:pt idx="193">
                  <c:v>-3.15</c:v>
                </c:pt>
                <c:pt idx="194">
                  <c:v>-2.38</c:v>
                </c:pt>
                <c:pt idx="195">
                  <c:v>-0.7</c:v>
                </c:pt>
                <c:pt idx="196">
                  <c:v>-1.61</c:v>
                </c:pt>
                <c:pt idx="197">
                  <c:v>-3.71</c:v>
                </c:pt>
                <c:pt idx="198">
                  <c:v>-2.0299999999999998</c:v>
                </c:pt>
                <c:pt idx="199">
                  <c:v>-0.84</c:v>
                </c:pt>
                <c:pt idx="200">
                  <c:v>-1.33</c:v>
                </c:pt>
                <c:pt idx="201">
                  <c:v>-2.2400000000000002</c:v>
                </c:pt>
                <c:pt idx="202">
                  <c:v>0.28000000000000003</c:v>
                </c:pt>
                <c:pt idx="203">
                  <c:v>-2.2400000000000002</c:v>
                </c:pt>
                <c:pt idx="204">
                  <c:v>-0.84</c:v>
                </c:pt>
                <c:pt idx="205">
                  <c:v>2.59</c:v>
                </c:pt>
                <c:pt idx="206">
                  <c:v>-2.1</c:v>
                </c:pt>
                <c:pt idx="207">
                  <c:v>-0.7</c:v>
                </c:pt>
                <c:pt idx="208">
                  <c:v>-0.28000000000000003</c:v>
                </c:pt>
                <c:pt idx="209">
                  <c:v>-1.26</c:v>
                </c:pt>
                <c:pt idx="210">
                  <c:v>-2.8</c:v>
                </c:pt>
                <c:pt idx="211">
                  <c:v>7.0000000000000007E-2</c:v>
                </c:pt>
                <c:pt idx="212">
                  <c:v>-1.26</c:v>
                </c:pt>
                <c:pt idx="213">
                  <c:v>-0.49</c:v>
                </c:pt>
                <c:pt idx="214">
                  <c:v>-0.28000000000000003</c:v>
                </c:pt>
                <c:pt idx="215">
                  <c:v>-0.91</c:v>
                </c:pt>
                <c:pt idx="216">
                  <c:v>-1.82</c:v>
                </c:pt>
                <c:pt idx="217">
                  <c:v>2.1</c:v>
                </c:pt>
                <c:pt idx="218">
                  <c:v>-0.21</c:v>
                </c:pt>
                <c:pt idx="219">
                  <c:v>-1.4</c:v>
                </c:pt>
                <c:pt idx="220">
                  <c:v>0.91</c:v>
                </c:pt>
                <c:pt idx="221">
                  <c:v>3.01</c:v>
                </c:pt>
                <c:pt idx="222">
                  <c:v>-1.61</c:v>
                </c:pt>
                <c:pt idx="223">
                  <c:v>1.68</c:v>
                </c:pt>
                <c:pt idx="224">
                  <c:v>3.22</c:v>
                </c:pt>
                <c:pt idx="225">
                  <c:v>-0.77</c:v>
                </c:pt>
                <c:pt idx="226">
                  <c:v>0.84</c:v>
                </c:pt>
                <c:pt idx="227">
                  <c:v>2.2400000000000002</c:v>
                </c:pt>
                <c:pt idx="228">
                  <c:v>-2.1</c:v>
                </c:pt>
                <c:pt idx="229">
                  <c:v>1.68</c:v>
                </c:pt>
                <c:pt idx="230">
                  <c:v>0.7</c:v>
                </c:pt>
                <c:pt idx="231">
                  <c:v>-0.84</c:v>
                </c:pt>
                <c:pt idx="232">
                  <c:v>-1.26</c:v>
                </c:pt>
                <c:pt idx="233">
                  <c:v>2.66</c:v>
                </c:pt>
                <c:pt idx="234">
                  <c:v>0.35</c:v>
                </c:pt>
                <c:pt idx="235">
                  <c:v>-3.15</c:v>
                </c:pt>
                <c:pt idx="236">
                  <c:v>1.4</c:v>
                </c:pt>
                <c:pt idx="237">
                  <c:v>0.7</c:v>
                </c:pt>
                <c:pt idx="238">
                  <c:v>-2.66</c:v>
                </c:pt>
                <c:pt idx="239">
                  <c:v>1.33</c:v>
                </c:pt>
                <c:pt idx="240">
                  <c:v>1.89</c:v>
                </c:pt>
                <c:pt idx="241">
                  <c:v>-3.15</c:v>
                </c:pt>
                <c:pt idx="242">
                  <c:v>2.0299999999999998</c:v>
                </c:pt>
                <c:pt idx="243">
                  <c:v>3.08</c:v>
                </c:pt>
                <c:pt idx="244">
                  <c:v>-2.38</c:v>
                </c:pt>
                <c:pt idx="245">
                  <c:v>-0.49</c:v>
                </c:pt>
                <c:pt idx="246">
                  <c:v>3.22</c:v>
                </c:pt>
                <c:pt idx="247">
                  <c:v>-3.36</c:v>
                </c:pt>
                <c:pt idx="248">
                  <c:v>-4.34</c:v>
                </c:pt>
                <c:pt idx="249">
                  <c:v>3.01</c:v>
                </c:pt>
                <c:pt idx="250">
                  <c:v>0.49</c:v>
                </c:pt>
                <c:pt idx="251">
                  <c:v>-0.84</c:v>
                </c:pt>
                <c:pt idx="252">
                  <c:v>0.77</c:v>
                </c:pt>
                <c:pt idx="253">
                  <c:v>0</c:v>
                </c:pt>
                <c:pt idx="254">
                  <c:v>-1.61</c:v>
                </c:pt>
                <c:pt idx="255">
                  <c:v>-1.26</c:v>
                </c:pt>
                <c:pt idx="256">
                  <c:v>0.49</c:v>
                </c:pt>
                <c:pt idx="257">
                  <c:v>-0.84</c:v>
                </c:pt>
                <c:pt idx="258">
                  <c:v>-2.66</c:v>
                </c:pt>
                <c:pt idx="259">
                  <c:v>0.56000000000000005</c:v>
                </c:pt>
                <c:pt idx="260">
                  <c:v>7.0000000000000007E-2</c:v>
                </c:pt>
                <c:pt idx="261">
                  <c:v>0.42</c:v>
                </c:pt>
                <c:pt idx="262">
                  <c:v>-0.91</c:v>
                </c:pt>
                <c:pt idx="263">
                  <c:v>-7.0000000000000007E-2</c:v>
                </c:pt>
                <c:pt idx="264">
                  <c:v>1.1200000000000001</c:v>
                </c:pt>
                <c:pt idx="265">
                  <c:v>-0.28000000000000003</c:v>
                </c:pt>
                <c:pt idx="266">
                  <c:v>2.66</c:v>
                </c:pt>
                <c:pt idx="267">
                  <c:v>0.56000000000000005</c:v>
                </c:pt>
                <c:pt idx="268">
                  <c:v>0.49</c:v>
                </c:pt>
                <c:pt idx="269">
                  <c:v>0.77</c:v>
                </c:pt>
                <c:pt idx="270">
                  <c:v>-1.26</c:v>
                </c:pt>
                <c:pt idx="271">
                  <c:v>-1.05</c:v>
                </c:pt>
                <c:pt idx="272">
                  <c:v>4.2</c:v>
                </c:pt>
                <c:pt idx="273">
                  <c:v>3.78</c:v>
                </c:pt>
                <c:pt idx="274">
                  <c:v>-4.41</c:v>
                </c:pt>
                <c:pt idx="275">
                  <c:v>-7.0000000000000007E-2</c:v>
                </c:pt>
                <c:pt idx="276">
                  <c:v>4.62</c:v>
                </c:pt>
                <c:pt idx="277">
                  <c:v>-3.57</c:v>
                </c:pt>
                <c:pt idx="278">
                  <c:v>-3.43</c:v>
                </c:pt>
                <c:pt idx="279">
                  <c:v>5.6</c:v>
                </c:pt>
                <c:pt idx="280">
                  <c:v>-3.01</c:v>
                </c:pt>
                <c:pt idx="281">
                  <c:v>-3.92</c:v>
                </c:pt>
                <c:pt idx="282">
                  <c:v>4.34</c:v>
                </c:pt>
                <c:pt idx="283">
                  <c:v>2.66</c:v>
                </c:pt>
                <c:pt idx="284">
                  <c:v>-3.36</c:v>
                </c:pt>
                <c:pt idx="285">
                  <c:v>2.4500000000000002</c:v>
                </c:pt>
                <c:pt idx="286">
                  <c:v>3.64</c:v>
                </c:pt>
                <c:pt idx="287">
                  <c:v>-1.47</c:v>
                </c:pt>
                <c:pt idx="288">
                  <c:v>1.26</c:v>
                </c:pt>
                <c:pt idx="289">
                  <c:v>1.1200000000000001</c:v>
                </c:pt>
                <c:pt idx="290">
                  <c:v>-2.0299999999999998</c:v>
                </c:pt>
                <c:pt idx="291">
                  <c:v>-3.22</c:v>
                </c:pt>
                <c:pt idx="292">
                  <c:v>2.0299999999999998</c:v>
                </c:pt>
                <c:pt idx="293">
                  <c:v>-2.0299999999999998</c:v>
                </c:pt>
                <c:pt idx="294">
                  <c:v>-3.36</c:v>
                </c:pt>
                <c:pt idx="295">
                  <c:v>0.28000000000000003</c:v>
                </c:pt>
                <c:pt idx="296">
                  <c:v>-2.4500000000000002</c:v>
                </c:pt>
                <c:pt idx="297">
                  <c:v>-4.2699999999999996</c:v>
                </c:pt>
                <c:pt idx="298">
                  <c:v>1.26</c:v>
                </c:pt>
                <c:pt idx="299">
                  <c:v>1.89</c:v>
                </c:pt>
                <c:pt idx="300">
                  <c:v>-2.94</c:v>
                </c:pt>
                <c:pt idx="301">
                  <c:v>-2.2400000000000002</c:v>
                </c:pt>
                <c:pt idx="302">
                  <c:v>-0.91</c:v>
                </c:pt>
                <c:pt idx="303">
                  <c:v>-1.89</c:v>
                </c:pt>
                <c:pt idx="304">
                  <c:v>-2.8</c:v>
                </c:pt>
                <c:pt idx="305">
                  <c:v>-1.33</c:v>
                </c:pt>
                <c:pt idx="306">
                  <c:v>-3.15</c:v>
                </c:pt>
                <c:pt idx="307">
                  <c:v>-4.34</c:v>
                </c:pt>
                <c:pt idx="308">
                  <c:v>-0.91</c:v>
                </c:pt>
                <c:pt idx="309">
                  <c:v>-4.13</c:v>
                </c:pt>
                <c:pt idx="310">
                  <c:v>-5.32</c:v>
                </c:pt>
                <c:pt idx="311">
                  <c:v>-2.38</c:v>
                </c:pt>
                <c:pt idx="312">
                  <c:v>-1.61</c:v>
                </c:pt>
                <c:pt idx="313">
                  <c:v>-5.67</c:v>
                </c:pt>
                <c:pt idx="314">
                  <c:v>-3.78</c:v>
                </c:pt>
                <c:pt idx="315">
                  <c:v>-0.49</c:v>
                </c:pt>
                <c:pt idx="316">
                  <c:v>-2.94</c:v>
                </c:pt>
                <c:pt idx="317">
                  <c:v>-4.97</c:v>
                </c:pt>
                <c:pt idx="318">
                  <c:v>-3.15</c:v>
                </c:pt>
                <c:pt idx="319">
                  <c:v>-0.28000000000000003</c:v>
                </c:pt>
                <c:pt idx="320">
                  <c:v>-4.55</c:v>
                </c:pt>
                <c:pt idx="321">
                  <c:v>-4.62</c:v>
                </c:pt>
                <c:pt idx="322">
                  <c:v>-1.47</c:v>
                </c:pt>
                <c:pt idx="323">
                  <c:v>-3.22</c:v>
                </c:pt>
                <c:pt idx="324">
                  <c:v>-6.37</c:v>
                </c:pt>
                <c:pt idx="325">
                  <c:v>-1.82</c:v>
                </c:pt>
                <c:pt idx="326">
                  <c:v>0.84</c:v>
                </c:pt>
                <c:pt idx="327">
                  <c:v>-6.37</c:v>
                </c:pt>
                <c:pt idx="328">
                  <c:v>-3.99</c:v>
                </c:pt>
                <c:pt idx="329">
                  <c:v>-1.4</c:v>
                </c:pt>
                <c:pt idx="330">
                  <c:v>-2.4500000000000002</c:v>
                </c:pt>
                <c:pt idx="331">
                  <c:v>-5.32</c:v>
                </c:pt>
                <c:pt idx="332">
                  <c:v>-4.13</c:v>
                </c:pt>
                <c:pt idx="333">
                  <c:v>-2.17</c:v>
                </c:pt>
                <c:pt idx="334">
                  <c:v>-5.95</c:v>
                </c:pt>
                <c:pt idx="335">
                  <c:v>-3.15</c:v>
                </c:pt>
                <c:pt idx="336">
                  <c:v>0.84</c:v>
                </c:pt>
                <c:pt idx="337">
                  <c:v>-3.64</c:v>
                </c:pt>
                <c:pt idx="338">
                  <c:v>-4.83</c:v>
                </c:pt>
                <c:pt idx="339">
                  <c:v>-0.14000000000000001</c:v>
                </c:pt>
                <c:pt idx="340">
                  <c:v>-3.57</c:v>
                </c:pt>
                <c:pt idx="341">
                  <c:v>-6.58</c:v>
                </c:pt>
                <c:pt idx="342">
                  <c:v>-0.49</c:v>
                </c:pt>
                <c:pt idx="343">
                  <c:v>-3.43</c:v>
                </c:pt>
                <c:pt idx="344">
                  <c:v>-5.74</c:v>
                </c:pt>
                <c:pt idx="345">
                  <c:v>-1.54</c:v>
                </c:pt>
                <c:pt idx="346">
                  <c:v>-0.7</c:v>
                </c:pt>
                <c:pt idx="347">
                  <c:v>-7.35</c:v>
                </c:pt>
                <c:pt idx="348">
                  <c:v>-4.2</c:v>
                </c:pt>
                <c:pt idx="349">
                  <c:v>1.26</c:v>
                </c:pt>
                <c:pt idx="350">
                  <c:v>-6.51</c:v>
                </c:pt>
                <c:pt idx="351">
                  <c:v>-8.89</c:v>
                </c:pt>
                <c:pt idx="352">
                  <c:v>1.47</c:v>
                </c:pt>
                <c:pt idx="353">
                  <c:v>0.84</c:v>
                </c:pt>
                <c:pt idx="354">
                  <c:v>-7.77</c:v>
                </c:pt>
                <c:pt idx="355">
                  <c:v>-0.56000000000000005</c:v>
                </c:pt>
                <c:pt idx="356">
                  <c:v>-0.14000000000000001</c:v>
                </c:pt>
                <c:pt idx="357">
                  <c:v>-7.7</c:v>
                </c:pt>
                <c:pt idx="358">
                  <c:v>2.4500000000000002</c:v>
                </c:pt>
                <c:pt idx="359">
                  <c:v>0.42</c:v>
                </c:pt>
                <c:pt idx="360">
                  <c:v>-7.91</c:v>
                </c:pt>
                <c:pt idx="361">
                  <c:v>-3.85</c:v>
                </c:pt>
                <c:pt idx="362">
                  <c:v>-1.05</c:v>
                </c:pt>
                <c:pt idx="363">
                  <c:v>-8.33</c:v>
                </c:pt>
                <c:pt idx="364">
                  <c:v>-4.34</c:v>
                </c:pt>
                <c:pt idx="365">
                  <c:v>-0.21</c:v>
                </c:pt>
                <c:pt idx="366">
                  <c:v>-5.1100000000000003</c:v>
                </c:pt>
                <c:pt idx="367">
                  <c:v>-2.8</c:v>
                </c:pt>
                <c:pt idx="368">
                  <c:v>-2.8</c:v>
                </c:pt>
                <c:pt idx="369">
                  <c:v>-3.5</c:v>
                </c:pt>
                <c:pt idx="370">
                  <c:v>-1.89</c:v>
                </c:pt>
                <c:pt idx="371">
                  <c:v>-2.8</c:v>
                </c:pt>
                <c:pt idx="372">
                  <c:v>-4.9000000000000004</c:v>
                </c:pt>
                <c:pt idx="373">
                  <c:v>-1.05</c:v>
                </c:pt>
                <c:pt idx="374">
                  <c:v>-3.78</c:v>
                </c:pt>
                <c:pt idx="375">
                  <c:v>-2.31</c:v>
                </c:pt>
                <c:pt idx="376">
                  <c:v>-5.53</c:v>
                </c:pt>
                <c:pt idx="377">
                  <c:v>0.14000000000000001</c:v>
                </c:pt>
                <c:pt idx="378">
                  <c:v>-1.26</c:v>
                </c:pt>
                <c:pt idx="379">
                  <c:v>-2.59</c:v>
                </c:pt>
                <c:pt idx="380">
                  <c:v>-4.62</c:v>
                </c:pt>
                <c:pt idx="381">
                  <c:v>-3.01</c:v>
                </c:pt>
                <c:pt idx="382">
                  <c:v>-2.8</c:v>
                </c:pt>
                <c:pt idx="383">
                  <c:v>-3.43</c:v>
                </c:pt>
                <c:pt idx="384">
                  <c:v>-5.18</c:v>
                </c:pt>
                <c:pt idx="385">
                  <c:v>-2.73</c:v>
                </c:pt>
                <c:pt idx="386">
                  <c:v>-4.34</c:v>
                </c:pt>
                <c:pt idx="387">
                  <c:v>-3.43</c:v>
                </c:pt>
                <c:pt idx="388">
                  <c:v>-4.0599999999999996</c:v>
                </c:pt>
                <c:pt idx="389">
                  <c:v>-2.59</c:v>
                </c:pt>
                <c:pt idx="390">
                  <c:v>-5.04</c:v>
                </c:pt>
                <c:pt idx="391">
                  <c:v>-2.87</c:v>
                </c:pt>
                <c:pt idx="392">
                  <c:v>-2.2400000000000002</c:v>
                </c:pt>
                <c:pt idx="393">
                  <c:v>-6.09</c:v>
                </c:pt>
                <c:pt idx="394">
                  <c:v>-3.85</c:v>
                </c:pt>
                <c:pt idx="395">
                  <c:v>-0.91</c:v>
                </c:pt>
                <c:pt idx="396">
                  <c:v>-1.26</c:v>
                </c:pt>
                <c:pt idx="397">
                  <c:v>-3.43</c:v>
                </c:pt>
                <c:pt idx="398">
                  <c:v>-0.7</c:v>
                </c:pt>
                <c:pt idx="399">
                  <c:v>-1.68</c:v>
                </c:pt>
                <c:pt idx="400">
                  <c:v>-3.78</c:v>
                </c:pt>
                <c:pt idx="401">
                  <c:v>-3.5</c:v>
                </c:pt>
                <c:pt idx="402">
                  <c:v>-1.26</c:v>
                </c:pt>
                <c:pt idx="403">
                  <c:v>-4.0599999999999996</c:v>
                </c:pt>
                <c:pt idx="404">
                  <c:v>-5.39</c:v>
                </c:pt>
                <c:pt idx="405">
                  <c:v>-0.7</c:v>
                </c:pt>
                <c:pt idx="406">
                  <c:v>-2.38</c:v>
                </c:pt>
                <c:pt idx="407">
                  <c:v>-4.55</c:v>
                </c:pt>
                <c:pt idx="408">
                  <c:v>-2.8</c:v>
                </c:pt>
                <c:pt idx="409">
                  <c:v>-0.14000000000000001</c:v>
                </c:pt>
                <c:pt idx="410">
                  <c:v>-2.66</c:v>
                </c:pt>
                <c:pt idx="411">
                  <c:v>-3.64</c:v>
                </c:pt>
                <c:pt idx="412">
                  <c:v>-7.0000000000000007E-2</c:v>
                </c:pt>
                <c:pt idx="413">
                  <c:v>-1.4</c:v>
                </c:pt>
                <c:pt idx="414">
                  <c:v>-4.34</c:v>
                </c:pt>
                <c:pt idx="415">
                  <c:v>-4.97</c:v>
                </c:pt>
                <c:pt idx="416">
                  <c:v>0.21</c:v>
                </c:pt>
                <c:pt idx="417">
                  <c:v>-3.22</c:v>
                </c:pt>
                <c:pt idx="418">
                  <c:v>-3.08</c:v>
                </c:pt>
                <c:pt idx="419">
                  <c:v>-1.68</c:v>
                </c:pt>
                <c:pt idx="420">
                  <c:v>-4.9000000000000004</c:v>
                </c:pt>
                <c:pt idx="421">
                  <c:v>-3.22</c:v>
                </c:pt>
                <c:pt idx="422">
                  <c:v>-1.05</c:v>
                </c:pt>
                <c:pt idx="423">
                  <c:v>0.56000000000000005</c:v>
                </c:pt>
                <c:pt idx="424">
                  <c:v>-5.95</c:v>
                </c:pt>
                <c:pt idx="425">
                  <c:v>0.14000000000000001</c:v>
                </c:pt>
                <c:pt idx="426">
                  <c:v>0.28000000000000003</c:v>
                </c:pt>
                <c:pt idx="427">
                  <c:v>-4.55</c:v>
                </c:pt>
                <c:pt idx="428">
                  <c:v>-0.56000000000000005</c:v>
                </c:pt>
                <c:pt idx="429">
                  <c:v>-1.82</c:v>
                </c:pt>
                <c:pt idx="430">
                  <c:v>-4.2699999999999996</c:v>
                </c:pt>
                <c:pt idx="431">
                  <c:v>-3.22</c:v>
                </c:pt>
                <c:pt idx="432">
                  <c:v>-0.35</c:v>
                </c:pt>
                <c:pt idx="433">
                  <c:v>-4.83</c:v>
                </c:pt>
                <c:pt idx="434">
                  <c:v>-4.97</c:v>
                </c:pt>
                <c:pt idx="435">
                  <c:v>0.91</c:v>
                </c:pt>
                <c:pt idx="436">
                  <c:v>-5.39</c:v>
                </c:pt>
                <c:pt idx="437">
                  <c:v>-4.2</c:v>
                </c:pt>
                <c:pt idx="438">
                  <c:v>-1.1200000000000001</c:v>
                </c:pt>
                <c:pt idx="439">
                  <c:v>7.0000000000000007E-2</c:v>
                </c:pt>
                <c:pt idx="440">
                  <c:v>-1.47</c:v>
                </c:pt>
                <c:pt idx="441">
                  <c:v>-3.85</c:v>
                </c:pt>
                <c:pt idx="442">
                  <c:v>1.61</c:v>
                </c:pt>
                <c:pt idx="443">
                  <c:v>-2.94</c:v>
                </c:pt>
                <c:pt idx="444">
                  <c:v>-0.42</c:v>
                </c:pt>
                <c:pt idx="445">
                  <c:v>7.0000000000000007E-2</c:v>
                </c:pt>
                <c:pt idx="446">
                  <c:v>-2.59</c:v>
                </c:pt>
                <c:pt idx="447">
                  <c:v>-5.67</c:v>
                </c:pt>
                <c:pt idx="448">
                  <c:v>1.05</c:v>
                </c:pt>
                <c:pt idx="449">
                  <c:v>-4.34</c:v>
                </c:pt>
                <c:pt idx="450">
                  <c:v>-6.09</c:v>
                </c:pt>
                <c:pt idx="451">
                  <c:v>-0.98</c:v>
                </c:pt>
                <c:pt idx="452">
                  <c:v>-1.26</c:v>
                </c:pt>
                <c:pt idx="453">
                  <c:v>-1.54</c:v>
                </c:pt>
                <c:pt idx="454">
                  <c:v>-3.57</c:v>
                </c:pt>
                <c:pt idx="455">
                  <c:v>-0.56000000000000005</c:v>
                </c:pt>
                <c:pt idx="456">
                  <c:v>-1.33</c:v>
                </c:pt>
                <c:pt idx="457">
                  <c:v>-3.92</c:v>
                </c:pt>
                <c:pt idx="458">
                  <c:v>-2.87</c:v>
                </c:pt>
                <c:pt idx="459">
                  <c:v>0.84</c:v>
                </c:pt>
                <c:pt idx="460">
                  <c:v>-6.3</c:v>
                </c:pt>
                <c:pt idx="461">
                  <c:v>-5.18</c:v>
                </c:pt>
                <c:pt idx="462">
                  <c:v>3.15</c:v>
                </c:pt>
                <c:pt idx="463">
                  <c:v>-6.16</c:v>
                </c:pt>
                <c:pt idx="464">
                  <c:v>-5.39</c:v>
                </c:pt>
                <c:pt idx="465">
                  <c:v>0.21</c:v>
                </c:pt>
                <c:pt idx="466">
                  <c:v>-0.28000000000000003</c:v>
                </c:pt>
                <c:pt idx="467">
                  <c:v>-5.46</c:v>
                </c:pt>
                <c:pt idx="468">
                  <c:v>-2.66</c:v>
                </c:pt>
                <c:pt idx="469">
                  <c:v>0.42</c:v>
                </c:pt>
                <c:pt idx="470">
                  <c:v>-3.01</c:v>
                </c:pt>
                <c:pt idx="471">
                  <c:v>-5.18</c:v>
                </c:pt>
                <c:pt idx="472">
                  <c:v>0.28000000000000003</c:v>
                </c:pt>
                <c:pt idx="473">
                  <c:v>-4.41</c:v>
                </c:pt>
                <c:pt idx="474">
                  <c:v>-6.23</c:v>
                </c:pt>
                <c:pt idx="475">
                  <c:v>-0.7</c:v>
                </c:pt>
                <c:pt idx="476">
                  <c:v>-0.91</c:v>
                </c:pt>
                <c:pt idx="477">
                  <c:v>-5.39</c:v>
                </c:pt>
                <c:pt idx="478">
                  <c:v>-3.78</c:v>
                </c:pt>
                <c:pt idx="479">
                  <c:v>3.22</c:v>
                </c:pt>
                <c:pt idx="480">
                  <c:v>-0.35</c:v>
                </c:pt>
                <c:pt idx="481">
                  <c:v>-7.14</c:v>
                </c:pt>
                <c:pt idx="482">
                  <c:v>-4.41</c:v>
                </c:pt>
                <c:pt idx="483">
                  <c:v>1.89</c:v>
                </c:pt>
                <c:pt idx="484">
                  <c:v>-9.8699999999999992</c:v>
                </c:pt>
                <c:pt idx="485">
                  <c:v>-7.77</c:v>
                </c:pt>
                <c:pt idx="486">
                  <c:v>3.01</c:v>
                </c:pt>
                <c:pt idx="487">
                  <c:v>-8.33</c:v>
                </c:pt>
                <c:pt idx="488">
                  <c:v>-6.3</c:v>
                </c:pt>
                <c:pt idx="489">
                  <c:v>1.05</c:v>
                </c:pt>
                <c:pt idx="490">
                  <c:v>-5.53</c:v>
                </c:pt>
                <c:pt idx="491">
                  <c:v>-4.55</c:v>
                </c:pt>
                <c:pt idx="492">
                  <c:v>0.7</c:v>
                </c:pt>
                <c:pt idx="493">
                  <c:v>0.49</c:v>
                </c:pt>
                <c:pt idx="494">
                  <c:v>-3.92</c:v>
                </c:pt>
                <c:pt idx="495">
                  <c:v>7.0000000000000007E-2</c:v>
                </c:pt>
                <c:pt idx="496">
                  <c:v>-7.0000000000000007E-2</c:v>
                </c:pt>
                <c:pt idx="497">
                  <c:v>-5.32</c:v>
                </c:pt>
                <c:pt idx="498">
                  <c:v>0.56000000000000005</c:v>
                </c:pt>
                <c:pt idx="499">
                  <c:v>-1.05</c:v>
                </c:pt>
                <c:pt idx="500">
                  <c:v>-5.95</c:v>
                </c:pt>
                <c:pt idx="501">
                  <c:v>-5.1100000000000003</c:v>
                </c:pt>
                <c:pt idx="502">
                  <c:v>1.68</c:v>
                </c:pt>
                <c:pt idx="503">
                  <c:v>-6.72</c:v>
                </c:pt>
                <c:pt idx="504">
                  <c:v>-4.97</c:v>
                </c:pt>
                <c:pt idx="505">
                  <c:v>2.38</c:v>
                </c:pt>
                <c:pt idx="506">
                  <c:v>-3.57</c:v>
                </c:pt>
                <c:pt idx="507">
                  <c:v>-6.86</c:v>
                </c:pt>
                <c:pt idx="508">
                  <c:v>0.91</c:v>
                </c:pt>
                <c:pt idx="509">
                  <c:v>2.17</c:v>
                </c:pt>
                <c:pt idx="510">
                  <c:v>-5.88</c:v>
                </c:pt>
                <c:pt idx="511">
                  <c:v>-1.47</c:v>
                </c:pt>
                <c:pt idx="512">
                  <c:v>3.01</c:v>
                </c:pt>
                <c:pt idx="513">
                  <c:v>-3.36</c:v>
                </c:pt>
                <c:pt idx="514">
                  <c:v>-3.08</c:v>
                </c:pt>
                <c:pt idx="515">
                  <c:v>-1.26</c:v>
                </c:pt>
                <c:pt idx="516">
                  <c:v>-1.68</c:v>
                </c:pt>
                <c:pt idx="517">
                  <c:v>-5.1100000000000003</c:v>
                </c:pt>
                <c:pt idx="518">
                  <c:v>-4.9000000000000004</c:v>
                </c:pt>
                <c:pt idx="519">
                  <c:v>1.89</c:v>
                </c:pt>
                <c:pt idx="520">
                  <c:v>-1.47</c:v>
                </c:pt>
                <c:pt idx="521">
                  <c:v>-8.0500000000000007</c:v>
                </c:pt>
                <c:pt idx="522">
                  <c:v>1.68</c:v>
                </c:pt>
                <c:pt idx="523">
                  <c:v>0.14000000000000001</c:v>
                </c:pt>
                <c:pt idx="524">
                  <c:v>-8.0500000000000007</c:v>
                </c:pt>
                <c:pt idx="525">
                  <c:v>-4.4800000000000004</c:v>
                </c:pt>
                <c:pt idx="526">
                  <c:v>-7.0000000000000007E-2</c:v>
                </c:pt>
                <c:pt idx="527">
                  <c:v>-4.6900000000000004</c:v>
                </c:pt>
                <c:pt idx="528">
                  <c:v>-4.13</c:v>
                </c:pt>
                <c:pt idx="529">
                  <c:v>-0.49</c:v>
                </c:pt>
                <c:pt idx="530">
                  <c:v>-3.64</c:v>
                </c:pt>
                <c:pt idx="531">
                  <c:v>-4.55</c:v>
                </c:pt>
                <c:pt idx="532">
                  <c:v>-3.92</c:v>
                </c:pt>
                <c:pt idx="533">
                  <c:v>-2.8</c:v>
                </c:pt>
                <c:pt idx="534">
                  <c:v>-3.99</c:v>
                </c:pt>
                <c:pt idx="535">
                  <c:v>-5.32</c:v>
                </c:pt>
                <c:pt idx="536">
                  <c:v>-3.57</c:v>
                </c:pt>
                <c:pt idx="537">
                  <c:v>-3.22</c:v>
                </c:pt>
                <c:pt idx="538">
                  <c:v>-5.18</c:v>
                </c:pt>
                <c:pt idx="539">
                  <c:v>-0.28000000000000003</c:v>
                </c:pt>
                <c:pt idx="540">
                  <c:v>-2.8</c:v>
                </c:pt>
                <c:pt idx="541">
                  <c:v>-6.72</c:v>
                </c:pt>
                <c:pt idx="542">
                  <c:v>-3.01</c:v>
                </c:pt>
                <c:pt idx="543">
                  <c:v>-0.49</c:v>
                </c:pt>
                <c:pt idx="544">
                  <c:v>-2.2400000000000002</c:v>
                </c:pt>
                <c:pt idx="545">
                  <c:v>-6.72</c:v>
                </c:pt>
                <c:pt idx="546">
                  <c:v>2.94</c:v>
                </c:pt>
                <c:pt idx="547">
                  <c:v>0.28000000000000003</c:v>
                </c:pt>
                <c:pt idx="548">
                  <c:v>-7.07</c:v>
                </c:pt>
                <c:pt idx="549">
                  <c:v>3.99</c:v>
                </c:pt>
                <c:pt idx="550">
                  <c:v>2.2400000000000002</c:v>
                </c:pt>
                <c:pt idx="551">
                  <c:v>-8.1199999999999992</c:v>
                </c:pt>
                <c:pt idx="552">
                  <c:v>-5.81</c:v>
                </c:pt>
                <c:pt idx="553">
                  <c:v>2.4500000000000002</c:v>
                </c:pt>
                <c:pt idx="554">
                  <c:v>-6.93</c:v>
                </c:pt>
                <c:pt idx="555">
                  <c:v>-7.56</c:v>
                </c:pt>
                <c:pt idx="556">
                  <c:v>1.75</c:v>
                </c:pt>
                <c:pt idx="557">
                  <c:v>-5.32</c:v>
                </c:pt>
                <c:pt idx="558">
                  <c:v>-7.56</c:v>
                </c:pt>
                <c:pt idx="559">
                  <c:v>2.2400000000000002</c:v>
                </c:pt>
                <c:pt idx="560">
                  <c:v>3.01</c:v>
                </c:pt>
                <c:pt idx="561">
                  <c:v>-7.14</c:v>
                </c:pt>
                <c:pt idx="562">
                  <c:v>3.43</c:v>
                </c:pt>
                <c:pt idx="563">
                  <c:v>4.34</c:v>
                </c:pt>
                <c:pt idx="564">
                  <c:v>-6.93</c:v>
                </c:pt>
                <c:pt idx="565">
                  <c:v>1.05</c:v>
                </c:pt>
                <c:pt idx="566">
                  <c:v>4.6900000000000004</c:v>
                </c:pt>
                <c:pt idx="567">
                  <c:v>-3.15</c:v>
                </c:pt>
                <c:pt idx="568">
                  <c:v>-6.79</c:v>
                </c:pt>
                <c:pt idx="569">
                  <c:v>0.49</c:v>
                </c:pt>
                <c:pt idx="570">
                  <c:v>1.61</c:v>
                </c:pt>
                <c:pt idx="571">
                  <c:v>-3.01</c:v>
                </c:pt>
                <c:pt idx="572">
                  <c:v>-1.47</c:v>
                </c:pt>
                <c:pt idx="573">
                  <c:v>-1.26</c:v>
                </c:pt>
                <c:pt idx="574">
                  <c:v>-1.68</c:v>
                </c:pt>
                <c:pt idx="575">
                  <c:v>-2.2400000000000002</c:v>
                </c:pt>
                <c:pt idx="576">
                  <c:v>-7.0000000000000007E-2</c:v>
                </c:pt>
                <c:pt idx="577">
                  <c:v>-2.2400000000000002</c:v>
                </c:pt>
                <c:pt idx="578">
                  <c:v>-3.08</c:v>
                </c:pt>
                <c:pt idx="579">
                  <c:v>-3.08</c:v>
                </c:pt>
                <c:pt idx="580">
                  <c:v>0.63</c:v>
                </c:pt>
                <c:pt idx="581">
                  <c:v>-3.57</c:v>
                </c:pt>
                <c:pt idx="582">
                  <c:v>-2.59</c:v>
                </c:pt>
                <c:pt idx="583">
                  <c:v>-0.84</c:v>
                </c:pt>
                <c:pt idx="584">
                  <c:v>-1.89</c:v>
                </c:pt>
                <c:pt idx="585">
                  <c:v>-3.57</c:v>
                </c:pt>
                <c:pt idx="586">
                  <c:v>-1.54</c:v>
                </c:pt>
                <c:pt idx="587">
                  <c:v>-1.96</c:v>
                </c:pt>
                <c:pt idx="588">
                  <c:v>-1.19</c:v>
                </c:pt>
                <c:pt idx="589">
                  <c:v>-4.76</c:v>
                </c:pt>
                <c:pt idx="590">
                  <c:v>-2.73</c:v>
                </c:pt>
                <c:pt idx="591">
                  <c:v>-0.49</c:v>
                </c:pt>
                <c:pt idx="592">
                  <c:v>-3.92</c:v>
                </c:pt>
                <c:pt idx="593">
                  <c:v>-2.17</c:v>
                </c:pt>
                <c:pt idx="594">
                  <c:v>-2.17</c:v>
                </c:pt>
                <c:pt idx="595">
                  <c:v>-2.8</c:v>
                </c:pt>
                <c:pt idx="596">
                  <c:v>-2.4500000000000002</c:v>
                </c:pt>
                <c:pt idx="597">
                  <c:v>-0.42</c:v>
                </c:pt>
                <c:pt idx="598">
                  <c:v>-1.4</c:v>
                </c:pt>
                <c:pt idx="599">
                  <c:v>-4.6900000000000004</c:v>
                </c:pt>
                <c:pt idx="600">
                  <c:v>0.28000000000000003</c:v>
                </c:pt>
                <c:pt idx="601">
                  <c:v>0</c:v>
                </c:pt>
                <c:pt idx="602">
                  <c:v>-3.64</c:v>
                </c:pt>
                <c:pt idx="603">
                  <c:v>-3.57</c:v>
                </c:pt>
                <c:pt idx="604">
                  <c:v>0.98</c:v>
                </c:pt>
                <c:pt idx="605">
                  <c:v>-4.55</c:v>
                </c:pt>
                <c:pt idx="606">
                  <c:v>-7.7</c:v>
                </c:pt>
                <c:pt idx="607">
                  <c:v>0.91</c:v>
                </c:pt>
                <c:pt idx="608">
                  <c:v>-1.89</c:v>
                </c:pt>
                <c:pt idx="609">
                  <c:v>-6.93</c:v>
                </c:pt>
                <c:pt idx="610">
                  <c:v>-2.0299999999999998</c:v>
                </c:pt>
                <c:pt idx="611">
                  <c:v>-0.91</c:v>
                </c:pt>
                <c:pt idx="612">
                  <c:v>-5.04</c:v>
                </c:pt>
                <c:pt idx="613">
                  <c:v>-4.9000000000000004</c:v>
                </c:pt>
                <c:pt idx="614">
                  <c:v>-1.1200000000000001</c:v>
                </c:pt>
                <c:pt idx="615">
                  <c:v>-2.8</c:v>
                </c:pt>
                <c:pt idx="616">
                  <c:v>-8.82</c:v>
                </c:pt>
                <c:pt idx="617">
                  <c:v>-4.34</c:v>
                </c:pt>
                <c:pt idx="618">
                  <c:v>-1.26</c:v>
                </c:pt>
                <c:pt idx="619">
                  <c:v>-8.0500000000000007</c:v>
                </c:pt>
                <c:pt idx="620">
                  <c:v>-5.67</c:v>
                </c:pt>
                <c:pt idx="621">
                  <c:v>-2.8</c:v>
                </c:pt>
                <c:pt idx="622">
                  <c:v>-3.71</c:v>
                </c:pt>
                <c:pt idx="623">
                  <c:v>-7.28</c:v>
                </c:pt>
                <c:pt idx="624">
                  <c:v>-0.63</c:v>
                </c:pt>
                <c:pt idx="625">
                  <c:v>-4.13</c:v>
                </c:pt>
                <c:pt idx="626">
                  <c:v>-7.28</c:v>
                </c:pt>
                <c:pt idx="627">
                  <c:v>-2.66</c:v>
                </c:pt>
                <c:pt idx="628">
                  <c:v>-1.05</c:v>
                </c:pt>
                <c:pt idx="629">
                  <c:v>-10.220000000000001</c:v>
                </c:pt>
                <c:pt idx="630">
                  <c:v>-11.55</c:v>
                </c:pt>
                <c:pt idx="631">
                  <c:v>-1.61</c:v>
                </c:pt>
                <c:pt idx="632">
                  <c:v>-5.95</c:v>
                </c:pt>
                <c:pt idx="633">
                  <c:v>-11.55</c:v>
                </c:pt>
                <c:pt idx="634">
                  <c:v>-3.01</c:v>
                </c:pt>
                <c:pt idx="635">
                  <c:v>-4.6900000000000004</c:v>
                </c:pt>
                <c:pt idx="636">
                  <c:v>-8.19</c:v>
                </c:pt>
                <c:pt idx="637">
                  <c:v>-6.09</c:v>
                </c:pt>
                <c:pt idx="638">
                  <c:v>-5.18</c:v>
                </c:pt>
                <c:pt idx="639">
                  <c:v>-7.63</c:v>
                </c:pt>
                <c:pt idx="640">
                  <c:v>-8.26</c:v>
                </c:pt>
                <c:pt idx="641">
                  <c:v>-4.2</c:v>
                </c:pt>
                <c:pt idx="642">
                  <c:v>-7.28</c:v>
                </c:pt>
                <c:pt idx="643">
                  <c:v>-10.64</c:v>
                </c:pt>
                <c:pt idx="644">
                  <c:v>-7.84</c:v>
                </c:pt>
                <c:pt idx="645">
                  <c:v>-1.82</c:v>
                </c:pt>
                <c:pt idx="646">
                  <c:v>-14.14</c:v>
                </c:pt>
                <c:pt idx="647">
                  <c:v>-9.8699999999999992</c:v>
                </c:pt>
                <c:pt idx="648">
                  <c:v>-1.26</c:v>
                </c:pt>
                <c:pt idx="649">
                  <c:v>-7.28</c:v>
                </c:pt>
                <c:pt idx="650">
                  <c:v>-12.39</c:v>
                </c:pt>
                <c:pt idx="651">
                  <c:v>-0.84</c:v>
                </c:pt>
                <c:pt idx="652">
                  <c:v>-5.1100000000000003</c:v>
                </c:pt>
                <c:pt idx="653">
                  <c:v>-12.53</c:v>
                </c:pt>
                <c:pt idx="654">
                  <c:v>-4.4800000000000004</c:v>
                </c:pt>
                <c:pt idx="655">
                  <c:v>-3.99</c:v>
                </c:pt>
                <c:pt idx="656">
                  <c:v>-12.95</c:v>
                </c:pt>
                <c:pt idx="657">
                  <c:v>-11.55</c:v>
                </c:pt>
                <c:pt idx="658">
                  <c:v>-3.22</c:v>
                </c:pt>
                <c:pt idx="659">
                  <c:v>-12.32</c:v>
                </c:pt>
                <c:pt idx="660">
                  <c:v>-11.34</c:v>
                </c:pt>
                <c:pt idx="661">
                  <c:v>-4.6900000000000004</c:v>
                </c:pt>
                <c:pt idx="662">
                  <c:v>-11.27</c:v>
                </c:pt>
                <c:pt idx="663">
                  <c:v>-11.62</c:v>
                </c:pt>
                <c:pt idx="664">
                  <c:v>-3.99</c:v>
                </c:pt>
                <c:pt idx="665">
                  <c:v>-7.42</c:v>
                </c:pt>
                <c:pt idx="666">
                  <c:v>-9.66</c:v>
                </c:pt>
                <c:pt idx="667">
                  <c:v>-6.72</c:v>
                </c:pt>
                <c:pt idx="668">
                  <c:v>-7.28</c:v>
                </c:pt>
                <c:pt idx="669">
                  <c:v>-9.8000000000000007</c:v>
                </c:pt>
                <c:pt idx="670">
                  <c:v>-8.5399999999999991</c:v>
                </c:pt>
                <c:pt idx="671">
                  <c:v>-8.26</c:v>
                </c:pt>
                <c:pt idx="672">
                  <c:v>-8.1199999999999992</c:v>
                </c:pt>
                <c:pt idx="673">
                  <c:v>-10.99</c:v>
                </c:pt>
                <c:pt idx="674">
                  <c:v>-9.52</c:v>
                </c:pt>
                <c:pt idx="675">
                  <c:v>-7.7</c:v>
                </c:pt>
                <c:pt idx="676">
                  <c:v>-7.77</c:v>
                </c:pt>
                <c:pt idx="677">
                  <c:v>-13.02</c:v>
                </c:pt>
                <c:pt idx="678">
                  <c:v>-8.33</c:v>
                </c:pt>
                <c:pt idx="679">
                  <c:v>-9.4499999999999993</c:v>
                </c:pt>
                <c:pt idx="680">
                  <c:v>-10.5</c:v>
                </c:pt>
                <c:pt idx="681">
                  <c:v>-12.81</c:v>
                </c:pt>
                <c:pt idx="682">
                  <c:v>-8.9600000000000009</c:v>
                </c:pt>
                <c:pt idx="683">
                  <c:v>-9.24</c:v>
                </c:pt>
                <c:pt idx="684">
                  <c:v>-12.04</c:v>
                </c:pt>
                <c:pt idx="685">
                  <c:v>-9.4499999999999993</c:v>
                </c:pt>
                <c:pt idx="686">
                  <c:v>-11.62</c:v>
                </c:pt>
                <c:pt idx="687">
                  <c:v>-12.95</c:v>
                </c:pt>
                <c:pt idx="688">
                  <c:v>-8.5399999999999991</c:v>
                </c:pt>
                <c:pt idx="689">
                  <c:v>-11.34</c:v>
                </c:pt>
                <c:pt idx="690">
                  <c:v>-12.04</c:v>
                </c:pt>
                <c:pt idx="691">
                  <c:v>-8.68</c:v>
                </c:pt>
                <c:pt idx="692">
                  <c:v>-7.49</c:v>
                </c:pt>
                <c:pt idx="693">
                  <c:v>-9.8000000000000007</c:v>
                </c:pt>
                <c:pt idx="694">
                  <c:v>-10.220000000000001</c:v>
                </c:pt>
                <c:pt idx="695">
                  <c:v>-8.5399999999999991</c:v>
                </c:pt>
                <c:pt idx="696">
                  <c:v>-8.89</c:v>
                </c:pt>
                <c:pt idx="697">
                  <c:v>-7.56</c:v>
                </c:pt>
                <c:pt idx="698">
                  <c:v>-7.98</c:v>
                </c:pt>
                <c:pt idx="699">
                  <c:v>-8.0500000000000007</c:v>
                </c:pt>
                <c:pt idx="700">
                  <c:v>-6.37</c:v>
                </c:pt>
                <c:pt idx="701">
                  <c:v>-4.41</c:v>
                </c:pt>
                <c:pt idx="702">
                  <c:v>-5.18</c:v>
                </c:pt>
                <c:pt idx="703">
                  <c:v>-5.18</c:v>
                </c:pt>
                <c:pt idx="704">
                  <c:v>-4.55</c:v>
                </c:pt>
                <c:pt idx="705">
                  <c:v>7.0000000000000007E-2</c:v>
                </c:pt>
                <c:pt idx="706">
                  <c:v>-0.63</c:v>
                </c:pt>
                <c:pt idx="707">
                  <c:v>-2.87</c:v>
                </c:pt>
                <c:pt idx="708">
                  <c:v>0.42</c:v>
                </c:pt>
                <c:pt idx="709">
                  <c:v>1.68</c:v>
                </c:pt>
                <c:pt idx="710">
                  <c:v>-1.26</c:v>
                </c:pt>
                <c:pt idx="711">
                  <c:v>0.63</c:v>
                </c:pt>
                <c:pt idx="712">
                  <c:v>3.29</c:v>
                </c:pt>
                <c:pt idx="713">
                  <c:v>0.14000000000000001</c:v>
                </c:pt>
                <c:pt idx="714">
                  <c:v>1.89</c:v>
                </c:pt>
                <c:pt idx="715">
                  <c:v>2.31</c:v>
                </c:pt>
                <c:pt idx="716">
                  <c:v>4.62</c:v>
                </c:pt>
                <c:pt idx="717">
                  <c:v>3.99</c:v>
                </c:pt>
                <c:pt idx="718">
                  <c:v>5.74</c:v>
                </c:pt>
                <c:pt idx="719">
                  <c:v>2.87</c:v>
                </c:pt>
                <c:pt idx="720">
                  <c:v>3.36</c:v>
                </c:pt>
                <c:pt idx="721">
                  <c:v>6.93</c:v>
                </c:pt>
                <c:pt idx="722">
                  <c:v>5.32</c:v>
                </c:pt>
                <c:pt idx="723">
                  <c:v>3.08</c:v>
                </c:pt>
                <c:pt idx="724">
                  <c:v>7</c:v>
                </c:pt>
                <c:pt idx="725">
                  <c:v>7.56</c:v>
                </c:pt>
                <c:pt idx="726">
                  <c:v>2.0299999999999998</c:v>
                </c:pt>
                <c:pt idx="727">
                  <c:v>3.15</c:v>
                </c:pt>
                <c:pt idx="728">
                  <c:v>6.72</c:v>
                </c:pt>
                <c:pt idx="729">
                  <c:v>2.87</c:v>
                </c:pt>
                <c:pt idx="730">
                  <c:v>3.22</c:v>
                </c:pt>
                <c:pt idx="731">
                  <c:v>7.77</c:v>
                </c:pt>
                <c:pt idx="732">
                  <c:v>3.64</c:v>
                </c:pt>
                <c:pt idx="733">
                  <c:v>2.17</c:v>
                </c:pt>
                <c:pt idx="734">
                  <c:v>6.3</c:v>
                </c:pt>
                <c:pt idx="735">
                  <c:v>4.76</c:v>
                </c:pt>
                <c:pt idx="736">
                  <c:v>4.2</c:v>
                </c:pt>
                <c:pt idx="737">
                  <c:v>6.93</c:v>
                </c:pt>
                <c:pt idx="738">
                  <c:v>5.04</c:v>
                </c:pt>
                <c:pt idx="739">
                  <c:v>4.2</c:v>
                </c:pt>
                <c:pt idx="740">
                  <c:v>6.93</c:v>
                </c:pt>
                <c:pt idx="741">
                  <c:v>5.81</c:v>
                </c:pt>
                <c:pt idx="742">
                  <c:v>3.99</c:v>
                </c:pt>
                <c:pt idx="743">
                  <c:v>7.07</c:v>
                </c:pt>
                <c:pt idx="744">
                  <c:v>5.81</c:v>
                </c:pt>
                <c:pt idx="745">
                  <c:v>5.81</c:v>
                </c:pt>
                <c:pt idx="746">
                  <c:v>5.04</c:v>
                </c:pt>
                <c:pt idx="747">
                  <c:v>6.37</c:v>
                </c:pt>
                <c:pt idx="748">
                  <c:v>7.56</c:v>
                </c:pt>
                <c:pt idx="749">
                  <c:v>7.35</c:v>
                </c:pt>
                <c:pt idx="750">
                  <c:v>3.5</c:v>
                </c:pt>
                <c:pt idx="751">
                  <c:v>9.52</c:v>
                </c:pt>
                <c:pt idx="752">
                  <c:v>6.79</c:v>
                </c:pt>
                <c:pt idx="753">
                  <c:v>3.36</c:v>
                </c:pt>
                <c:pt idx="754">
                  <c:v>4.97</c:v>
                </c:pt>
                <c:pt idx="755">
                  <c:v>7.49</c:v>
                </c:pt>
                <c:pt idx="756">
                  <c:v>3.22</c:v>
                </c:pt>
                <c:pt idx="757">
                  <c:v>3.57</c:v>
                </c:pt>
                <c:pt idx="758">
                  <c:v>10.29</c:v>
                </c:pt>
                <c:pt idx="759">
                  <c:v>2.2400000000000002</c:v>
                </c:pt>
                <c:pt idx="760">
                  <c:v>1.82</c:v>
                </c:pt>
                <c:pt idx="761">
                  <c:v>10.08</c:v>
                </c:pt>
                <c:pt idx="762">
                  <c:v>8.26</c:v>
                </c:pt>
                <c:pt idx="763">
                  <c:v>2.17</c:v>
                </c:pt>
                <c:pt idx="764">
                  <c:v>9.3800000000000008</c:v>
                </c:pt>
                <c:pt idx="765">
                  <c:v>9.66</c:v>
                </c:pt>
                <c:pt idx="766">
                  <c:v>5.32</c:v>
                </c:pt>
                <c:pt idx="767">
                  <c:v>3.22</c:v>
                </c:pt>
                <c:pt idx="768">
                  <c:v>6.09</c:v>
                </c:pt>
                <c:pt idx="769">
                  <c:v>6.72</c:v>
                </c:pt>
                <c:pt idx="770">
                  <c:v>6.51</c:v>
                </c:pt>
                <c:pt idx="771">
                  <c:v>6.09</c:v>
                </c:pt>
                <c:pt idx="772">
                  <c:v>6.37</c:v>
                </c:pt>
                <c:pt idx="773">
                  <c:v>5.32</c:v>
                </c:pt>
                <c:pt idx="774">
                  <c:v>3.78</c:v>
                </c:pt>
                <c:pt idx="775">
                  <c:v>7.35</c:v>
                </c:pt>
                <c:pt idx="776">
                  <c:v>5.95</c:v>
                </c:pt>
                <c:pt idx="777">
                  <c:v>1.82</c:v>
                </c:pt>
                <c:pt idx="778">
                  <c:v>2.2400000000000002</c:v>
                </c:pt>
                <c:pt idx="779">
                  <c:v>6.16</c:v>
                </c:pt>
                <c:pt idx="780">
                  <c:v>7.49</c:v>
                </c:pt>
                <c:pt idx="781">
                  <c:v>3.57</c:v>
                </c:pt>
                <c:pt idx="782">
                  <c:v>4.34</c:v>
                </c:pt>
                <c:pt idx="783">
                  <c:v>7.91</c:v>
                </c:pt>
                <c:pt idx="784">
                  <c:v>7.14</c:v>
                </c:pt>
                <c:pt idx="785">
                  <c:v>4.13</c:v>
                </c:pt>
                <c:pt idx="786">
                  <c:v>6.58</c:v>
                </c:pt>
                <c:pt idx="787">
                  <c:v>5.95</c:v>
                </c:pt>
                <c:pt idx="788">
                  <c:v>5.32</c:v>
                </c:pt>
                <c:pt idx="789">
                  <c:v>8.33</c:v>
                </c:pt>
                <c:pt idx="790">
                  <c:v>1.89</c:v>
                </c:pt>
                <c:pt idx="791">
                  <c:v>4.97</c:v>
                </c:pt>
                <c:pt idx="792">
                  <c:v>7.28</c:v>
                </c:pt>
                <c:pt idx="793">
                  <c:v>4.0599999999999996</c:v>
                </c:pt>
                <c:pt idx="794">
                  <c:v>3.15</c:v>
                </c:pt>
                <c:pt idx="795">
                  <c:v>7.35</c:v>
                </c:pt>
                <c:pt idx="796">
                  <c:v>4.6900000000000004</c:v>
                </c:pt>
                <c:pt idx="797">
                  <c:v>2.66</c:v>
                </c:pt>
                <c:pt idx="798">
                  <c:v>5.81</c:v>
                </c:pt>
                <c:pt idx="799">
                  <c:v>10.01</c:v>
                </c:pt>
                <c:pt idx="800">
                  <c:v>4.55</c:v>
                </c:pt>
                <c:pt idx="801">
                  <c:v>3.01</c:v>
                </c:pt>
                <c:pt idx="802">
                  <c:v>10.43</c:v>
                </c:pt>
                <c:pt idx="803">
                  <c:v>7.56</c:v>
                </c:pt>
                <c:pt idx="804">
                  <c:v>2.1</c:v>
                </c:pt>
                <c:pt idx="805">
                  <c:v>4.0599999999999996</c:v>
                </c:pt>
                <c:pt idx="806">
                  <c:v>10.08</c:v>
                </c:pt>
                <c:pt idx="807">
                  <c:v>-0.28000000000000003</c:v>
                </c:pt>
                <c:pt idx="808">
                  <c:v>1.75</c:v>
                </c:pt>
                <c:pt idx="809">
                  <c:v>12.04</c:v>
                </c:pt>
                <c:pt idx="810">
                  <c:v>1.1200000000000001</c:v>
                </c:pt>
                <c:pt idx="811">
                  <c:v>0.14000000000000001</c:v>
                </c:pt>
                <c:pt idx="812">
                  <c:v>9.8699999999999992</c:v>
                </c:pt>
                <c:pt idx="813">
                  <c:v>8.89</c:v>
                </c:pt>
                <c:pt idx="814">
                  <c:v>0.14000000000000001</c:v>
                </c:pt>
                <c:pt idx="815">
                  <c:v>8.68</c:v>
                </c:pt>
                <c:pt idx="816">
                  <c:v>10.5</c:v>
                </c:pt>
                <c:pt idx="817">
                  <c:v>1.82</c:v>
                </c:pt>
                <c:pt idx="818">
                  <c:v>8.26</c:v>
                </c:pt>
                <c:pt idx="819">
                  <c:v>8.19</c:v>
                </c:pt>
                <c:pt idx="820">
                  <c:v>1.82</c:v>
                </c:pt>
                <c:pt idx="821">
                  <c:v>6.79</c:v>
                </c:pt>
                <c:pt idx="822">
                  <c:v>7.91</c:v>
                </c:pt>
                <c:pt idx="823">
                  <c:v>3.64</c:v>
                </c:pt>
                <c:pt idx="824">
                  <c:v>2.4500000000000002</c:v>
                </c:pt>
                <c:pt idx="825">
                  <c:v>6.58</c:v>
                </c:pt>
                <c:pt idx="826">
                  <c:v>3.85</c:v>
                </c:pt>
                <c:pt idx="827">
                  <c:v>3.29</c:v>
                </c:pt>
                <c:pt idx="828">
                  <c:v>6.58</c:v>
                </c:pt>
                <c:pt idx="829">
                  <c:v>4.97</c:v>
                </c:pt>
                <c:pt idx="830">
                  <c:v>5.53</c:v>
                </c:pt>
                <c:pt idx="831">
                  <c:v>4.83</c:v>
                </c:pt>
                <c:pt idx="832">
                  <c:v>6.37</c:v>
                </c:pt>
                <c:pt idx="833">
                  <c:v>5.18</c:v>
                </c:pt>
                <c:pt idx="834">
                  <c:v>4.76</c:v>
                </c:pt>
                <c:pt idx="835">
                  <c:v>5.74</c:v>
                </c:pt>
                <c:pt idx="836">
                  <c:v>4.55</c:v>
                </c:pt>
                <c:pt idx="837">
                  <c:v>3.36</c:v>
                </c:pt>
                <c:pt idx="838">
                  <c:v>4.97</c:v>
                </c:pt>
                <c:pt idx="839">
                  <c:v>6.93</c:v>
                </c:pt>
                <c:pt idx="840">
                  <c:v>5.6</c:v>
                </c:pt>
                <c:pt idx="841">
                  <c:v>4.62</c:v>
                </c:pt>
                <c:pt idx="842">
                  <c:v>6.23</c:v>
                </c:pt>
                <c:pt idx="843">
                  <c:v>8.89</c:v>
                </c:pt>
                <c:pt idx="844">
                  <c:v>3.43</c:v>
                </c:pt>
                <c:pt idx="845">
                  <c:v>2.4500000000000002</c:v>
                </c:pt>
                <c:pt idx="846">
                  <c:v>5.39</c:v>
                </c:pt>
                <c:pt idx="847">
                  <c:v>5.25</c:v>
                </c:pt>
                <c:pt idx="848">
                  <c:v>5.25</c:v>
                </c:pt>
                <c:pt idx="849">
                  <c:v>4.97</c:v>
                </c:pt>
                <c:pt idx="850">
                  <c:v>5.1100000000000003</c:v>
                </c:pt>
                <c:pt idx="851">
                  <c:v>7.07</c:v>
                </c:pt>
                <c:pt idx="852">
                  <c:v>3.57</c:v>
                </c:pt>
                <c:pt idx="853">
                  <c:v>6.16</c:v>
                </c:pt>
                <c:pt idx="854">
                  <c:v>8.4700000000000006</c:v>
                </c:pt>
                <c:pt idx="855">
                  <c:v>2.31</c:v>
                </c:pt>
                <c:pt idx="856">
                  <c:v>3.36</c:v>
                </c:pt>
                <c:pt idx="857">
                  <c:v>5.74</c:v>
                </c:pt>
                <c:pt idx="858">
                  <c:v>4.34</c:v>
                </c:pt>
                <c:pt idx="859">
                  <c:v>2.73</c:v>
                </c:pt>
                <c:pt idx="860">
                  <c:v>5.39</c:v>
                </c:pt>
                <c:pt idx="861">
                  <c:v>4.83</c:v>
                </c:pt>
                <c:pt idx="862">
                  <c:v>3.57</c:v>
                </c:pt>
                <c:pt idx="863">
                  <c:v>4.4800000000000004</c:v>
                </c:pt>
                <c:pt idx="864">
                  <c:v>4.97</c:v>
                </c:pt>
                <c:pt idx="865">
                  <c:v>5.74</c:v>
                </c:pt>
                <c:pt idx="866">
                  <c:v>3.01</c:v>
                </c:pt>
                <c:pt idx="867">
                  <c:v>2.4500000000000002</c:v>
                </c:pt>
                <c:pt idx="868">
                  <c:v>5.95</c:v>
                </c:pt>
                <c:pt idx="869">
                  <c:v>6.09</c:v>
                </c:pt>
                <c:pt idx="870">
                  <c:v>2.0299999999999998</c:v>
                </c:pt>
                <c:pt idx="871">
                  <c:v>9.24</c:v>
                </c:pt>
                <c:pt idx="872">
                  <c:v>3.01</c:v>
                </c:pt>
                <c:pt idx="873">
                  <c:v>3.22</c:v>
                </c:pt>
                <c:pt idx="874">
                  <c:v>6.79</c:v>
                </c:pt>
                <c:pt idx="875">
                  <c:v>5.95</c:v>
                </c:pt>
                <c:pt idx="876">
                  <c:v>3.99</c:v>
                </c:pt>
                <c:pt idx="877">
                  <c:v>5.04</c:v>
                </c:pt>
                <c:pt idx="878">
                  <c:v>4.97</c:v>
                </c:pt>
                <c:pt idx="879">
                  <c:v>7.28</c:v>
                </c:pt>
                <c:pt idx="880">
                  <c:v>4.83</c:v>
                </c:pt>
                <c:pt idx="881">
                  <c:v>6.16</c:v>
                </c:pt>
                <c:pt idx="882">
                  <c:v>3.99</c:v>
                </c:pt>
                <c:pt idx="883">
                  <c:v>4.6900000000000004</c:v>
                </c:pt>
                <c:pt idx="884">
                  <c:v>6.37</c:v>
                </c:pt>
                <c:pt idx="885">
                  <c:v>4.34</c:v>
                </c:pt>
                <c:pt idx="886">
                  <c:v>3.99</c:v>
                </c:pt>
                <c:pt idx="887">
                  <c:v>4.9000000000000004</c:v>
                </c:pt>
                <c:pt idx="888">
                  <c:v>-81.69</c:v>
                </c:pt>
                <c:pt idx="889">
                  <c:v>-508.9</c:v>
                </c:pt>
                <c:pt idx="890">
                  <c:v>1136.73</c:v>
                </c:pt>
                <c:pt idx="891">
                  <c:v>1023.26</c:v>
                </c:pt>
                <c:pt idx="892">
                  <c:v>330.96</c:v>
                </c:pt>
                <c:pt idx="893">
                  <c:v>-315.7</c:v>
                </c:pt>
                <c:pt idx="894">
                  <c:v>489.02</c:v>
                </c:pt>
                <c:pt idx="895">
                  <c:v>348.11</c:v>
                </c:pt>
                <c:pt idx="896">
                  <c:v>-1159.6199999999999</c:v>
                </c:pt>
                <c:pt idx="897">
                  <c:v>9.8000000000000007</c:v>
                </c:pt>
                <c:pt idx="898">
                  <c:v>826.77</c:v>
                </c:pt>
                <c:pt idx="899">
                  <c:v>-504.42</c:v>
                </c:pt>
                <c:pt idx="900">
                  <c:v>156.87</c:v>
                </c:pt>
                <c:pt idx="901">
                  <c:v>-627.20000000000005</c:v>
                </c:pt>
                <c:pt idx="902">
                  <c:v>502.04</c:v>
                </c:pt>
                <c:pt idx="903">
                  <c:v>-2091.39</c:v>
                </c:pt>
                <c:pt idx="904">
                  <c:v>-1566.18</c:v>
                </c:pt>
                <c:pt idx="905">
                  <c:v>-1243.2</c:v>
                </c:pt>
                <c:pt idx="906">
                  <c:v>1900.15</c:v>
                </c:pt>
                <c:pt idx="907">
                  <c:v>1128.33</c:v>
                </c:pt>
                <c:pt idx="908">
                  <c:v>1330.21</c:v>
                </c:pt>
                <c:pt idx="909">
                  <c:v>-2078.5100000000002</c:v>
                </c:pt>
                <c:pt idx="910">
                  <c:v>-2118.7600000000002</c:v>
                </c:pt>
                <c:pt idx="911">
                  <c:v>-1405.6</c:v>
                </c:pt>
                <c:pt idx="912">
                  <c:v>2034.97</c:v>
                </c:pt>
                <c:pt idx="913">
                  <c:v>2293.48</c:v>
                </c:pt>
                <c:pt idx="914">
                  <c:v>-21.49</c:v>
                </c:pt>
                <c:pt idx="915">
                  <c:v>-2012.5</c:v>
                </c:pt>
                <c:pt idx="916">
                  <c:v>-1662.43</c:v>
                </c:pt>
                <c:pt idx="917">
                  <c:v>2292.7800000000002</c:v>
                </c:pt>
                <c:pt idx="918">
                  <c:v>2201.36</c:v>
                </c:pt>
                <c:pt idx="919">
                  <c:v>-1607.97</c:v>
                </c:pt>
                <c:pt idx="920">
                  <c:v>-1524.81</c:v>
                </c:pt>
                <c:pt idx="921">
                  <c:v>-391.79</c:v>
                </c:pt>
                <c:pt idx="922">
                  <c:v>2025.66</c:v>
                </c:pt>
                <c:pt idx="923">
                  <c:v>-1666.63</c:v>
                </c:pt>
                <c:pt idx="924">
                  <c:v>-2293.48</c:v>
                </c:pt>
                <c:pt idx="925">
                  <c:v>1644.44</c:v>
                </c:pt>
                <c:pt idx="926">
                  <c:v>1984.08</c:v>
                </c:pt>
                <c:pt idx="927">
                  <c:v>-852.53</c:v>
                </c:pt>
                <c:pt idx="928">
                  <c:v>-1776.74</c:v>
                </c:pt>
                <c:pt idx="929">
                  <c:v>-391.79</c:v>
                </c:pt>
                <c:pt idx="930">
                  <c:v>1833.93</c:v>
                </c:pt>
                <c:pt idx="931">
                  <c:v>-1965.67</c:v>
                </c:pt>
                <c:pt idx="932">
                  <c:v>-1973.58</c:v>
                </c:pt>
                <c:pt idx="933">
                  <c:v>1921.36</c:v>
                </c:pt>
                <c:pt idx="934">
                  <c:v>-539.70000000000005</c:v>
                </c:pt>
                <c:pt idx="935">
                  <c:v>-1704.01</c:v>
                </c:pt>
                <c:pt idx="936">
                  <c:v>90.51</c:v>
                </c:pt>
                <c:pt idx="937">
                  <c:v>1619.24</c:v>
                </c:pt>
                <c:pt idx="938">
                  <c:v>-73.709999999999994</c:v>
                </c:pt>
                <c:pt idx="939">
                  <c:v>-1682.94</c:v>
                </c:pt>
                <c:pt idx="940">
                  <c:v>-545.92999999999995</c:v>
                </c:pt>
                <c:pt idx="941">
                  <c:v>1790.11</c:v>
                </c:pt>
                <c:pt idx="942">
                  <c:v>-1986.74</c:v>
                </c:pt>
                <c:pt idx="943">
                  <c:v>-1537.13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7-449A-A931-0E08F22E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31256"/>
        <c:axId val="638335192"/>
      </c:lineChart>
      <c:catAx>
        <c:axId val="63833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5192"/>
        <c:crosses val="autoZero"/>
        <c:auto val="1"/>
        <c:lblAlgn val="ctr"/>
        <c:lblOffset val="100"/>
        <c:noMultiLvlLbl val="0"/>
      </c:catAx>
      <c:valAx>
        <c:axId val="6383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</xdr:row>
      <xdr:rowOff>9524</xdr:rowOff>
    </xdr:from>
    <xdr:to>
      <xdr:col>33</xdr:col>
      <xdr:colOff>390524</xdr:colOff>
      <xdr:row>52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20599-ED76-44D6-8A84-84F5292C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57149</xdr:rowOff>
    </xdr:from>
    <xdr:to>
      <xdr:col>33</xdr:col>
      <xdr:colOff>400050</xdr:colOff>
      <xdr:row>51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09B4CE-5A43-479A-9FEB-0D32721A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57150</xdr:rowOff>
    </xdr:from>
    <xdr:to>
      <xdr:col>35</xdr:col>
      <xdr:colOff>133350</xdr:colOff>
      <xdr:row>38</xdr:row>
      <xdr:rowOff>209549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D3C7CB-D03D-4DB9-9FF9-4CC108440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39</xdr:row>
      <xdr:rowOff>85725</xdr:rowOff>
    </xdr:from>
    <xdr:to>
      <xdr:col>22</xdr:col>
      <xdr:colOff>95250</xdr:colOff>
      <xdr:row>52</xdr:row>
      <xdr:rowOff>104775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4921605-4409-4BC2-91BB-D1A3E2D43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39</xdr:row>
      <xdr:rowOff>76200</xdr:rowOff>
    </xdr:from>
    <xdr:to>
      <xdr:col>35</xdr:col>
      <xdr:colOff>142875</xdr:colOff>
      <xdr:row>52</xdr:row>
      <xdr:rowOff>95250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E37A275-B3B5-4E7E-9545-3B9F7EBA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39</xdr:row>
      <xdr:rowOff>76200</xdr:rowOff>
    </xdr:from>
    <xdr:to>
      <xdr:col>22</xdr:col>
      <xdr:colOff>85726</xdr:colOff>
      <xdr:row>52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9C40FC-D865-4145-967B-CE9B5A6E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152401</xdr:colOff>
      <xdr:row>39</xdr:row>
      <xdr:rowOff>66675</xdr:rowOff>
    </xdr:from>
    <xdr:to>
      <xdr:col>35</xdr:col>
      <xdr:colOff>133351</xdr:colOff>
      <xdr:row>52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C01810-5B39-4B4B-BBE1-A33571081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76200</xdr:rowOff>
    </xdr:from>
    <xdr:to>
      <xdr:col>35</xdr:col>
      <xdr:colOff>123826</xdr:colOff>
      <xdr:row>39</xdr:row>
      <xdr:rowOff>19049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37A95D9-7402-4BC5-8DF7-9E270B238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39</xdr:row>
      <xdr:rowOff>76200</xdr:rowOff>
    </xdr:from>
    <xdr:to>
      <xdr:col>22</xdr:col>
      <xdr:colOff>85726</xdr:colOff>
      <xdr:row>52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943CB4-592C-4C0E-A06B-B0C2BAC26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152401</xdr:colOff>
      <xdr:row>39</xdr:row>
      <xdr:rowOff>66675</xdr:rowOff>
    </xdr:from>
    <xdr:to>
      <xdr:col>35</xdr:col>
      <xdr:colOff>133351</xdr:colOff>
      <xdr:row>52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2A8DD7C-41A5-4C2A-AE98-9651CFED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76200</xdr:rowOff>
    </xdr:from>
    <xdr:to>
      <xdr:col>35</xdr:col>
      <xdr:colOff>123826</xdr:colOff>
      <xdr:row>39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3DC91CB-7E74-4313-90D9-4913687C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39</xdr:row>
      <xdr:rowOff>76200</xdr:rowOff>
    </xdr:from>
    <xdr:to>
      <xdr:col>22</xdr:col>
      <xdr:colOff>85726</xdr:colOff>
      <xdr:row>52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5E1F48-F0F3-462F-A56C-6BD79BC31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152401</xdr:colOff>
      <xdr:row>39</xdr:row>
      <xdr:rowOff>66675</xdr:rowOff>
    </xdr:from>
    <xdr:to>
      <xdr:col>35</xdr:col>
      <xdr:colOff>133351</xdr:colOff>
      <xdr:row>52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7DC10FA-7CF9-44E1-AC13-292477D92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76200</xdr:rowOff>
    </xdr:from>
    <xdr:to>
      <xdr:col>35</xdr:col>
      <xdr:colOff>123826</xdr:colOff>
      <xdr:row>39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223099-1AFF-46EB-AF23-62A39E9E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39</xdr:row>
      <xdr:rowOff>76200</xdr:rowOff>
    </xdr:from>
    <xdr:to>
      <xdr:col>22</xdr:col>
      <xdr:colOff>85726</xdr:colOff>
      <xdr:row>52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71ED46-7831-44C5-9147-75D3277AE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152401</xdr:colOff>
      <xdr:row>39</xdr:row>
      <xdr:rowOff>66675</xdr:rowOff>
    </xdr:from>
    <xdr:to>
      <xdr:col>35</xdr:col>
      <xdr:colOff>133351</xdr:colOff>
      <xdr:row>52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26082D-A7AD-4842-AD72-5AAB51796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76200</xdr:rowOff>
    </xdr:from>
    <xdr:to>
      <xdr:col>35</xdr:col>
      <xdr:colOff>123826</xdr:colOff>
      <xdr:row>39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D8D17B2-A24E-4F66-AA61-7EA1A8255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39</xdr:row>
      <xdr:rowOff>76200</xdr:rowOff>
    </xdr:from>
    <xdr:to>
      <xdr:col>22</xdr:col>
      <xdr:colOff>85726</xdr:colOff>
      <xdr:row>52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014368-967B-43DD-B84B-278ABF71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152401</xdr:colOff>
      <xdr:row>39</xdr:row>
      <xdr:rowOff>66675</xdr:rowOff>
    </xdr:from>
    <xdr:to>
      <xdr:col>35</xdr:col>
      <xdr:colOff>133351</xdr:colOff>
      <xdr:row>52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066CD2-1348-4335-8793-6BBF8DD7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0</xdr:row>
      <xdr:rowOff>76200</xdr:rowOff>
    </xdr:from>
    <xdr:to>
      <xdr:col>35</xdr:col>
      <xdr:colOff>123826</xdr:colOff>
      <xdr:row>39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2FEBBB5-3543-430D-AEE4-B48DE9FA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0"/>
  <sheetViews>
    <sheetView workbookViewId="0">
      <selection activeCell="B2" sqref="B2:B380"/>
    </sheetView>
  </sheetViews>
  <sheetFormatPr defaultRowHeight="16.5" x14ac:dyDescent="0.3"/>
  <sheetData>
    <row r="2" spans="2:2" x14ac:dyDescent="0.3">
      <c r="B2">
        <v>0.9722113</v>
      </c>
    </row>
    <row r="3" spans="2:2" x14ac:dyDescent="0.3">
      <c r="B3">
        <v>0.96802379999999999</v>
      </c>
    </row>
    <row r="4" spans="2:2" x14ac:dyDescent="0.3">
      <c r="B4">
        <v>0.96869709999999998</v>
      </c>
    </row>
    <row r="5" spans="2:2" x14ac:dyDescent="0.3">
      <c r="B5">
        <v>0.96968500000000002</v>
      </c>
    </row>
    <row r="6" spans="2:2" x14ac:dyDescent="0.3">
      <c r="B6">
        <v>0.9716262</v>
      </c>
    </row>
    <row r="7" spans="2:2" x14ac:dyDescent="0.3">
      <c r="B7">
        <v>0.97031429999999996</v>
      </c>
    </row>
    <row r="8" spans="2:2" x14ac:dyDescent="0.3">
      <c r="B8">
        <v>0.97140029999999999</v>
      </c>
    </row>
    <row r="9" spans="2:2" x14ac:dyDescent="0.3">
      <c r="B9">
        <v>0.97181079999999997</v>
      </c>
    </row>
    <row r="10" spans="2:2" x14ac:dyDescent="0.3">
      <c r="B10">
        <v>0.96922549999999996</v>
      </c>
    </row>
    <row r="11" spans="2:2" x14ac:dyDescent="0.3">
      <c r="B11">
        <v>0.96840850000000001</v>
      </c>
    </row>
    <row r="12" spans="2:2" x14ac:dyDescent="0.3">
      <c r="B12">
        <v>0.96652269999999996</v>
      </c>
    </row>
    <row r="13" spans="2:2" x14ac:dyDescent="0.3">
      <c r="B13">
        <v>0.97351500000000002</v>
      </c>
    </row>
    <row r="14" spans="2:2" x14ac:dyDescent="0.3">
      <c r="B14">
        <v>0.96933570000000002</v>
      </c>
    </row>
    <row r="15" spans="2:2" x14ac:dyDescent="0.3">
      <c r="B15">
        <v>0.96991689999999997</v>
      </c>
    </row>
    <row r="16" spans="2:2" x14ac:dyDescent="0.3">
      <c r="B16">
        <v>0.96868359999999998</v>
      </c>
    </row>
    <row r="17" spans="2:2" x14ac:dyDescent="0.3">
      <c r="B17">
        <v>0.97065259999999998</v>
      </c>
    </row>
    <row r="18" spans="2:2" x14ac:dyDescent="0.3">
      <c r="B18">
        <v>0.97119920000000004</v>
      </c>
    </row>
    <row r="19" spans="2:2" x14ac:dyDescent="0.3">
      <c r="B19">
        <v>0.9731862</v>
      </c>
    </row>
    <row r="20" spans="2:2" x14ac:dyDescent="0.3">
      <c r="B20">
        <v>0.97122370000000002</v>
      </c>
    </row>
    <row r="21" spans="2:2" x14ac:dyDescent="0.3">
      <c r="B21">
        <v>0.97019520000000004</v>
      </c>
    </row>
    <row r="22" spans="2:2" x14ac:dyDescent="0.3">
      <c r="B22">
        <v>0.96910439999999998</v>
      </c>
    </row>
    <row r="23" spans="2:2" x14ac:dyDescent="0.3">
      <c r="B23">
        <v>0.97257729999999998</v>
      </c>
    </row>
    <row r="24" spans="2:2" x14ac:dyDescent="0.3">
      <c r="B24">
        <v>0.97191190000000005</v>
      </c>
    </row>
    <row r="25" spans="2:2" x14ac:dyDescent="0.3">
      <c r="B25">
        <v>0.97180109999999997</v>
      </c>
    </row>
    <row r="26" spans="2:2" x14ac:dyDescent="0.3">
      <c r="B26">
        <v>0.96851719999999997</v>
      </c>
    </row>
    <row r="27" spans="2:2" x14ac:dyDescent="0.3">
      <c r="B27">
        <v>0.96965179999999995</v>
      </c>
    </row>
    <row r="28" spans="2:2" x14ac:dyDescent="0.3">
      <c r="B28">
        <v>0.9693465</v>
      </c>
    </row>
    <row r="29" spans="2:2" x14ac:dyDescent="0.3">
      <c r="B29">
        <v>0.97268889999999997</v>
      </c>
    </row>
    <row r="30" spans="2:2" x14ac:dyDescent="0.3">
      <c r="B30">
        <v>0.9733309</v>
      </c>
    </row>
    <row r="31" spans="2:2" x14ac:dyDescent="0.3">
      <c r="B31">
        <v>0.9703444</v>
      </c>
    </row>
    <row r="32" spans="2:2" x14ac:dyDescent="0.3">
      <c r="B32">
        <v>0.97065080000000004</v>
      </c>
    </row>
    <row r="33" spans="2:2" x14ac:dyDescent="0.3">
      <c r="B33">
        <v>0.97277100000000005</v>
      </c>
    </row>
    <row r="34" spans="2:2" x14ac:dyDescent="0.3">
      <c r="B34">
        <v>0.96985359999999998</v>
      </c>
    </row>
    <row r="35" spans="2:2" x14ac:dyDescent="0.3">
      <c r="B35">
        <v>0.96883540000000001</v>
      </c>
    </row>
    <row r="36" spans="2:2" x14ac:dyDescent="0.3">
      <c r="B36">
        <v>0.96958480000000002</v>
      </c>
    </row>
    <row r="37" spans="2:2" x14ac:dyDescent="0.3">
      <c r="B37">
        <v>0.9659124</v>
      </c>
    </row>
    <row r="38" spans="2:2" x14ac:dyDescent="0.3">
      <c r="B38">
        <v>0.96431420000000001</v>
      </c>
    </row>
    <row r="39" spans="2:2" x14ac:dyDescent="0.3">
      <c r="B39">
        <v>0.96711119999999995</v>
      </c>
    </row>
    <row r="40" spans="2:2" x14ac:dyDescent="0.3">
      <c r="B40">
        <v>0.96830159999999998</v>
      </c>
    </row>
    <row r="41" spans="2:2" x14ac:dyDescent="0.3">
      <c r="B41">
        <v>0.9663756</v>
      </c>
    </row>
    <row r="42" spans="2:2" x14ac:dyDescent="0.3">
      <c r="B42">
        <v>0.96688770000000002</v>
      </c>
    </row>
    <row r="43" spans="2:2" x14ac:dyDescent="0.3">
      <c r="B43">
        <v>0.96382100000000004</v>
      </c>
    </row>
    <row r="44" spans="2:2" x14ac:dyDescent="0.3">
      <c r="B44">
        <v>0.96511979999999997</v>
      </c>
    </row>
    <row r="45" spans="2:2" x14ac:dyDescent="0.3">
      <c r="B45">
        <v>0.96549269999999998</v>
      </c>
    </row>
    <row r="46" spans="2:2" x14ac:dyDescent="0.3">
      <c r="B46">
        <v>0.96471340000000005</v>
      </c>
    </row>
    <row r="47" spans="2:2" x14ac:dyDescent="0.3">
      <c r="B47">
        <v>0.96322589999999997</v>
      </c>
    </row>
    <row r="48" spans="2:2" x14ac:dyDescent="0.3">
      <c r="B48">
        <v>0.96786170000000005</v>
      </c>
    </row>
    <row r="49" spans="2:2" x14ac:dyDescent="0.3">
      <c r="B49">
        <v>0.968194</v>
      </c>
    </row>
    <row r="50" spans="2:2" x14ac:dyDescent="0.3">
      <c r="B50">
        <v>0.96774490000000002</v>
      </c>
    </row>
    <row r="51" spans="2:2" x14ac:dyDescent="0.3">
      <c r="B51">
        <v>0.96714529999999999</v>
      </c>
    </row>
    <row r="52" spans="2:2" x14ac:dyDescent="0.3">
      <c r="B52">
        <v>0.9660301</v>
      </c>
    </row>
    <row r="53" spans="2:2" x14ac:dyDescent="0.3">
      <c r="B53">
        <v>0.96643140000000005</v>
      </c>
    </row>
    <row r="54" spans="2:2" x14ac:dyDescent="0.3">
      <c r="B54">
        <v>0.97040539999999997</v>
      </c>
    </row>
    <row r="55" spans="2:2" x14ac:dyDescent="0.3">
      <c r="B55">
        <v>0.9665667</v>
      </c>
    </row>
    <row r="56" spans="2:2" x14ac:dyDescent="0.3">
      <c r="B56">
        <v>0.96428910000000001</v>
      </c>
    </row>
    <row r="57" spans="2:2" x14ac:dyDescent="0.3">
      <c r="B57">
        <v>0.96853959999999995</v>
      </c>
    </row>
    <row r="58" spans="2:2" x14ac:dyDescent="0.3">
      <c r="B58">
        <v>0.9693792</v>
      </c>
    </row>
    <row r="59" spans="2:2" x14ac:dyDescent="0.3">
      <c r="B59">
        <v>0.96706999999999999</v>
      </c>
    </row>
    <row r="60" spans="2:2" x14ac:dyDescent="0.3">
      <c r="B60">
        <v>0.96773299999999995</v>
      </c>
    </row>
    <row r="61" spans="2:2" x14ac:dyDescent="0.3">
      <c r="B61">
        <v>0.96652490000000002</v>
      </c>
    </row>
    <row r="62" spans="2:2" x14ac:dyDescent="0.3">
      <c r="B62">
        <v>0.96681229999999996</v>
      </c>
    </row>
    <row r="63" spans="2:2" x14ac:dyDescent="0.3">
      <c r="B63">
        <v>0.96796020000000005</v>
      </c>
    </row>
    <row r="64" spans="2:2" x14ac:dyDescent="0.3">
      <c r="B64">
        <v>0.96564879999999997</v>
      </c>
    </row>
    <row r="65" spans="2:2" x14ac:dyDescent="0.3">
      <c r="B65">
        <v>0.96286269999999996</v>
      </c>
    </row>
    <row r="66" spans="2:2" x14ac:dyDescent="0.3">
      <c r="B66">
        <v>0.96604009999999996</v>
      </c>
    </row>
    <row r="67" spans="2:2" x14ac:dyDescent="0.3">
      <c r="B67">
        <v>0.96889990000000004</v>
      </c>
    </row>
    <row r="68" spans="2:2" x14ac:dyDescent="0.3">
      <c r="B68">
        <v>0.9670839</v>
      </c>
    </row>
    <row r="69" spans="2:2" x14ac:dyDescent="0.3">
      <c r="B69">
        <v>0.96887489999999998</v>
      </c>
    </row>
    <row r="70" spans="2:2" x14ac:dyDescent="0.3">
      <c r="B70">
        <v>0.96617830000000005</v>
      </c>
    </row>
    <row r="71" spans="2:2" x14ac:dyDescent="0.3">
      <c r="B71">
        <v>0.96609440000000002</v>
      </c>
    </row>
    <row r="72" spans="2:2" x14ac:dyDescent="0.3">
      <c r="B72">
        <v>0.96806780000000003</v>
      </c>
    </row>
    <row r="73" spans="2:2" x14ac:dyDescent="0.3">
      <c r="B73">
        <v>0.96805759999999996</v>
      </c>
    </row>
    <row r="74" spans="2:2" x14ac:dyDescent="0.3">
      <c r="B74">
        <v>0.96356730000000002</v>
      </c>
    </row>
    <row r="75" spans="2:2" x14ac:dyDescent="0.3">
      <c r="B75">
        <v>0.96098859999999997</v>
      </c>
    </row>
    <row r="76" spans="2:2" x14ac:dyDescent="0.3">
      <c r="B76">
        <v>0.96061680000000005</v>
      </c>
    </row>
    <row r="77" spans="2:2" x14ac:dyDescent="0.3">
      <c r="B77">
        <v>0.96423570000000003</v>
      </c>
    </row>
    <row r="78" spans="2:2" x14ac:dyDescent="0.3">
      <c r="B78">
        <v>0.96368900000000002</v>
      </c>
    </row>
    <row r="79" spans="2:2" x14ac:dyDescent="0.3">
      <c r="B79">
        <v>0.96335380000000004</v>
      </c>
    </row>
    <row r="80" spans="2:2" x14ac:dyDescent="0.3">
      <c r="B80">
        <v>0.96226719999999999</v>
      </c>
    </row>
    <row r="81" spans="2:2" x14ac:dyDescent="0.3">
      <c r="B81">
        <v>0.9674644</v>
      </c>
    </row>
    <row r="82" spans="2:2" x14ac:dyDescent="0.3">
      <c r="B82">
        <v>0.9656593</v>
      </c>
    </row>
    <row r="83" spans="2:2" x14ac:dyDescent="0.3">
      <c r="B83">
        <v>0.96206389999999997</v>
      </c>
    </row>
    <row r="84" spans="2:2" x14ac:dyDescent="0.3">
      <c r="B84">
        <v>0.96125170000000004</v>
      </c>
    </row>
    <row r="85" spans="2:2" x14ac:dyDescent="0.3">
      <c r="B85">
        <v>0.96619690000000003</v>
      </c>
    </row>
    <row r="86" spans="2:2" x14ac:dyDescent="0.3">
      <c r="B86">
        <v>0.96158299999999997</v>
      </c>
    </row>
    <row r="87" spans="2:2" x14ac:dyDescent="0.3">
      <c r="B87">
        <v>0.9627983</v>
      </c>
    </row>
    <row r="88" spans="2:2" x14ac:dyDescent="0.3">
      <c r="B88">
        <v>0.95952630000000005</v>
      </c>
    </row>
    <row r="89" spans="2:2" x14ac:dyDescent="0.3">
      <c r="B89">
        <v>0.96073679999999995</v>
      </c>
    </row>
    <row r="90" spans="2:2" x14ac:dyDescent="0.3">
      <c r="B90">
        <v>0.96203629999999996</v>
      </c>
    </row>
    <row r="91" spans="2:2" x14ac:dyDescent="0.3">
      <c r="B91">
        <v>0.96003439999999995</v>
      </c>
    </row>
    <row r="92" spans="2:2" x14ac:dyDescent="0.3">
      <c r="B92">
        <v>0.95478770000000002</v>
      </c>
    </row>
    <row r="93" spans="2:2" x14ac:dyDescent="0.3">
      <c r="B93">
        <v>0.95697920000000003</v>
      </c>
    </row>
    <row r="94" spans="2:2" x14ac:dyDescent="0.3">
      <c r="B94">
        <v>0.95633299999999999</v>
      </c>
    </row>
    <row r="95" spans="2:2" x14ac:dyDescent="0.3">
      <c r="B95">
        <v>0.95744879999999999</v>
      </c>
    </row>
    <row r="96" spans="2:2" x14ac:dyDescent="0.3">
      <c r="B96">
        <v>0.9577869</v>
      </c>
    </row>
    <row r="97" spans="2:2" x14ac:dyDescent="0.3">
      <c r="B97">
        <v>0.96081490000000003</v>
      </c>
    </row>
    <row r="98" spans="2:2" x14ac:dyDescent="0.3">
      <c r="B98">
        <v>0.96018800000000004</v>
      </c>
    </row>
    <row r="99" spans="2:2" x14ac:dyDescent="0.3">
      <c r="B99">
        <v>0.95909180000000005</v>
      </c>
    </row>
    <row r="100" spans="2:2" x14ac:dyDescent="0.3">
      <c r="B100">
        <v>0.95536770000000004</v>
      </c>
    </row>
    <row r="101" spans="2:2" x14ac:dyDescent="0.3">
      <c r="B101">
        <v>0.95213630000000005</v>
      </c>
    </row>
    <row r="102" spans="2:2" x14ac:dyDescent="0.3">
      <c r="B102">
        <v>0.95422169999999995</v>
      </c>
    </row>
    <row r="103" spans="2:2" x14ac:dyDescent="0.3">
      <c r="B103">
        <v>0.95312640000000004</v>
      </c>
    </row>
    <row r="104" spans="2:2" x14ac:dyDescent="0.3">
      <c r="B104">
        <v>0.95628599999999997</v>
      </c>
    </row>
    <row r="105" spans="2:2" x14ac:dyDescent="0.3">
      <c r="B105">
        <v>0.95504719999999999</v>
      </c>
    </row>
    <row r="106" spans="2:2" x14ac:dyDescent="0.3">
      <c r="B106">
        <v>0.95250409999999996</v>
      </c>
    </row>
    <row r="107" spans="2:2" x14ac:dyDescent="0.3">
      <c r="B107">
        <v>0.95223829999999998</v>
      </c>
    </row>
    <row r="108" spans="2:2" x14ac:dyDescent="0.3">
      <c r="B108">
        <v>0.95222150000000005</v>
      </c>
    </row>
    <row r="109" spans="2:2" x14ac:dyDescent="0.3">
      <c r="B109">
        <v>0.95276119999999997</v>
      </c>
    </row>
    <row r="110" spans="2:2" x14ac:dyDescent="0.3">
      <c r="B110">
        <v>0.95148350000000004</v>
      </c>
    </row>
    <row r="111" spans="2:2" x14ac:dyDescent="0.3">
      <c r="B111">
        <v>0.94993749999999999</v>
      </c>
    </row>
    <row r="112" spans="2:2" x14ac:dyDescent="0.3">
      <c r="B112">
        <v>0.94803700000000002</v>
      </c>
    </row>
    <row r="113" spans="2:2" x14ac:dyDescent="0.3">
      <c r="B113">
        <v>0.94754070000000001</v>
      </c>
    </row>
    <row r="114" spans="2:2" x14ac:dyDescent="0.3">
      <c r="B114">
        <v>0.94559490000000002</v>
      </c>
    </row>
    <row r="115" spans="2:2" x14ac:dyDescent="0.3">
      <c r="B115">
        <v>0.94536949999999997</v>
      </c>
    </row>
    <row r="116" spans="2:2" x14ac:dyDescent="0.3">
      <c r="B116">
        <v>0.9450231</v>
      </c>
    </row>
    <row r="117" spans="2:2" x14ac:dyDescent="0.3">
      <c r="B117">
        <v>0.94522890000000004</v>
      </c>
    </row>
    <row r="118" spans="2:2" x14ac:dyDescent="0.3">
      <c r="B118">
        <v>0.94347720000000002</v>
      </c>
    </row>
    <row r="119" spans="2:2" x14ac:dyDescent="0.3">
      <c r="B119">
        <v>0.94367670000000003</v>
      </c>
    </row>
    <row r="120" spans="2:2" x14ac:dyDescent="0.3">
      <c r="B120">
        <v>0.9435791</v>
      </c>
    </row>
    <row r="121" spans="2:2" x14ac:dyDescent="0.3">
      <c r="B121">
        <v>0.93870039999999999</v>
      </c>
    </row>
    <row r="122" spans="2:2" x14ac:dyDescent="0.3">
      <c r="B122">
        <v>0.94123279999999998</v>
      </c>
    </row>
    <row r="123" spans="2:2" x14ac:dyDescent="0.3">
      <c r="B123">
        <v>0.93986650000000005</v>
      </c>
    </row>
    <row r="124" spans="2:2" x14ac:dyDescent="0.3">
      <c r="B124">
        <v>0.93758030000000003</v>
      </c>
    </row>
    <row r="125" spans="2:2" x14ac:dyDescent="0.3">
      <c r="B125">
        <v>0.93576090000000001</v>
      </c>
    </row>
    <row r="126" spans="2:2" x14ac:dyDescent="0.3">
      <c r="B126">
        <v>0.93175980000000003</v>
      </c>
    </row>
    <row r="127" spans="2:2" x14ac:dyDescent="0.3">
      <c r="B127">
        <v>0.92806920000000004</v>
      </c>
    </row>
    <row r="128" spans="2:2" x14ac:dyDescent="0.3">
      <c r="B128">
        <v>0.92829910000000004</v>
      </c>
    </row>
    <row r="129" spans="2:2" x14ac:dyDescent="0.3">
      <c r="B129">
        <v>0.92841799999999997</v>
      </c>
    </row>
    <row r="130" spans="2:2" x14ac:dyDescent="0.3">
      <c r="B130">
        <v>0.92799259999999995</v>
      </c>
    </row>
    <row r="131" spans="2:2" x14ac:dyDescent="0.3">
      <c r="B131">
        <v>0.92441949999999995</v>
      </c>
    </row>
    <row r="132" spans="2:2" x14ac:dyDescent="0.3">
      <c r="B132">
        <v>0.92408619999999997</v>
      </c>
    </row>
    <row r="133" spans="2:2" x14ac:dyDescent="0.3">
      <c r="B133">
        <v>0.92331169999999996</v>
      </c>
    </row>
    <row r="134" spans="2:2" x14ac:dyDescent="0.3">
      <c r="B134">
        <v>0.92115179999999997</v>
      </c>
    </row>
    <row r="135" spans="2:2" x14ac:dyDescent="0.3">
      <c r="B135">
        <v>0.91976429999999998</v>
      </c>
    </row>
    <row r="136" spans="2:2" x14ac:dyDescent="0.3">
      <c r="B136">
        <v>0.91793970000000003</v>
      </c>
    </row>
    <row r="137" spans="2:2" x14ac:dyDescent="0.3">
      <c r="B137">
        <v>0.92012170000000004</v>
      </c>
    </row>
    <row r="138" spans="2:2" x14ac:dyDescent="0.3">
      <c r="B138">
        <v>0.9174196</v>
      </c>
    </row>
    <row r="139" spans="2:2" x14ac:dyDescent="0.3">
      <c r="B139">
        <v>0.91309830000000003</v>
      </c>
    </row>
    <row r="140" spans="2:2" x14ac:dyDescent="0.3">
      <c r="B140">
        <v>0.90910670000000005</v>
      </c>
    </row>
    <row r="141" spans="2:2" x14ac:dyDescent="0.3">
      <c r="B141">
        <v>0.9140028</v>
      </c>
    </row>
    <row r="142" spans="2:2" x14ac:dyDescent="0.3">
      <c r="B142">
        <v>0.91159250000000003</v>
      </c>
    </row>
    <row r="143" spans="2:2" x14ac:dyDescent="0.3">
      <c r="B143">
        <v>0.91026130000000005</v>
      </c>
    </row>
    <row r="144" spans="2:2" x14ac:dyDescent="0.3">
      <c r="B144">
        <v>0.90676369999999995</v>
      </c>
    </row>
    <row r="145" spans="2:2" x14ac:dyDescent="0.3">
      <c r="B145">
        <v>0.90368760000000004</v>
      </c>
    </row>
    <row r="146" spans="2:2" x14ac:dyDescent="0.3">
      <c r="B146">
        <v>0.90427930000000001</v>
      </c>
    </row>
    <row r="147" spans="2:2" x14ac:dyDescent="0.3">
      <c r="B147">
        <v>0.90323419999999999</v>
      </c>
    </row>
    <row r="148" spans="2:2" x14ac:dyDescent="0.3">
      <c r="B148">
        <v>0.9006246</v>
      </c>
    </row>
    <row r="149" spans="2:2" x14ac:dyDescent="0.3">
      <c r="B149">
        <v>0.90073599999999998</v>
      </c>
    </row>
    <row r="150" spans="2:2" x14ac:dyDescent="0.3">
      <c r="B150">
        <v>0.89213480000000001</v>
      </c>
    </row>
    <row r="151" spans="2:2" x14ac:dyDescent="0.3">
      <c r="B151">
        <v>0.89169140000000002</v>
      </c>
    </row>
    <row r="152" spans="2:2" x14ac:dyDescent="0.3">
      <c r="B152">
        <v>0.88858309999999996</v>
      </c>
    </row>
    <row r="153" spans="2:2" x14ac:dyDescent="0.3">
      <c r="B153">
        <v>0.88336550000000003</v>
      </c>
    </row>
    <row r="154" spans="2:2" x14ac:dyDescent="0.3">
      <c r="B154">
        <v>0.88156970000000001</v>
      </c>
    </row>
    <row r="155" spans="2:2" x14ac:dyDescent="0.3">
      <c r="B155">
        <v>0.87761940000000005</v>
      </c>
    </row>
    <row r="156" spans="2:2" x14ac:dyDescent="0.3">
      <c r="B156">
        <v>0.87400409999999995</v>
      </c>
    </row>
    <row r="157" spans="2:2" x14ac:dyDescent="0.3">
      <c r="B157">
        <v>0.87271989999999999</v>
      </c>
    </row>
    <row r="158" spans="2:2" x14ac:dyDescent="0.3">
      <c r="B158">
        <v>0.86848040000000004</v>
      </c>
    </row>
    <row r="159" spans="2:2" x14ac:dyDescent="0.3">
      <c r="B159">
        <v>0.86194269999999995</v>
      </c>
    </row>
    <row r="160" spans="2:2" x14ac:dyDescent="0.3">
      <c r="B160">
        <v>0.85520459999999998</v>
      </c>
    </row>
    <row r="161" spans="2:2" x14ac:dyDescent="0.3">
      <c r="B161">
        <v>0.84381819999999996</v>
      </c>
    </row>
    <row r="162" spans="2:2" x14ac:dyDescent="0.3">
      <c r="B162">
        <v>0.8398584</v>
      </c>
    </row>
    <row r="163" spans="2:2" x14ac:dyDescent="0.3">
      <c r="B163">
        <v>0.82902819999999999</v>
      </c>
    </row>
    <row r="164" spans="2:2" x14ac:dyDescent="0.3">
      <c r="B164">
        <v>0.83049759999999995</v>
      </c>
    </row>
    <row r="165" spans="2:2" x14ac:dyDescent="0.3">
      <c r="B165">
        <v>0.83342709999999998</v>
      </c>
    </row>
    <row r="166" spans="2:2" x14ac:dyDescent="0.3">
      <c r="B166">
        <v>0.81807680000000005</v>
      </c>
    </row>
    <row r="167" spans="2:2" x14ac:dyDescent="0.3">
      <c r="B167">
        <v>0.80261059999999995</v>
      </c>
    </row>
    <row r="168" spans="2:2" x14ac:dyDescent="0.3">
      <c r="B168">
        <v>0.79725440000000003</v>
      </c>
    </row>
    <row r="169" spans="2:2" x14ac:dyDescent="0.3">
      <c r="B169">
        <v>0.78496509999999997</v>
      </c>
    </row>
    <row r="170" spans="2:2" x14ac:dyDescent="0.3">
      <c r="B170">
        <v>0.77759219999999996</v>
      </c>
    </row>
    <row r="171" spans="2:2" x14ac:dyDescent="0.3">
      <c r="B171">
        <v>0.77451809999999999</v>
      </c>
    </row>
    <row r="172" spans="2:2" x14ac:dyDescent="0.3">
      <c r="B172">
        <v>0.77266429999999997</v>
      </c>
    </row>
    <row r="173" spans="2:2" x14ac:dyDescent="0.3">
      <c r="B173">
        <v>0.75813109999999995</v>
      </c>
    </row>
    <row r="174" spans="2:2" x14ac:dyDescent="0.3">
      <c r="B174">
        <v>0.75666199999999995</v>
      </c>
    </row>
    <row r="175" spans="2:2" x14ac:dyDescent="0.3">
      <c r="B175">
        <v>0.74851730000000005</v>
      </c>
    </row>
    <row r="176" spans="2:2" x14ac:dyDescent="0.3">
      <c r="B176">
        <v>0.72844790000000004</v>
      </c>
    </row>
    <row r="177" spans="2:2" x14ac:dyDescent="0.3">
      <c r="B177">
        <v>0.72356580000000004</v>
      </c>
    </row>
    <row r="178" spans="2:2" x14ac:dyDescent="0.3">
      <c r="B178">
        <v>0.71270089999999997</v>
      </c>
    </row>
    <row r="179" spans="2:2" x14ac:dyDescent="0.3">
      <c r="B179">
        <v>0.70337989999999995</v>
      </c>
    </row>
    <row r="180" spans="2:2" x14ac:dyDescent="0.3">
      <c r="B180">
        <v>0.69720320000000002</v>
      </c>
    </row>
    <row r="181" spans="2:2" x14ac:dyDescent="0.3">
      <c r="B181">
        <v>0.69220250000000005</v>
      </c>
    </row>
    <row r="182" spans="2:2" x14ac:dyDescent="0.3">
      <c r="B182">
        <v>0.68629490000000004</v>
      </c>
    </row>
    <row r="183" spans="2:2" x14ac:dyDescent="0.3">
      <c r="B183">
        <v>0.67681309999999995</v>
      </c>
    </row>
    <row r="184" spans="2:2" x14ac:dyDescent="0.3">
      <c r="B184">
        <v>0.67368700000000004</v>
      </c>
    </row>
    <row r="185" spans="2:2" x14ac:dyDescent="0.3">
      <c r="B185">
        <v>0.65639219999999998</v>
      </c>
    </row>
    <row r="186" spans="2:2" x14ac:dyDescent="0.3">
      <c r="B186">
        <v>0.66333719999999996</v>
      </c>
    </row>
    <row r="187" spans="2:2" x14ac:dyDescent="0.3">
      <c r="B187">
        <v>0.65282180000000001</v>
      </c>
    </row>
    <row r="188" spans="2:2" x14ac:dyDescent="0.3">
      <c r="B188">
        <v>0.64569920000000003</v>
      </c>
    </row>
    <row r="189" spans="2:2" x14ac:dyDescent="0.3">
      <c r="B189">
        <v>0.62607400000000002</v>
      </c>
    </row>
    <row r="190" spans="2:2" x14ac:dyDescent="0.3">
      <c r="B190">
        <v>0.64369489999999996</v>
      </c>
    </row>
    <row r="191" spans="2:2" x14ac:dyDescent="0.3">
      <c r="B191">
        <v>0.63048709999999997</v>
      </c>
    </row>
    <row r="192" spans="2:2" x14ac:dyDescent="0.3">
      <c r="B192">
        <v>0.61276980000000003</v>
      </c>
    </row>
    <row r="193" spans="2:2" x14ac:dyDescent="0.3">
      <c r="B193">
        <v>0.61322089999999996</v>
      </c>
    </row>
    <row r="194" spans="2:2" x14ac:dyDescent="0.3">
      <c r="B194">
        <v>0.59246779999999999</v>
      </c>
    </row>
    <row r="195" spans="2:2" x14ac:dyDescent="0.3">
      <c r="B195">
        <v>0.58969559999999999</v>
      </c>
    </row>
    <row r="196" spans="2:2" x14ac:dyDescent="0.3">
      <c r="B196">
        <v>0.59287100000000004</v>
      </c>
    </row>
    <row r="197" spans="2:2" x14ac:dyDescent="0.3">
      <c r="B197">
        <v>0.57376389999999999</v>
      </c>
    </row>
    <row r="198" spans="2:2" x14ac:dyDescent="0.3">
      <c r="B198">
        <v>0.59808280000000003</v>
      </c>
    </row>
    <row r="199" spans="2:2" x14ac:dyDescent="0.3">
      <c r="B199">
        <v>0.60508969999999995</v>
      </c>
    </row>
    <row r="200" spans="2:2" x14ac:dyDescent="0.3">
      <c r="B200">
        <v>0.59130419999999995</v>
      </c>
    </row>
    <row r="201" spans="2:2" x14ac:dyDescent="0.3">
      <c r="B201">
        <v>0.57260909999999998</v>
      </c>
    </row>
    <row r="202" spans="2:2" x14ac:dyDescent="0.3">
      <c r="B202">
        <v>0.5729149</v>
      </c>
    </row>
    <row r="203" spans="2:2" x14ac:dyDescent="0.3">
      <c r="B203">
        <v>0.55711310000000003</v>
      </c>
    </row>
    <row r="204" spans="2:2" x14ac:dyDescent="0.3">
      <c r="B204">
        <v>0.5221228</v>
      </c>
    </row>
    <row r="205" spans="2:2" x14ac:dyDescent="0.3">
      <c r="B205">
        <v>0.51069850000000006</v>
      </c>
    </row>
    <row r="206" spans="2:2" x14ac:dyDescent="0.3">
      <c r="B206">
        <v>0.51469390000000004</v>
      </c>
    </row>
    <row r="207" spans="2:2" x14ac:dyDescent="0.3">
      <c r="B207">
        <v>0.48983339999999997</v>
      </c>
    </row>
    <row r="208" spans="2:2" x14ac:dyDescent="0.3">
      <c r="B208">
        <v>0.50845969999999996</v>
      </c>
    </row>
    <row r="209" spans="2:2" x14ac:dyDescent="0.3">
      <c r="B209">
        <v>0.5023533</v>
      </c>
    </row>
    <row r="210" spans="2:2" x14ac:dyDescent="0.3">
      <c r="B210">
        <v>0.49779590000000001</v>
      </c>
    </row>
    <row r="211" spans="2:2" x14ac:dyDescent="0.3">
      <c r="B211">
        <v>0.5000445</v>
      </c>
    </row>
    <row r="212" spans="2:2" x14ac:dyDescent="0.3">
      <c r="B212">
        <v>0.48152600000000001</v>
      </c>
    </row>
    <row r="213" spans="2:2" x14ac:dyDescent="0.3">
      <c r="B213">
        <v>0.50727239999999996</v>
      </c>
    </row>
    <row r="214" spans="2:2" x14ac:dyDescent="0.3">
      <c r="B214">
        <v>0.44749070000000002</v>
      </c>
    </row>
    <row r="215" spans="2:2" x14ac:dyDescent="0.3">
      <c r="B215">
        <v>0.4673697</v>
      </c>
    </row>
    <row r="216" spans="2:2" x14ac:dyDescent="0.3">
      <c r="B216">
        <v>0.43212149999999999</v>
      </c>
    </row>
    <row r="217" spans="2:2" x14ac:dyDescent="0.3">
      <c r="B217">
        <v>0.43393350000000003</v>
      </c>
    </row>
    <row r="218" spans="2:2" x14ac:dyDescent="0.3">
      <c r="B218">
        <v>0.42285329999999999</v>
      </c>
    </row>
    <row r="219" spans="2:2" x14ac:dyDescent="0.3">
      <c r="B219">
        <v>0.43620130000000001</v>
      </c>
    </row>
    <row r="220" spans="2:2" x14ac:dyDescent="0.3">
      <c r="B220">
        <v>0.42736400000000002</v>
      </c>
    </row>
    <row r="221" spans="2:2" x14ac:dyDescent="0.3">
      <c r="B221">
        <v>0.40741480000000002</v>
      </c>
    </row>
    <row r="222" spans="2:2" x14ac:dyDescent="0.3">
      <c r="B222">
        <v>0.40769329999999998</v>
      </c>
    </row>
    <row r="223" spans="2:2" x14ac:dyDescent="0.3">
      <c r="B223">
        <v>0.4170082</v>
      </c>
    </row>
    <row r="224" spans="2:2" x14ac:dyDescent="0.3">
      <c r="B224">
        <v>0.36299429999999999</v>
      </c>
    </row>
    <row r="225" spans="2:2" x14ac:dyDescent="0.3">
      <c r="B225">
        <v>0.36115760000000002</v>
      </c>
    </row>
    <row r="226" spans="2:2" x14ac:dyDescent="0.3">
      <c r="B226">
        <v>0.30872850000000002</v>
      </c>
    </row>
    <row r="227" spans="2:2" x14ac:dyDescent="0.3">
      <c r="B227">
        <v>0.36319269999999998</v>
      </c>
    </row>
    <row r="228" spans="2:2" x14ac:dyDescent="0.3">
      <c r="B228">
        <v>0.37702029999999997</v>
      </c>
    </row>
    <row r="229" spans="2:2" x14ac:dyDescent="0.3">
      <c r="B229">
        <v>0.34939100000000001</v>
      </c>
    </row>
    <row r="230" spans="2:2" x14ac:dyDescent="0.3">
      <c r="B230">
        <v>0.33948109999999998</v>
      </c>
    </row>
    <row r="231" spans="2:2" x14ac:dyDescent="0.3">
      <c r="B231">
        <v>0.33925159999999999</v>
      </c>
    </row>
    <row r="232" spans="2:2" x14ac:dyDescent="0.3">
      <c r="B232">
        <v>0.33613670000000001</v>
      </c>
    </row>
    <row r="233" spans="2:2" x14ac:dyDescent="0.3">
      <c r="B233">
        <v>0.32441690000000001</v>
      </c>
    </row>
    <row r="234" spans="2:2" x14ac:dyDescent="0.3">
      <c r="B234">
        <v>0.27260640000000003</v>
      </c>
    </row>
    <row r="235" spans="2:2" x14ac:dyDescent="0.3">
      <c r="B235">
        <v>0.31112400000000001</v>
      </c>
    </row>
    <row r="236" spans="2:2" x14ac:dyDescent="0.3">
      <c r="B236">
        <v>0.25648799999999999</v>
      </c>
    </row>
    <row r="237" spans="2:2" x14ac:dyDescent="0.3">
      <c r="B237">
        <v>0.19798489999999999</v>
      </c>
    </row>
    <row r="238" spans="2:2" x14ac:dyDescent="0.3">
      <c r="B238">
        <v>0.1826998</v>
      </c>
    </row>
    <row r="239" spans="2:2" x14ac:dyDescent="0.3">
      <c r="B239">
        <v>0.2819508</v>
      </c>
    </row>
    <row r="240" spans="2:2" x14ac:dyDescent="0.3">
      <c r="B240">
        <v>0.2322747</v>
      </c>
    </row>
    <row r="241" spans="2:2" x14ac:dyDescent="0.3">
      <c r="B241">
        <v>0.30081150000000001</v>
      </c>
    </row>
    <row r="242" spans="2:2" x14ac:dyDescent="0.3">
      <c r="B242">
        <v>0.2625576</v>
      </c>
    </row>
    <row r="243" spans="2:2" x14ac:dyDescent="0.3">
      <c r="B243">
        <v>0.19164990000000001</v>
      </c>
    </row>
    <row r="244" spans="2:2" x14ac:dyDescent="0.3">
      <c r="B244">
        <v>0.19630649999999999</v>
      </c>
    </row>
    <row r="245" spans="2:2" x14ac:dyDescent="0.3">
      <c r="B245">
        <v>0.20319209999999999</v>
      </c>
    </row>
    <row r="246" spans="2:2" x14ac:dyDescent="0.3">
      <c r="B246">
        <v>0.23184569999999999</v>
      </c>
    </row>
    <row r="247" spans="2:2" x14ac:dyDescent="0.3">
      <c r="B247">
        <v>0.25068289999999999</v>
      </c>
    </row>
    <row r="248" spans="2:2" x14ac:dyDescent="0.3">
      <c r="B248">
        <v>0.20284720000000001</v>
      </c>
    </row>
    <row r="249" spans="2:2" x14ac:dyDescent="0.3">
      <c r="B249">
        <v>0.23549220000000001</v>
      </c>
    </row>
    <row r="250" spans="2:2" x14ac:dyDescent="0.3">
      <c r="B250">
        <v>0.19761590000000001</v>
      </c>
    </row>
    <row r="251" spans="2:2" x14ac:dyDescent="0.3">
      <c r="B251">
        <v>0.116023</v>
      </c>
    </row>
    <row r="252" spans="2:2" x14ac:dyDescent="0.3">
      <c r="B252">
        <v>0.102076</v>
      </c>
    </row>
    <row r="253" spans="2:2" x14ac:dyDescent="0.3">
      <c r="B253">
        <v>9.8530090000000001E-2</v>
      </c>
    </row>
    <row r="254" spans="2:2" x14ac:dyDescent="0.3">
      <c r="B254">
        <v>0.15760959999999999</v>
      </c>
    </row>
    <row r="255" spans="2:2" x14ac:dyDescent="0.3">
      <c r="B255">
        <v>0.22117819999999999</v>
      </c>
    </row>
    <row r="256" spans="2:2" x14ac:dyDescent="0.3">
      <c r="B256">
        <v>0.25231300000000001</v>
      </c>
    </row>
    <row r="257" spans="2:2" x14ac:dyDescent="0.3">
      <c r="B257">
        <v>0.3067009</v>
      </c>
    </row>
    <row r="258" spans="2:2" x14ac:dyDescent="0.3">
      <c r="B258">
        <v>0.26942899999999997</v>
      </c>
    </row>
    <row r="259" spans="2:2" x14ac:dyDescent="0.3">
      <c r="B259">
        <v>0.16787060000000001</v>
      </c>
    </row>
    <row r="260" spans="2:2" x14ac:dyDescent="0.3">
      <c r="B260">
        <v>0.1682786</v>
      </c>
    </row>
    <row r="261" spans="2:2" x14ac:dyDescent="0.3">
      <c r="B261">
        <v>0.112293</v>
      </c>
    </row>
    <row r="262" spans="2:2" x14ac:dyDescent="0.3">
      <c r="B262">
        <v>0.1044252</v>
      </c>
    </row>
    <row r="263" spans="2:2" x14ac:dyDescent="0.3">
      <c r="B263">
        <v>7.2610400000000005E-2</v>
      </c>
    </row>
    <row r="264" spans="2:2" x14ac:dyDescent="0.3">
      <c r="B264">
        <v>0.13853180000000001</v>
      </c>
    </row>
    <row r="265" spans="2:2" x14ac:dyDescent="0.3">
      <c r="B265">
        <v>0.22578899999999999</v>
      </c>
    </row>
    <row r="266" spans="2:2" x14ac:dyDescent="0.3">
      <c r="B266">
        <v>0.21258550000000001</v>
      </c>
    </row>
    <row r="267" spans="2:2" x14ac:dyDescent="0.3">
      <c r="B267">
        <v>0.18229400000000001</v>
      </c>
    </row>
    <row r="268" spans="2:2" x14ac:dyDescent="0.3">
      <c r="B268">
        <v>0.27290720000000002</v>
      </c>
    </row>
    <row r="269" spans="2:2" x14ac:dyDescent="0.3">
      <c r="B269">
        <v>0.20201839999999999</v>
      </c>
    </row>
    <row r="270" spans="2:2" x14ac:dyDescent="0.3">
      <c r="B270">
        <v>0.20493330000000001</v>
      </c>
    </row>
    <row r="271" spans="2:2" x14ac:dyDescent="0.3">
      <c r="B271">
        <v>0.16570029999999999</v>
      </c>
    </row>
    <row r="272" spans="2:2" x14ac:dyDescent="0.3">
      <c r="B272">
        <v>0.17105709999999999</v>
      </c>
    </row>
    <row r="273" spans="2:2" x14ac:dyDescent="0.3">
      <c r="B273">
        <v>0.19731679999999999</v>
      </c>
    </row>
    <row r="274" spans="2:2" x14ac:dyDescent="0.3">
      <c r="B274">
        <v>0.20175190000000001</v>
      </c>
    </row>
    <row r="275" spans="2:2" x14ac:dyDescent="0.3">
      <c r="B275">
        <v>0.22204860000000001</v>
      </c>
    </row>
    <row r="276" spans="2:2" x14ac:dyDescent="0.3">
      <c r="B276">
        <v>0.21663959999999999</v>
      </c>
    </row>
    <row r="277" spans="2:2" x14ac:dyDescent="0.3">
      <c r="B277">
        <v>0.33474880000000001</v>
      </c>
    </row>
    <row r="278" spans="2:2" x14ac:dyDescent="0.3">
      <c r="B278">
        <v>0.27451720000000002</v>
      </c>
    </row>
    <row r="279" spans="2:2" x14ac:dyDescent="0.3">
      <c r="B279">
        <v>0.28314470000000003</v>
      </c>
    </row>
    <row r="280" spans="2:2" x14ac:dyDescent="0.3">
      <c r="B280">
        <v>0.2490579</v>
      </c>
    </row>
    <row r="281" spans="2:2" x14ac:dyDescent="0.3">
      <c r="B281">
        <v>0.24770800000000001</v>
      </c>
    </row>
    <row r="282" spans="2:2" x14ac:dyDescent="0.3">
      <c r="B282">
        <v>0.24017189999999999</v>
      </c>
    </row>
    <row r="283" spans="2:2" x14ac:dyDescent="0.3">
      <c r="B283">
        <v>0.26364559999999998</v>
      </c>
    </row>
    <row r="284" spans="2:2" x14ac:dyDescent="0.3">
      <c r="B284">
        <v>0.25288529999999998</v>
      </c>
    </row>
    <row r="285" spans="2:2" x14ac:dyDescent="0.3">
      <c r="B285">
        <v>0.27438010000000002</v>
      </c>
    </row>
    <row r="286" spans="2:2" x14ac:dyDescent="0.3">
      <c r="B286">
        <v>0.30998559999999997</v>
      </c>
    </row>
    <row r="287" spans="2:2" x14ac:dyDescent="0.3">
      <c r="B287">
        <v>0.36058580000000001</v>
      </c>
    </row>
    <row r="288" spans="2:2" x14ac:dyDescent="0.3">
      <c r="B288">
        <v>0.33429569999999997</v>
      </c>
    </row>
    <row r="289" spans="2:2" x14ac:dyDescent="0.3">
      <c r="B289">
        <v>0.33996510000000002</v>
      </c>
    </row>
    <row r="290" spans="2:2" x14ac:dyDescent="0.3">
      <c r="B290">
        <v>0.34609279999999998</v>
      </c>
    </row>
    <row r="291" spans="2:2" x14ac:dyDescent="0.3">
      <c r="B291">
        <v>0.33420309999999998</v>
      </c>
    </row>
    <row r="292" spans="2:2" x14ac:dyDescent="0.3">
      <c r="B292">
        <v>0.33880729999999998</v>
      </c>
    </row>
    <row r="293" spans="2:2" x14ac:dyDescent="0.3">
      <c r="B293">
        <v>0.31737789999999999</v>
      </c>
    </row>
    <row r="294" spans="2:2" x14ac:dyDescent="0.3">
      <c r="B294">
        <v>0.35705490000000001</v>
      </c>
    </row>
    <row r="295" spans="2:2" x14ac:dyDescent="0.3">
      <c r="B295">
        <v>0.35829509999999998</v>
      </c>
    </row>
    <row r="296" spans="2:2" x14ac:dyDescent="0.3">
      <c r="B296">
        <v>0.35131390000000001</v>
      </c>
    </row>
    <row r="297" spans="2:2" x14ac:dyDescent="0.3">
      <c r="B297">
        <v>0.37044179999999999</v>
      </c>
    </row>
    <row r="298" spans="2:2" x14ac:dyDescent="0.3">
      <c r="B298">
        <v>0.3894185</v>
      </c>
    </row>
    <row r="299" spans="2:2" x14ac:dyDescent="0.3">
      <c r="B299">
        <v>0.38064500000000001</v>
      </c>
    </row>
    <row r="300" spans="2:2" x14ac:dyDescent="0.3">
      <c r="B300">
        <v>0.44027470000000002</v>
      </c>
    </row>
    <row r="301" spans="2:2" x14ac:dyDescent="0.3">
      <c r="B301">
        <v>0.39164179999999998</v>
      </c>
    </row>
    <row r="302" spans="2:2" x14ac:dyDescent="0.3">
      <c r="B302">
        <v>0.42415989999999998</v>
      </c>
    </row>
    <row r="303" spans="2:2" x14ac:dyDescent="0.3">
      <c r="B303">
        <v>0.41716130000000001</v>
      </c>
    </row>
    <row r="304" spans="2:2" x14ac:dyDescent="0.3">
      <c r="B304">
        <v>0.42900860000000002</v>
      </c>
    </row>
    <row r="305" spans="2:2" x14ac:dyDescent="0.3">
      <c r="B305">
        <v>0.41362199999999999</v>
      </c>
    </row>
    <row r="306" spans="2:2" x14ac:dyDescent="0.3">
      <c r="B306">
        <v>0.42896339999999999</v>
      </c>
    </row>
    <row r="307" spans="2:2" x14ac:dyDescent="0.3">
      <c r="B307">
        <v>0.44490639999999998</v>
      </c>
    </row>
    <row r="308" spans="2:2" x14ac:dyDescent="0.3">
      <c r="B308">
        <v>0.44294620000000001</v>
      </c>
    </row>
    <row r="309" spans="2:2" x14ac:dyDescent="0.3">
      <c r="B309">
        <v>0.46067950000000002</v>
      </c>
    </row>
    <row r="310" spans="2:2" x14ac:dyDescent="0.3">
      <c r="B310">
        <v>0.4538083</v>
      </c>
    </row>
    <row r="311" spans="2:2" x14ac:dyDescent="0.3">
      <c r="B311">
        <v>0.48861110000000002</v>
      </c>
    </row>
    <row r="312" spans="2:2" x14ac:dyDescent="0.3">
      <c r="B312">
        <v>0.49072640000000001</v>
      </c>
    </row>
    <row r="313" spans="2:2" x14ac:dyDescent="0.3">
      <c r="B313">
        <v>0.49210779999999998</v>
      </c>
    </row>
    <row r="314" spans="2:2" x14ac:dyDescent="0.3">
      <c r="B314">
        <v>0.49851800000000002</v>
      </c>
    </row>
    <row r="315" spans="2:2" x14ac:dyDescent="0.3">
      <c r="B315">
        <v>0.50446409999999997</v>
      </c>
    </row>
    <row r="316" spans="2:2" x14ac:dyDescent="0.3">
      <c r="B316">
        <v>0.5106948</v>
      </c>
    </row>
    <row r="317" spans="2:2" x14ac:dyDescent="0.3">
      <c r="B317">
        <v>0.51462470000000005</v>
      </c>
    </row>
    <row r="318" spans="2:2" x14ac:dyDescent="0.3">
      <c r="B318">
        <v>0.52590599999999998</v>
      </c>
    </row>
    <row r="319" spans="2:2" x14ac:dyDescent="0.3">
      <c r="B319">
        <v>0.53800289999999995</v>
      </c>
    </row>
    <row r="320" spans="2:2" x14ac:dyDescent="0.3">
      <c r="B320">
        <v>0.54822470000000001</v>
      </c>
    </row>
    <row r="321" spans="2:2" x14ac:dyDescent="0.3">
      <c r="B321">
        <v>0.55807169999999995</v>
      </c>
    </row>
    <row r="322" spans="2:2" x14ac:dyDescent="0.3">
      <c r="B322">
        <v>0.57344260000000002</v>
      </c>
    </row>
    <row r="323" spans="2:2" x14ac:dyDescent="0.3">
      <c r="B323">
        <v>0.57978839999999998</v>
      </c>
    </row>
    <row r="324" spans="2:2" x14ac:dyDescent="0.3">
      <c r="B324">
        <v>0.5897867</v>
      </c>
    </row>
    <row r="325" spans="2:2" x14ac:dyDescent="0.3">
      <c r="B325">
        <v>0.59460190000000002</v>
      </c>
    </row>
    <row r="326" spans="2:2" x14ac:dyDescent="0.3">
      <c r="B326">
        <v>0.60302469999999997</v>
      </c>
    </row>
    <row r="327" spans="2:2" x14ac:dyDescent="0.3">
      <c r="B327">
        <v>0.60972079999999995</v>
      </c>
    </row>
    <row r="328" spans="2:2" x14ac:dyDescent="0.3">
      <c r="B328">
        <v>0.6176507</v>
      </c>
    </row>
    <row r="329" spans="2:2" x14ac:dyDescent="0.3">
      <c r="B329">
        <v>0.64399329999999999</v>
      </c>
    </row>
    <row r="330" spans="2:2" x14ac:dyDescent="0.3">
      <c r="B330">
        <v>0.67283820000000005</v>
      </c>
    </row>
    <row r="331" spans="2:2" x14ac:dyDescent="0.3">
      <c r="B331">
        <v>0.69589659999999998</v>
      </c>
    </row>
    <row r="332" spans="2:2" x14ac:dyDescent="0.3">
      <c r="B332">
        <v>0.72684059999999995</v>
      </c>
    </row>
    <row r="333" spans="2:2" x14ac:dyDescent="0.3">
      <c r="B333">
        <v>0.74456909999999998</v>
      </c>
    </row>
    <row r="334" spans="2:2" x14ac:dyDescent="0.3">
      <c r="B334">
        <v>0.76399989999999995</v>
      </c>
    </row>
    <row r="335" spans="2:2" x14ac:dyDescent="0.3">
      <c r="B335">
        <v>0.79341919999999999</v>
      </c>
    </row>
    <row r="336" spans="2:2" x14ac:dyDescent="0.3">
      <c r="B336">
        <v>0.8367156</v>
      </c>
    </row>
    <row r="337" spans="2:2" x14ac:dyDescent="0.3">
      <c r="B337">
        <v>0.88966160000000005</v>
      </c>
    </row>
    <row r="338" spans="2:2" x14ac:dyDescent="0.3">
      <c r="B338">
        <v>1.015385</v>
      </c>
    </row>
    <row r="339" spans="2:2" x14ac:dyDescent="0.3">
      <c r="B339">
        <v>1.1238809999999999</v>
      </c>
    </row>
    <row r="340" spans="2:2" x14ac:dyDescent="0.3">
      <c r="B340">
        <v>1.281806</v>
      </c>
    </row>
    <row r="341" spans="2:2" x14ac:dyDescent="0.3">
      <c r="B341">
        <v>1.6531929999999999</v>
      </c>
    </row>
    <row r="342" spans="2:2" x14ac:dyDescent="0.3">
      <c r="B342">
        <v>2.1170629999999999</v>
      </c>
    </row>
    <row r="343" spans="2:2" x14ac:dyDescent="0.3">
      <c r="B343">
        <v>3.1344989999999999</v>
      </c>
    </row>
    <row r="344" spans="2:2" x14ac:dyDescent="0.3">
      <c r="B344">
        <v>7.5678000000000001</v>
      </c>
    </row>
    <row r="345" spans="2:2" x14ac:dyDescent="0.3">
      <c r="B345">
        <v>13.559900000000001</v>
      </c>
    </row>
    <row r="346" spans="2:2" x14ac:dyDescent="0.3">
      <c r="B346">
        <v>16.12811</v>
      </c>
    </row>
    <row r="347" spans="2:2" x14ac:dyDescent="0.3">
      <c r="B347">
        <v>9.4427470000000007</v>
      </c>
    </row>
    <row r="348" spans="2:2" x14ac:dyDescent="0.3">
      <c r="B348">
        <v>2.6936209999999998</v>
      </c>
    </row>
    <row r="349" spans="2:2" x14ac:dyDescent="0.3">
      <c r="B349">
        <v>7.4548160000000001</v>
      </c>
    </row>
    <row r="350" spans="2:2" x14ac:dyDescent="0.3">
      <c r="B350">
        <v>3.5004490000000001</v>
      </c>
    </row>
    <row r="351" spans="2:2" x14ac:dyDescent="0.3">
      <c r="B351">
        <v>3.1096140000000001</v>
      </c>
    </row>
    <row r="352" spans="2:2" x14ac:dyDescent="0.3">
      <c r="B352">
        <v>5.4076079999999997</v>
      </c>
    </row>
    <row r="353" spans="2:2" x14ac:dyDescent="0.3">
      <c r="B353">
        <v>0.90992119999999999</v>
      </c>
    </row>
    <row r="354" spans="2:2" x14ac:dyDescent="0.3">
      <c r="B354">
        <v>0.57552749999999997</v>
      </c>
    </row>
    <row r="355" spans="2:2" x14ac:dyDescent="0.3">
      <c r="B355">
        <v>5.4846149999999998</v>
      </c>
    </row>
    <row r="356" spans="2:2" x14ac:dyDescent="0.3">
      <c r="B356">
        <v>1.7226140000000001</v>
      </c>
    </row>
    <row r="357" spans="2:2" x14ac:dyDescent="0.3">
      <c r="B357">
        <v>2.4378190000000002</v>
      </c>
    </row>
    <row r="358" spans="2:2" x14ac:dyDescent="0.3">
      <c r="B358">
        <v>1.347089</v>
      </c>
    </row>
    <row r="359" spans="2:2" x14ac:dyDescent="0.3">
      <c r="B359">
        <v>2.2459609999999999</v>
      </c>
    </row>
    <row r="360" spans="2:2" x14ac:dyDescent="0.3">
      <c r="B360">
        <v>0.67152029999999996</v>
      </c>
    </row>
    <row r="361" spans="2:2" x14ac:dyDescent="0.3">
      <c r="B361">
        <v>0.19657440000000001</v>
      </c>
    </row>
    <row r="362" spans="2:2" x14ac:dyDescent="0.3">
      <c r="B362">
        <v>0.72900529999999997</v>
      </c>
    </row>
    <row r="363" spans="2:2" x14ac:dyDescent="0.3">
      <c r="B363">
        <v>0.742475</v>
      </c>
    </row>
    <row r="364" spans="2:2" x14ac:dyDescent="0.3">
      <c r="B364">
        <v>0.67106399999999999</v>
      </c>
    </row>
    <row r="365" spans="2:2" x14ac:dyDescent="0.3">
      <c r="B365">
        <v>0.82091190000000003</v>
      </c>
    </row>
    <row r="366" spans="2:2" x14ac:dyDescent="0.3">
      <c r="B366">
        <v>0.47225699999999998</v>
      </c>
    </row>
    <row r="367" spans="2:2" x14ac:dyDescent="0.3">
      <c r="B367">
        <v>0.3977619</v>
      </c>
    </row>
    <row r="368" spans="2:2" x14ac:dyDescent="0.3">
      <c r="B368">
        <v>0.92910139999999997</v>
      </c>
    </row>
    <row r="369" spans="2:2" x14ac:dyDescent="0.3">
      <c r="B369">
        <v>1.0503260000000001</v>
      </c>
    </row>
    <row r="370" spans="2:2" x14ac:dyDescent="0.3">
      <c r="B370">
        <v>0.59037550000000005</v>
      </c>
    </row>
    <row r="371" spans="2:2" x14ac:dyDescent="0.3">
      <c r="B371">
        <v>1.212747</v>
      </c>
    </row>
    <row r="372" spans="2:2" x14ac:dyDescent="0.3">
      <c r="B372">
        <v>1.38191</v>
      </c>
    </row>
    <row r="373" spans="2:2" x14ac:dyDescent="0.3">
      <c r="B373">
        <v>0.83739140000000001</v>
      </c>
    </row>
    <row r="374" spans="2:2" x14ac:dyDescent="0.3">
      <c r="B374">
        <v>1.1783440000000001</v>
      </c>
    </row>
    <row r="375" spans="2:2" x14ac:dyDescent="0.3">
      <c r="B375">
        <v>1.1626339999999999</v>
      </c>
    </row>
    <row r="376" spans="2:2" x14ac:dyDescent="0.3">
      <c r="B376">
        <v>1.4359200000000001</v>
      </c>
    </row>
    <row r="377" spans="2:2" x14ac:dyDescent="0.3">
      <c r="B377">
        <v>1.11432</v>
      </c>
    </row>
    <row r="378" spans="2:2" x14ac:dyDescent="0.3">
      <c r="B378">
        <v>0.99315980000000004</v>
      </c>
    </row>
    <row r="379" spans="2:2" x14ac:dyDescent="0.3">
      <c r="B379">
        <v>1.3705959999999999</v>
      </c>
    </row>
    <row r="380" spans="2:2" x14ac:dyDescent="0.3">
      <c r="B380">
        <v>1.335942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89"/>
  <sheetViews>
    <sheetView workbookViewId="0">
      <selection activeCell="C2" sqref="C2:C489"/>
    </sheetView>
  </sheetViews>
  <sheetFormatPr defaultRowHeight="16.5" x14ac:dyDescent="0.3"/>
  <sheetData>
    <row r="2" spans="2:3" x14ac:dyDescent="0.3">
      <c r="B2">
        <v>1.0431239999999999</v>
      </c>
      <c r="C2">
        <v>1.0431239999999999</v>
      </c>
    </row>
    <row r="3" spans="2:3" x14ac:dyDescent="0.3">
      <c r="B3">
        <v>1.040573</v>
      </c>
      <c r="C3">
        <v>1.040573</v>
      </c>
    </row>
    <row r="4" spans="2:3" x14ac:dyDescent="0.3">
      <c r="B4">
        <v>1.044009</v>
      </c>
      <c r="C4">
        <v>1.044009</v>
      </c>
    </row>
    <row r="5" spans="2:3" x14ac:dyDescent="0.3">
      <c r="B5">
        <v>1.048886</v>
      </c>
      <c r="C5">
        <v>1.048886</v>
      </c>
    </row>
    <row r="6" spans="2:3" x14ac:dyDescent="0.3">
      <c r="B6">
        <v>1.0479339999999999</v>
      </c>
      <c r="C6">
        <v>1.0479339999999999</v>
      </c>
    </row>
    <row r="7" spans="2:3" x14ac:dyDescent="0.3">
      <c r="B7">
        <v>1.051849</v>
      </c>
      <c r="C7">
        <v>1.051849</v>
      </c>
    </row>
    <row r="8" spans="2:3" x14ac:dyDescent="0.3">
      <c r="B8">
        <v>1.0508759999999999</v>
      </c>
      <c r="C8">
        <v>1.0508759999999999</v>
      </c>
    </row>
    <row r="9" spans="2:3" x14ac:dyDescent="0.3">
      <c r="B9">
        <v>1.0527869999999999</v>
      </c>
      <c r="C9">
        <v>1.0527869999999999</v>
      </c>
    </row>
    <row r="10" spans="2:3" x14ac:dyDescent="0.3">
      <c r="B10">
        <v>1.0498540000000001</v>
      </c>
      <c r="C10">
        <v>1.0498540000000001</v>
      </c>
    </row>
    <row r="11" spans="2:3" x14ac:dyDescent="0.3">
      <c r="B11">
        <v>1.0495049999999999</v>
      </c>
      <c r="C11">
        <v>1.0495049999999999</v>
      </c>
    </row>
    <row r="12" spans="2:3" x14ac:dyDescent="0.3">
      <c r="B12">
        <v>1.047992</v>
      </c>
      <c r="C12">
        <v>1.047992</v>
      </c>
    </row>
    <row r="13" spans="2:3" x14ac:dyDescent="0.3">
      <c r="B13">
        <v>1.0494019999999999</v>
      </c>
      <c r="C13">
        <v>1.0494019999999999</v>
      </c>
    </row>
    <row r="14" spans="2:3" x14ac:dyDescent="0.3">
      <c r="B14">
        <v>1.0504370000000001</v>
      </c>
      <c r="C14">
        <v>1.0504370000000001</v>
      </c>
    </row>
    <row r="15" spans="2:3" x14ac:dyDescent="0.3">
      <c r="B15">
        <v>1.0538419999999999</v>
      </c>
      <c r="C15">
        <v>1.0538419999999999</v>
      </c>
    </row>
    <row r="16" spans="2:3" x14ac:dyDescent="0.3">
      <c r="B16">
        <v>1.0533110000000001</v>
      </c>
      <c r="C16">
        <v>1.0533110000000001</v>
      </c>
    </row>
    <row r="17" spans="2:3" x14ac:dyDescent="0.3">
      <c r="B17">
        <v>1.0567610000000001</v>
      </c>
      <c r="C17">
        <v>1.0567610000000001</v>
      </c>
    </row>
    <row r="18" spans="2:3" x14ac:dyDescent="0.3">
      <c r="B18">
        <v>1.0601830000000001</v>
      </c>
      <c r="C18">
        <v>1.0601830000000001</v>
      </c>
    </row>
    <row r="19" spans="2:3" x14ac:dyDescent="0.3">
      <c r="B19">
        <v>1.0621419999999999</v>
      </c>
      <c r="C19">
        <v>1.0621419999999999</v>
      </c>
    </row>
    <row r="20" spans="2:3" x14ac:dyDescent="0.3">
      <c r="B20">
        <v>1.062586</v>
      </c>
      <c r="C20">
        <v>1.062586</v>
      </c>
    </row>
    <row r="21" spans="2:3" x14ac:dyDescent="0.3">
      <c r="B21">
        <v>1.0631649999999999</v>
      </c>
      <c r="C21">
        <v>1.0631649999999999</v>
      </c>
    </row>
    <row r="22" spans="2:3" x14ac:dyDescent="0.3">
      <c r="B22">
        <v>1.0666040000000001</v>
      </c>
      <c r="C22">
        <v>1.0666040000000001</v>
      </c>
    </row>
    <row r="23" spans="2:3" x14ac:dyDescent="0.3">
      <c r="B23">
        <v>1.0622100000000001</v>
      </c>
      <c r="C23">
        <v>1.0622100000000001</v>
      </c>
    </row>
    <row r="24" spans="2:3" x14ac:dyDescent="0.3">
      <c r="B24">
        <v>1.0689770000000001</v>
      </c>
      <c r="C24">
        <v>1.0689770000000001</v>
      </c>
    </row>
    <row r="25" spans="2:3" x14ac:dyDescent="0.3">
      <c r="B25">
        <v>1.0670539999999999</v>
      </c>
      <c r="C25">
        <v>1.0670539999999999</v>
      </c>
    </row>
    <row r="26" spans="2:3" x14ac:dyDescent="0.3">
      <c r="B26">
        <v>1.06609</v>
      </c>
      <c r="C26">
        <v>1.06609</v>
      </c>
    </row>
    <row r="27" spans="2:3" x14ac:dyDescent="0.3">
      <c r="B27">
        <v>1.068532</v>
      </c>
      <c r="C27">
        <v>1.068532</v>
      </c>
    </row>
    <row r="28" spans="2:3" x14ac:dyDescent="0.3">
      <c r="B28">
        <v>1.0666199999999999</v>
      </c>
      <c r="C28">
        <v>1.0666199999999999</v>
      </c>
    </row>
    <row r="29" spans="2:3" x14ac:dyDescent="0.3">
      <c r="B29">
        <v>1.065248</v>
      </c>
      <c r="C29">
        <v>1.065248</v>
      </c>
    </row>
    <row r="30" spans="2:3" x14ac:dyDescent="0.3">
      <c r="B30">
        <v>1.0633300000000001</v>
      </c>
      <c r="C30">
        <v>1.0633300000000001</v>
      </c>
    </row>
    <row r="31" spans="2:3" x14ac:dyDescent="0.3">
      <c r="B31">
        <v>1.0686199999999999</v>
      </c>
      <c r="C31">
        <v>1.0686199999999999</v>
      </c>
    </row>
    <row r="32" spans="2:3" x14ac:dyDescent="0.3">
      <c r="B32">
        <v>1.070038</v>
      </c>
      <c r="C32">
        <v>1.070038</v>
      </c>
    </row>
    <row r="33" spans="2:3" x14ac:dyDescent="0.3">
      <c r="B33">
        <v>1.069091</v>
      </c>
      <c r="C33">
        <v>1.069091</v>
      </c>
    </row>
    <row r="34" spans="2:3" x14ac:dyDescent="0.3">
      <c r="B34">
        <v>1.0724579999999999</v>
      </c>
      <c r="C34">
        <v>1.0724579999999999</v>
      </c>
    </row>
    <row r="35" spans="2:3" x14ac:dyDescent="0.3">
      <c r="B35">
        <v>1.0758209999999999</v>
      </c>
      <c r="C35">
        <v>1.0758209999999999</v>
      </c>
    </row>
    <row r="36" spans="2:3" x14ac:dyDescent="0.3">
      <c r="B36">
        <v>1.0689200000000001</v>
      </c>
      <c r="C36">
        <v>1.0689200000000001</v>
      </c>
    </row>
    <row r="37" spans="2:3" x14ac:dyDescent="0.3">
      <c r="B37">
        <v>1.066565</v>
      </c>
      <c r="C37">
        <v>1.066565</v>
      </c>
    </row>
    <row r="38" spans="2:3" x14ac:dyDescent="0.3">
      <c r="B38">
        <v>1.0738369999999999</v>
      </c>
      <c r="C38">
        <v>1.0738369999999999</v>
      </c>
    </row>
    <row r="39" spans="2:3" x14ac:dyDescent="0.3">
      <c r="B39">
        <v>1.076179</v>
      </c>
      <c r="C39">
        <v>1.076179</v>
      </c>
    </row>
    <row r="40" spans="2:3" x14ac:dyDescent="0.3">
      <c r="B40">
        <v>1.075807</v>
      </c>
      <c r="C40">
        <v>1.075807</v>
      </c>
    </row>
    <row r="41" spans="2:3" x14ac:dyDescent="0.3">
      <c r="B41">
        <v>1.080071</v>
      </c>
      <c r="C41">
        <v>1.080071</v>
      </c>
    </row>
    <row r="42" spans="2:3" x14ac:dyDescent="0.3">
      <c r="B42">
        <v>1.0815140000000001</v>
      </c>
      <c r="C42">
        <v>1.0815140000000001</v>
      </c>
    </row>
    <row r="43" spans="2:3" x14ac:dyDescent="0.3">
      <c r="B43">
        <v>1.083448</v>
      </c>
      <c r="C43">
        <v>1.083448</v>
      </c>
    </row>
    <row r="44" spans="2:3" x14ac:dyDescent="0.3">
      <c r="B44">
        <v>1.0849359999999999</v>
      </c>
      <c r="C44">
        <v>1.0849359999999999</v>
      </c>
    </row>
    <row r="45" spans="2:3" x14ac:dyDescent="0.3">
      <c r="B45">
        <v>1.0839890000000001</v>
      </c>
      <c r="C45">
        <v>1.0839890000000001</v>
      </c>
    </row>
    <row r="46" spans="2:3" x14ac:dyDescent="0.3">
      <c r="B46">
        <v>1.0858909999999999</v>
      </c>
      <c r="C46">
        <v>1.0858909999999999</v>
      </c>
    </row>
    <row r="47" spans="2:3" x14ac:dyDescent="0.3">
      <c r="B47">
        <v>1.085372</v>
      </c>
      <c r="C47">
        <v>1.085372</v>
      </c>
    </row>
    <row r="48" spans="2:3" x14ac:dyDescent="0.3">
      <c r="B48">
        <v>1.0839030000000001</v>
      </c>
      <c r="C48">
        <v>1.0839030000000001</v>
      </c>
    </row>
    <row r="49" spans="2:3" x14ac:dyDescent="0.3">
      <c r="B49">
        <v>1.0887880000000001</v>
      </c>
      <c r="C49">
        <v>1.0887880000000001</v>
      </c>
    </row>
    <row r="50" spans="2:3" x14ac:dyDescent="0.3">
      <c r="B50">
        <v>1.092228</v>
      </c>
      <c r="C50">
        <v>1.092228</v>
      </c>
    </row>
    <row r="51" spans="2:3" x14ac:dyDescent="0.3">
      <c r="B51">
        <v>1.0907420000000001</v>
      </c>
      <c r="C51">
        <v>1.0907420000000001</v>
      </c>
    </row>
    <row r="52" spans="2:3" x14ac:dyDescent="0.3">
      <c r="B52">
        <v>1.090273</v>
      </c>
      <c r="C52">
        <v>1.090273</v>
      </c>
    </row>
    <row r="53" spans="2:3" x14ac:dyDescent="0.3">
      <c r="B53">
        <v>1.0941700000000001</v>
      </c>
      <c r="C53">
        <v>1.0941700000000001</v>
      </c>
    </row>
    <row r="54" spans="2:3" x14ac:dyDescent="0.3">
      <c r="B54">
        <v>1.0985819999999999</v>
      </c>
      <c r="C54">
        <v>1.0985819999999999</v>
      </c>
    </row>
    <row r="55" spans="2:3" x14ac:dyDescent="0.3">
      <c r="B55">
        <v>1.105375</v>
      </c>
      <c r="C55">
        <v>1.105375</v>
      </c>
    </row>
    <row r="56" spans="2:3" x14ac:dyDescent="0.3">
      <c r="B56">
        <v>1.109793</v>
      </c>
      <c r="C56">
        <v>1.109793</v>
      </c>
    </row>
    <row r="57" spans="2:3" x14ac:dyDescent="0.3">
      <c r="B57">
        <v>1.112724</v>
      </c>
      <c r="C57">
        <v>1.112724</v>
      </c>
    </row>
    <row r="58" spans="2:3" x14ac:dyDescent="0.3">
      <c r="B58">
        <v>1.1161589999999999</v>
      </c>
      <c r="C58">
        <v>1.1161589999999999</v>
      </c>
    </row>
    <row r="59" spans="2:3" x14ac:dyDescent="0.3">
      <c r="B59">
        <v>1.118587</v>
      </c>
      <c r="C59">
        <v>1.118587</v>
      </c>
    </row>
    <row r="60" spans="2:3" x14ac:dyDescent="0.3">
      <c r="B60">
        <v>1.117191</v>
      </c>
      <c r="C60">
        <v>1.117191</v>
      </c>
    </row>
    <row r="61" spans="2:3" x14ac:dyDescent="0.3">
      <c r="B61">
        <v>1.114231</v>
      </c>
      <c r="C61">
        <v>1.114231</v>
      </c>
    </row>
    <row r="62" spans="2:3" x14ac:dyDescent="0.3">
      <c r="B62">
        <v>1.1151660000000001</v>
      </c>
      <c r="C62">
        <v>1.1151660000000001</v>
      </c>
    </row>
    <row r="63" spans="2:3" x14ac:dyDescent="0.3">
      <c r="B63">
        <v>1.1132839999999999</v>
      </c>
      <c r="C63">
        <v>1.1132839999999999</v>
      </c>
    </row>
    <row r="64" spans="2:3" x14ac:dyDescent="0.3">
      <c r="B64">
        <v>1.105985</v>
      </c>
      <c r="C64">
        <v>1.105985</v>
      </c>
    </row>
    <row r="65" spans="2:3" x14ac:dyDescent="0.3">
      <c r="B65">
        <v>1.1021609999999999</v>
      </c>
      <c r="C65">
        <v>1.1021609999999999</v>
      </c>
    </row>
    <row r="66" spans="2:3" x14ac:dyDescent="0.3">
      <c r="B66">
        <v>1.104638</v>
      </c>
      <c r="C66">
        <v>1.104638</v>
      </c>
    </row>
    <row r="67" spans="2:3" x14ac:dyDescent="0.3">
      <c r="B67">
        <v>1.1023240000000001</v>
      </c>
      <c r="C67">
        <v>1.1023240000000001</v>
      </c>
    </row>
    <row r="68" spans="2:3" x14ac:dyDescent="0.3">
      <c r="B68">
        <v>1.104225</v>
      </c>
      <c r="C68">
        <v>1.104225</v>
      </c>
    </row>
    <row r="69" spans="2:3" x14ac:dyDescent="0.3">
      <c r="B69">
        <v>1.108425</v>
      </c>
      <c r="C69">
        <v>1.108425</v>
      </c>
    </row>
    <row r="70" spans="2:3" x14ac:dyDescent="0.3">
      <c r="B70">
        <v>1.10639</v>
      </c>
      <c r="C70">
        <v>1.10639</v>
      </c>
    </row>
    <row r="71" spans="2:3" x14ac:dyDescent="0.3">
      <c r="B71">
        <v>1.1084130000000001</v>
      </c>
      <c r="C71">
        <v>1.1084130000000001</v>
      </c>
    </row>
    <row r="72" spans="2:3" x14ac:dyDescent="0.3">
      <c r="B72">
        <v>1.107715</v>
      </c>
      <c r="C72">
        <v>1.107715</v>
      </c>
    </row>
    <row r="73" spans="2:3" x14ac:dyDescent="0.3">
      <c r="B73">
        <v>1.1077349999999999</v>
      </c>
      <c r="C73">
        <v>1.1077349999999999</v>
      </c>
    </row>
    <row r="74" spans="2:3" x14ac:dyDescent="0.3">
      <c r="B74">
        <v>1.1098760000000001</v>
      </c>
      <c r="C74">
        <v>1.1098760000000001</v>
      </c>
    </row>
    <row r="75" spans="2:3" x14ac:dyDescent="0.3">
      <c r="B75">
        <v>1.1131599999999999</v>
      </c>
      <c r="C75">
        <v>1.1131599999999999</v>
      </c>
    </row>
    <row r="76" spans="2:3" x14ac:dyDescent="0.3">
      <c r="B76">
        <v>1.1182529999999999</v>
      </c>
      <c r="C76">
        <v>1.1182529999999999</v>
      </c>
    </row>
    <row r="77" spans="2:3" x14ac:dyDescent="0.3">
      <c r="B77">
        <v>1.1133999999999999</v>
      </c>
      <c r="C77">
        <v>1.1133999999999999</v>
      </c>
    </row>
    <row r="78" spans="2:3" x14ac:dyDescent="0.3">
      <c r="B78">
        <v>1.1139829999999999</v>
      </c>
      <c r="C78">
        <v>1.1139829999999999</v>
      </c>
    </row>
    <row r="79" spans="2:3" x14ac:dyDescent="0.3">
      <c r="B79">
        <v>1.1116200000000001</v>
      </c>
      <c r="C79">
        <v>1.1116200000000001</v>
      </c>
    </row>
    <row r="80" spans="2:3" x14ac:dyDescent="0.3">
      <c r="B80">
        <v>1.1054090000000001</v>
      </c>
      <c r="C80">
        <v>1.1054090000000001</v>
      </c>
    </row>
    <row r="81" spans="2:3" x14ac:dyDescent="0.3">
      <c r="B81">
        <v>1.1092599999999999</v>
      </c>
      <c r="C81">
        <v>1.1092599999999999</v>
      </c>
    </row>
    <row r="82" spans="2:3" x14ac:dyDescent="0.3">
      <c r="B82">
        <v>1.1097250000000001</v>
      </c>
      <c r="C82">
        <v>1.1097250000000001</v>
      </c>
    </row>
    <row r="83" spans="2:3" x14ac:dyDescent="0.3">
      <c r="B83">
        <v>1.109656</v>
      </c>
      <c r="C83">
        <v>1.109656</v>
      </c>
    </row>
    <row r="84" spans="2:3" x14ac:dyDescent="0.3">
      <c r="B84">
        <v>1.1077840000000001</v>
      </c>
      <c r="C84">
        <v>1.1077840000000001</v>
      </c>
    </row>
    <row r="85" spans="2:3" x14ac:dyDescent="0.3">
      <c r="B85">
        <v>1.1071580000000001</v>
      </c>
      <c r="C85">
        <v>1.1071580000000001</v>
      </c>
    </row>
    <row r="86" spans="2:3" x14ac:dyDescent="0.3">
      <c r="B86">
        <v>1.1023510000000001</v>
      </c>
      <c r="C86">
        <v>1.1023510000000001</v>
      </c>
    </row>
    <row r="87" spans="2:3" x14ac:dyDescent="0.3">
      <c r="B87">
        <v>1.1036459999999999</v>
      </c>
      <c r="C87">
        <v>1.1036459999999999</v>
      </c>
    </row>
    <row r="88" spans="2:3" x14ac:dyDescent="0.3">
      <c r="B88">
        <v>1.106689</v>
      </c>
      <c r="C88">
        <v>1.106689</v>
      </c>
    </row>
    <row r="89" spans="2:3" x14ac:dyDescent="0.3">
      <c r="B89">
        <v>1.111127</v>
      </c>
      <c r="C89">
        <v>1.111127</v>
      </c>
    </row>
    <row r="90" spans="2:3" x14ac:dyDescent="0.3">
      <c r="B90">
        <v>1.1101859999999999</v>
      </c>
      <c r="C90">
        <v>1.1101859999999999</v>
      </c>
    </row>
    <row r="91" spans="2:3" x14ac:dyDescent="0.3">
      <c r="B91">
        <v>1.1127009999999999</v>
      </c>
      <c r="C91">
        <v>1.1127009999999999</v>
      </c>
    </row>
    <row r="92" spans="2:3" x14ac:dyDescent="0.3">
      <c r="B92">
        <v>1.1125640000000001</v>
      </c>
      <c r="C92">
        <v>1.1125640000000001</v>
      </c>
    </row>
    <row r="93" spans="2:3" x14ac:dyDescent="0.3">
      <c r="B93">
        <v>1.1149929999999999</v>
      </c>
      <c r="C93">
        <v>1.1149929999999999</v>
      </c>
    </row>
    <row r="94" spans="2:3" x14ac:dyDescent="0.3">
      <c r="B94">
        <v>1.113918</v>
      </c>
      <c r="C94">
        <v>1.113918</v>
      </c>
    </row>
    <row r="95" spans="2:3" x14ac:dyDescent="0.3">
      <c r="B95">
        <v>1.118654</v>
      </c>
      <c r="C95">
        <v>1.118654</v>
      </c>
    </row>
    <row r="96" spans="2:3" x14ac:dyDescent="0.3">
      <c r="B96">
        <v>1.119499</v>
      </c>
      <c r="C96">
        <v>1.119499</v>
      </c>
    </row>
    <row r="97" spans="2:3" x14ac:dyDescent="0.3">
      <c r="B97">
        <v>1.120007</v>
      </c>
      <c r="C97">
        <v>1.120007</v>
      </c>
    </row>
    <row r="98" spans="2:3" x14ac:dyDescent="0.3">
      <c r="B98">
        <v>1.1229309999999999</v>
      </c>
      <c r="C98">
        <v>1.1229309999999999</v>
      </c>
    </row>
    <row r="99" spans="2:3" x14ac:dyDescent="0.3">
      <c r="B99">
        <v>1.121801</v>
      </c>
      <c r="C99">
        <v>1.121801</v>
      </c>
    </row>
    <row r="100" spans="2:3" x14ac:dyDescent="0.3">
      <c r="B100">
        <v>1.121235</v>
      </c>
      <c r="C100">
        <v>1.121235</v>
      </c>
    </row>
    <row r="101" spans="2:3" x14ac:dyDescent="0.3">
      <c r="B101">
        <v>1.1271089999999999</v>
      </c>
      <c r="C101">
        <v>1.1271089999999999</v>
      </c>
    </row>
    <row r="102" spans="2:3" x14ac:dyDescent="0.3">
      <c r="B102">
        <v>1.122563</v>
      </c>
      <c r="C102">
        <v>1.122563</v>
      </c>
    </row>
    <row r="103" spans="2:3" x14ac:dyDescent="0.3">
      <c r="B103">
        <v>1.1220600000000001</v>
      </c>
      <c r="C103">
        <v>1.1220600000000001</v>
      </c>
    </row>
    <row r="104" spans="2:3" x14ac:dyDescent="0.3">
      <c r="B104">
        <v>1.123645</v>
      </c>
      <c r="C104">
        <v>1.123645</v>
      </c>
    </row>
    <row r="105" spans="2:3" x14ac:dyDescent="0.3">
      <c r="B105">
        <v>1.1285339999999999</v>
      </c>
      <c r="C105">
        <v>1.1285339999999999</v>
      </c>
    </row>
    <row r="106" spans="2:3" x14ac:dyDescent="0.3">
      <c r="B106">
        <v>1.125764</v>
      </c>
      <c r="C106">
        <v>1.125764</v>
      </c>
    </row>
    <row r="107" spans="2:3" x14ac:dyDescent="0.3">
      <c r="B107">
        <v>1.1267119999999999</v>
      </c>
      <c r="C107">
        <v>1.1267119999999999</v>
      </c>
    </row>
    <row r="108" spans="2:3" x14ac:dyDescent="0.3">
      <c r="B108">
        <v>1.1186799999999999</v>
      </c>
      <c r="C108">
        <v>1.1186799999999999</v>
      </c>
    </row>
    <row r="109" spans="2:3" x14ac:dyDescent="0.3">
      <c r="B109">
        <v>1.122142</v>
      </c>
      <c r="C109">
        <v>1.122142</v>
      </c>
    </row>
    <row r="110" spans="2:3" x14ac:dyDescent="0.3">
      <c r="B110">
        <v>1.123829</v>
      </c>
      <c r="C110">
        <v>1.123829</v>
      </c>
    </row>
    <row r="111" spans="2:3" x14ac:dyDescent="0.3">
      <c r="B111">
        <v>1.125821</v>
      </c>
      <c r="C111">
        <v>1.125821</v>
      </c>
    </row>
    <row r="112" spans="2:3" x14ac:dyDescent="0.3">
      <c r="B112">
        <v>1.124317</v>
      </c>
      <c r="C112">
        <v>1.124317</v>
      </c>
    </row>
    <row r="113" spans="2:3" x14ac:dyDescent="0.3">
      <c r="B113">
        <v>1.119988</v>
      </c>
      <c r="C113">
        <v>1.119988</v>
      </c>
    </row>
    <row r="114" spans="2:3" x14ac:dyDescent="0.3">
      <c r="B114">
        <v>1.1233550000000001</v>
      </c>
      <c r="C114">
        <v>1.1233550000000001</v>
      </c>
    </row>
    <row r="115" spans="2:3" x14ac:dyDescent="0.3">
      <c r="B115">
        <v>1.1195489999999999</v>
      </c>
      <c r="C115">
        <v>1.1195489999999999</v>
      </c>
    </row>
    <row r="116" spans="2:3" x14ac:dyDescent="0.3">
      <c r="B116">
        <v>1.1269229999999999</v>
      </c>
      <c r="C116">
        <v>1.1269229999999999</v>
      </c>
    </row>
    <row r="117" spans="2:3" x14ac:dyDescent="0.3">
      <c r="B117">
        <v>1.1278410000000001</v>
      </c>
      <c r="C117">
        <v>1.1278410000000001</v>
      </c>
    </row>
    <row r="118" spans="2:3" x14ac:dyDescent="0.3">
      <c r="B118">
        <v>1.126212</v>
      </c>
      <c r="C118">
        <v>1.126212</v>
      </c>
    </row>
    <row r="119" spans="2:3" x14ac:dyDescent="0.3">
      <c r="B119">
        <v>1.1282509999999999</v>
      </c>
      <c r="C119">
        <v>1.1282509999999999</v>
      </c>
    </row>
    <row r="120" spans="2:3" x14ac:dyDescent="0.3">
      <c r="B120">
        <v>1.124749</v>
      </c>
      <c r="C120">
        <v>1.124749</v>
      </c>
    </row>
    <row r="121" spans="2:3" x14ac:dyDescent="0.3">
      <c r="B121">
        <v>1.124099</v>
      </c>
      <c r="C121">
        <v>1.124099</v>
      </c>
    </row>
    <row r="122" spans="2:3" x14ac:dyDescent="0.3">
      <c r="B122">
        <v>1.1267609999999999</v>
      </c>
      <c r="C122">
        <v>1.1267609999999999</v>
      </c>
    </row>
    <row r="123" spans="2:3" x14ac:dyDescent="0.3">
      <c r="B123">
        <v>1.12581</v>
      </c>
      <c r="C123">
        <v>1.12581</v>
      </c>
    </row>
    <row r="124" spans="2:3" x14ac:dyDescent="0.3">
      <c r="B124">
        <v>1.1243289999999999</v>
      </c>
      <c r="C124">
        <v>1.1243289999999999</v>
      </c>
    </row>
    <row r="125" spans="2:3" x14ac:dyDescent="0.3">
      <c r="B125">
        <v>1.120455</v>
      </c>
      <c r="C125">
        <v>1.120455</v>
      </c>
    </row>
    <row r="126" spans="2:3" x14ac:dyDescent="0.3">
      <c r="B126">
        <v>1.1180060000000001</v>
      </c>
      <c r="C126">
        <v>1.1180060000000001</v>
      </c>
    </row>
    <row r="127" spans="2:3" x14ac:dyDescent="0.3">
      <c r="B127">
        <v>1.1175060000000001</v>
      </c>
      <c r="C127">
        <v>1.1175060000000001</v>
      </c>
    </row>
    <row r="128" spans="2:3" x14ac:dyDescent="0.3">
      <c r="B128">
        <v>1.1099650000000001</v>
      </c>
      <c r="C128">
        <v>1.1099650000000001</v>
      </c>
    </row>
    <row r="129" spans="2:3" x14ac:dyDescent="0.3">
      <c r="B129">
        <v>1.107111</v>
      </c>
      <c r="C129">
        <v>1.107111</v>
      </c>
    </row>
    <row r="130" spans="2:3" x14ac:dyDescent="0.3">
      <c r="B130">
        <v>1.109208</v>
      </c>
      <c r="C130">
        <v>1.109208</v>
      </c>
    </row>
    <row r="131" spans="2:3" x14ac:dyDescent="0.3">
      <c r="B131">
        <v>1.1038479999999999</v>
      </c>
      <c r="C131">
        <v>1.1038479999999999</v>
      </c>
    </row>
    <row r="132" spans="2:3" x14ac:dyDescent="0.3">
      <c r="B132">
        <v>1.0953459999999999</v>
      </c>
      <c r="C132">
        <v>1.0953459999999999</v>
      </c>
    </row>
    <row r="133" spans="2:3" x14ac:dyDescent="0.3">
      <c r="B133">
        <v>1.0906610000000001</v>
      </c>
      <c r="C133">
        <v>1.0906610000000001</v>
      </c>
    </row>
    <row r="134" spans="2:3" x14ac:dyDescent="0.3">
      <c r="B134">
        <v>1.0887199999999999</v>
      </c>
      <c r="C134">
        <v>1.0887199999999999</v>
      </c>
    </row>
    <row r="135" spans="2:3" x14ac:dyDescent="0.3">
      <c r="B135">
        <v>1.082479</v>
      </c>
      <c r="C135">
        <v>1.082479</v>
      </c>
    </row>
    <row r="136" spans="2:3" x14ac:dyDescent="0.3">
      <c r="B136">
        <v>1.077242</v>
      </c>
      <c r="C136">
        <v>1.077242</v>
      </c>
    </row>
    <row r="137" spans="2:3" x14ac:dyDescent="0.3">
      <c r="B137">
        <v>1.0766309999999999</v>
      </c>
      <c r="C137">
        <v>1.0766309999999999</v>
      </c>
    </row>
    <row r="138" spans="2:3" x14ac:dyDescent="0.3">
      <c r="B138">
        <v>1.07561</v>
      </c>
      <c r="C138">
        <v>1.07561</v>
      </c>
    </row>
    <row r="139" spans="2:3" x14ac:dyDescent="0.3">
      <c r="B139">
        <v>1.070692</v>
      </c>
      <c r="C139">
        <v>1.070692</v>
      </c>
    </row>
    <row r="140" spans="2:3" x14ac:dyDescent="0.3">
      <c r="B140">
        <v>1.0708310000000001</v>
      </c>
      <c r="C140">
        <v>1.0708310000000001</v>
      </c>
    </row>
    <row r="141" spans="2:3" x14ac:dyDescent="0.3">
      <c r="B141">
        <v>1.07094</v>
      </c>
      <c r="C141">
        <v>1.07094</v>
      </c>
    </row>
    <row r="142" spans="2:3" x14ac:dyDescent="0.3">
      <c r="B142">
        <v>1.0660829999999999</v>
      </c>
      <c r="C142">
        <v>1.0660829999999999</v>
      </c>
    </row>
    <row r="143" spans="2:3" x14ac:dyDescent="0.3">
      <c r="B143">
        <v>1.0585</v>
      </c>
      <c r="C143">
        <v>1.0585</v>
      </c>
    </row>
    <row r="144" spans="2:3" x14ac:dyDescent="0.3">
      <c r="B144">
        <v>1.053884</v>
      </c>
      <c r="C144">
        <v>1.053884</v>
      </c>
    </row>
    <row r="145" spans="2:3" x14ac:dyDescent="0.3">
      <c r="B145">
        <v>1.055434</v>
      </c>
      <c r="C145">
        <v>1.055434</v>
      </c>
    </row>
    <row r="146" spans="2:3" x14ac:dyDescent="0.3">
      <c r="B146">
        <v>1.054497</v>
      </c>
      <c r="C146">
        <v>1.054497</v>
      </c>
    </row>
    <row r="147" spans="2:3" x14ac:dyDescent="0.3">
      <c r="B147">
        <v>1.0527059999999999</v>
      </c>
      <c r="C147">
        <v>1.0527059999999999</v>
      </c>
    </row>
    <row r="148" spans="2:3" x14ac:dyDescent="0.3">
      <c r="B148">
        <v>1.050613</v>
      </c>
      <c r="C148">
        <v>1.050613</v>
      </c>
    </row>
    <row r="149" spans="2:3" x14ac:dyDescent="0.3">
      <c r="B149">
        <v>1.0479259999999999</v>
      </c>
      <c r="C149">
        <v>1.0479259999999999</v>
      </c>
    </row>
    <row r="150" spans="2:3" x14ac:dyDescent="0.3">
      <c r="B150">
        <v>1.045167</v>
      </c>
      <c r="C150">
        <v>1.045167</v>
      </c>
    </row>
    <row r="151" spans="2:3" x14ac:dyDescent="0.3">
      <c r="B151">
        <v>1.0365180000000001</v>
      </c>
      <c r="C151">
        <v>1.0365180000000001</v>
      </c>
    </row>
    <row r="152" spans="2:3" x14ac:dyDescent="0.3">
      <c r="B152">
        <v>1.0368010000000001</v>
      </c>
      <c r="C152">
        <v>1.0368010000000001</v>
      </c>
    </row>
    <row r="153" spans="2:3" x14ac:dyDescent="0.3">
      <c r="B153">
        <v>1.0354209999999999</v>
      </c>
      <c r="C153">
        <v>1.0354209999999999</v>
      </c>
    </row>
    <row r="154" spans="2:3" x14ac:dyDescent="0.3">
      <c r="B154">
        <v>1.0352269999999999</v>
      </c>
      <c r="C154">
        <v>1.0352269999999999</v>
      </c>
    </row>
    <row r="155" spans="2:3" x14ac:dyDescent="0.3">
      <c r="B155">
        <v>1.039409</v>
      </c>
      <c r="C155">
        <v>1.039409</v>
      </c>
    </row>
    <row r="156" spans="2:3" x14ac:dyDescent="0.3">
      <c r="B156">
        <v>1.0337289999999999</v>
      </c>
      <c r="C156">
        <v>1.0337289999999999</v>
      </c>
    </row>
    <row r="157" spans="2:3" x14ac:dyDescent="0.3">
      <c r="B157">
        <v>1.0327120000000001</v>
      </c>
      <c r="C157">
        <v>1.0327120000000001</v>
      </c>
    </row>
    <row r="158" spans="2:3" x14ac:dyDescent="0.3">
      <c r="B158">
        <v>1.0308189999999999</v>
      </c>
      <c r="C158">
        <v>1.0308189999999999</v>
      </c>
    </row>
    <row r="159" spans="2:3" x14ac:dyDescent="0.3">
      <c r="B159">
        <v>1.030165</v>
      </c>
      <c r="C159">
        <v>1.030165</v>
      </c>
    </row>
    <row r="160" spans="2:3" x14ac:dyDescent="0.3">
      <c r="B160">
        <v>1.0240899999999999</v>
      </c>
      <c r="C160">
        <v>1.0240899999999999</v>
      </c>
    </row>
    <row r="161" spans="2:3" x14ac:dyDescent="0.3">
      <c r="B161">
        <v>1.019649</v>
      </c>
      <c r="C161">
        <v>1.019649</v>
      </c>
    </row>
    <row r="162" spans="2:3" x14ac:dyDescent="0.3">
      <c r="B162">
        <v>1.0172939999999999</v>
      </c>
      <c r="C162">
        <v>1.0172939999999999</v>
      </c>
    </row>
    <row r="163" spans="2:3" x14ac:dyDescent="0.3">
      <c r="B163">
        <v>1.0116700000000001</v>
      </c>
      <c r="C163">
        <v>1.0116700000000001</v>
      </c>
    </row>
    <row r="164" spans="2:3" x14ac:dyDescent="0.3">
      <c r="B164">
        <v>1.0037799999999999</v>
      </c>
      <c r="C164">
        <v>1.0037799999999999</v>
      </c>
    </row>
    <row r="165" spans="2:3" x14ac:dyDescent="0.3">
      <c r="B165">
        <v>0.99879739999999995</v>
      </c>
      <c r="C165">
        <v>0.99879739999999995</v>
      </c>
    </row>
    <row r="166" spans="2:3" x14ac:dyDescent="0.3">
      <c r="B166">
        <v>0.9947146</v>
      </c>
      <c r="C166">
        <v>0.9947146</v>
      </c>
    </row>
    <row r="167" spans="2:3" x14ac:dyDescent="0.3">
      <c r="B167">
        <v>0.99434679999999998</v>
      </c>
      <c r="C167">
        <v>0.99434679999999998</v>
      </c>
    </row>
    <row r="168" spans="2:3" x14ac:dyDescent="0.3">
      <c r="B168">
        <v>0.98852569999999995</v>
      </c>
      <c r="C168">
        <v>0.98852569999999995</v>
      </c>
    </row>
    <row r="169" spans="2:3" x14ac:dyDescent="0.3">
      <c r="B169">
        <v>0.9815661</v>
      </c>
      <c r="C169">
        <v>0.9815661</v>
      </c>
    </row>
    <row r="170" spans="2:3" x14ac:dyDescent="0.3">
      <c r="B170">
        <v>0.96929489999999996</v>
      </c>
      <c r="C170">
        <v>0.96929489999999996</v>
      </c>
    </row>
    <row r="171" spans="2:3" x14ac:dyDescent="0.3">
      <c r="B171">
        <v>0.96091409999999999</v>
      </c>
      <c r="C171">
        <v>0.96091409999999999</v>
      </c>
    </row>
    <row r="172" spans="2:3" x14ac:dyDescent="0.3">
      <c r="B172">
        <v>0.94395099999999998</v>
      </c>
      <c r="C172">
        <v>0.94395099999999998</v>
      </c>
    </row>
    <row r="173" spans="2:3" x14ac:dyDescent="0.3">
      <c r="B173">
        <v>0.93671709999999997</v>
      </c>
      <c r="C173">
        <v>0.93671709999999997</v>
      </c>
    </row>
    <row r="174" spans="2:3" x14ac:dyDescent="0.3">
      <c r="B174">
        <v>0.93059409999999998</v>
      </c>
      <c r="C174">
        <v>0.93059409999999998</v>
      </c>
    </row>
    <row r="175" spans="2:3" x14ac:dyDescent="0.3">
      <c r="B175">
        <v>0.92083280000000001</v>
      </c>
      <c r="C175">
        <v>0.92083280000000001</v>
      </c>
    </row>
    <row r="176" spans="2:3" x14ac:dyDescent="0.3">
      <c r="B176">
        <v>0.88742540000000003</v>
      </c>
      <c r="C176">
        <v>0.88742540000000003</v>
      </c>
    </row>
    <row r="177" spans="2:3" x14ac:dyDescent="0.3">
      <c r="B177">
        <v>0.85863560000000005</v>
      </c>
      <c r="C177">
        <v>0.85863560000000005</v>
      </c>
    </row>
    <row r="178" spans="2:3" x14ac:dyDescent="0.3">
      <c r="B178">
        <v>0.82853580000000004</v>
      </c>
      <c r="C178">
        <v>0.82853580000000004</v>
      </c>
    </row>
    <row r="179" spans="2:3" x14ac:dyDescent="0.3">
      <c r="B179">
        <v>0.78458229999999995</v>
      </c>
      <c r="C179">
        <v>0.78458229999999995</v>
      </c>
    </row>
    <row r="180" spans="2:3" x14ac:dyDescent="0.3">
      <c r="B180">
        <v>0.78383210000000003</v>
      </c>
      <c r="C180">
        <v>0.78383210000000003</v>
      </c>
    </row>
    <row r="181" spans="2:3" x14ac:dyDescent="0.3">
      <c r="B181">
        <v>0.7946143</v>
      </c>
      <c r="C181">
        <v>0.7946143</v>
      </c>
    </row>
    <row r="182" spans="2:3" x14ac:dyDescent="0.3">
      <c r="B182">
        <v>0.79378579999999999</v>
      </c>
      <c r="C182">
        <v>0.79378579999999999</v>
      </c>
    </row>
    <row r="183" spans="2:3" x14ac:dyDescent="0.3">
      <c r="B183">
        <v>0.7792888</v>
      </c>
      <c r="C183">
        <v>0.7792888</v>
      </c>
    </row>
    <row r="184" spans="2:3" x14ac:dyDescent="0.3">
      <c r="B184">
        <v>0.70376269999999996</v>
      </c>
      <c r="C184">
        <v>0.70376269999999996</v>
      </c>
    </row>
    <row r="185" spans="2:3" x14ac:dyDescent="0.3">
      <c r="B185">
        <v>0.64777609999999997</v>
      </c>
      <c r="C185">
        <v>0.64777609999999997</v>
      </c>
    </row>
    <row r="186" spans="2:3" x14ac:dyDescent="0.3">
      <c r="B186">
        <v>0.49259029999999998</v>
      </c>
      <c r="C186">
        <v>0.49259029999999998</v>
      </c>
    </row>
    <row r="187" spans="2:3" x14ac:dyDescent="0.3">
      <c r="B187">
        <v>0.6137205</v>
      </c>
      <c r="C187">
        <v>0.6137205</v>
      </c>
    </row>
    <row r="188" spans="2:3" x14ac:dyDescent="0.3">
      <c r="B188">
        <v>0.75623260000000003</v>
      </c>
      <c r="C188">
        <v>0.75623260000000003</v>
      </c>
    </row>
    <row r="189" spans="2:3" x14ac:dyDescent="0.3">
      <c r="B189">
        <v>0.75196730000000001</v>
      </c>
      <c r="C189">
        <v>0.75196730000000001</v>
      </c>
    </row>
    <row r="190" spans="2:3" x14ac:dyDescent="0.3">
      <c r="B190">
        <v>0.77184430000000004</v>
      </c>
      <c r="C190">
        <v>0.77184430000000004</v>
      </c>
    </row>
    <row r="191" spans="2:3" x14ac:dyDescent="0.3">
      <c r="B191">
        <v>0.77025259999999995</v>
      </c>
      <c r="C191">
        <v>0.77025259999999995</v>
      </c>
    </row>
    <row r="192" spans="2:3" x14ac:dyDescent="0.3">
      <c r="B192">
        <v>0.6474763</v>
      </c>
      <c r="C192">
        <v>0.6474763</v>
      </c>
    </row>
    <row r="193" spans="2:3" x14ac:dyDescent="0.3">
      <c r="B193">
        <v>0.60388419999999998</v>
      </c>
      <c r="C193">
        <v>0.60388419999999998</v>
      </c>
    </row>
    <row r="194" spans="2:3" x14ac:dyDescent="0.3">
      <c r="B194">
        <v>0.5720288</v>
      </c>
      <c r="C194">
        <v>0.5720288</v>
      </c>
    </row>
    <row r="195" spans="2:3" x14ac:dyDescent="0.3">
      <c r="B195">
        <v>0.52949199999999996</v>
      </c>
      <c r="C195">
        <v>0.52949199999999996</v>
      </c>
    </row>
    <row r="196" spans="2:3" x14ac:dyDescent="0.3">
      <c r="B196">
        <v>0.51517959999999996</v>
      </c>
      <c r="C196">
        <v>0.51517959999999996</v>
      </c>
    </row>
    <row r="197" spans="2:3" x14ac:dyDescent="0.3">
      <c r="B197">
        <v>0.51664730000000003</v>
      </c>
      <c r="C197">
        <v>0.51664730000000003</v>
      </c>
    </row>
    <row r="198" spans="2:3" x14ac:dyDescent="0.3">
      <c r="B198">
        <v>0.46238430000000003</v>
      </c>
      <c r="C198">
        <v>0.46238430000000003</v>
      </c>
    </row>
    <row r="199" spans="2:3" x14ac:dyDescent="0.3">
      <c r="B199">
        <v>0.27712819999999999</v>
      </c>
      <c r="C199">
        <v>0.27712819999999999</v>
      </c>
    </row>
    <row r="200" spans="2:3" x14ac:dyDescent="0.3">
      <c r="B200">
        <v>0.20307900000000001</v>
      </c>
      <c r="C200">
        <v>0.20307900000000001</v>
      </c>
    </row>
    <row r="201" spans="2:3" x14ac:dyDescent="0.3">
      <c r="B201">
        <v>0.16192039999999999</v>
      </c>
      <c r="C201">
        <v>0.16192039999999999</v>
      </c>
    </row>
    <row r="202" spans="2:3" x14ac:dyDescent="0.3">
      <c r="B202">
        <v>0.17897959999999999</v>
      </c>
      <c r="C202">
        <v>0.17897959999999999</v>
      </c>
    </row>
    <row r="203" spans="2:3" x14ac:dyDescent="0.3">
      <c r="B203">
        <v>0.14722560000000001</v>
      </c>
      <c r="C203">
        <v>0.14722560000000001</v>
      </c>
    </row>
    <row r="204" spans="2:3" x14ac:dyDescent="0.3">
      <c r="B204">
        <v>0.1231086</v>
      </c>
      <c r="C204">
        <v>0.1231086</v>
      </c>
    </row>
    <row r="205" spans="2:3" x14ac:dyDescent="0.3">
      <c r="B205">
        <v>0.1166504</v>
      </c>
      <c r="C205">
        <v>0.1166504</v>
      </c>
    </row>
    <row r="206" spans="2:3" x14ac:dyDescent="0.3">
      <c r="B206">
        <v>9.4325489999999998E-2</v>
      </c>
      <c r="C206">
        <v>9.4325489999999998E-2</v>
      </c>
    </row>
    <row r="207" spans="2:3" x14ac:dyDescent="0.3">
      <c r="B207">
        <v>0.1122867</v>
      </c>
      <c r="C207">
        <v>0.1122867</v>
      </c>
    </row>
    <row r="208" spans="2:3" x14ac:dyDescent="0.3">
      <c r="B208">
        <v>0.15500439999999999</v>
      </c>
      <c r="C208">
        <v>0.15500439999999999</v>
      </c>
    </row>
    <row r="209" spans="2:3" x14ac:dyDescent="0.3">
      <c r="B209">
        <v>0.14427809999999999</v>
      </c>
      <c r="C209">
        <v>0.14427809999999999</v>
      </c>
    </row>
    <row r="210" spans="2:3" x14ac:dyDescent="0.3">
      <c r="B210">
        <v>0.12012340000000001</v>
      </c>
      <c r="C210">
        <v>0.12012340000000001</v>
      </c>
    </row>
    <row r="211" spans="2:3" x14ac:dyDescent="0.3">
      <c r="B211">
        <v>0.19049450000000001</v>
      </c>
      <c r="C211">
        <v>0.19049450000000001</v>
      </c>
    </row>
    <row r="212" spans="2:3" x14ac:dyDescent="0.3">
      <c r="B212">
        <v>0.176623</v>
      </c>
      <c r="C212">
        <v>0.176623</v>
      </c>
    </row>
    <row r="213" spans="2:3" x14ac:dyDescent="0.3">
      <c r="B213">
        <v>0.21073629999999999</v>
      </c>
      <c r="C213">
        <v>0.21073629999999999</v>
      </c>
    </row>
    <row r="214" spans="2:3" x14ac:dyDescent="0.3">
      <c r="B214">
        <v>0.221113</v>
      </c>
      <c r="C214">
        <v>0.221113</v>
      </c>
    </row>
    <row r="215" spans="2:3" x14ac:dyDescent="0.3">
      <c r="B215">
        <v>0.16944629999999999</v>
      </c>
      <c r="C215">
        <v>0.16944629999999999</v>
      </c>
    </row>
    <row r="216" spans="2:3" x14ac:dyDescent="0.3">
      <c r="B216">
        <v>0.15627740000000001</v>
      </c>
      <c r="C216">
        <v>0.15627740000000001</v>
      </c>
    </row>
    <row r="217" spans="2:3" x14ac:dyDescent="0.3">
      <c r="B217">
        <v>0.1294314</v>
      </c>
      <c r="C217">
        <v>0.1294314</v>
      </c>
    </row>
    <row r="218" spans="2:3" x14ac:dyDescent="0.3">
      <c r="B218">
        <v>8.1571939999999996E-2</v>
      </c>
      <c r="C218">
        <v>8.1571939999999996E-2</v>
      </c>
    </row>
    <row r="219" spans="2:3" x14ac:dyDescent="0.3">
      <c r="B219">
        <v>5.4196569999999999E-2</v>
      </c>
      <c r="C219">
        <v>5.4196569999999999E-2</v>
      </c>
    </row>
    <row r="220" spans="2:3" x14ac:dyDescent="0.3">
      <c r="B220">
        <v>1.9822650000000001E-2</v>
      </c>
      <c r="C220">
        <v>1.9822650000000001E-2</v>
      </c>
    </row>
    <row r="221" spans="2:3" x14ac:dyDescent="0.3">
      <c r="B221">
        <v>3.2655919999999998E-2</v>
      </c>
      <c r="C221">
        <v>3.2655919999999998E-2</v>
      </c>
    </row>
    <row r="222" spans="2:3" x14ac:dyDescent="0.3">
      <c r="B222">
        <v>6.3842259999999998E-2</v>
      </c>
      <c r="C222">
        <v>6.3842259999999998E-2</v>
      </c>
    </row>
    <row r="223" spans="2:3" x14ac:dyDescent="0.3">
      <c r="B223">
        <v>7.6424610000000004E-2</v>
      </c>
      <c r="C223">
        <v>7.6424610000000004E-2</v>
      </c>
    </row>
    <row r="224" spans="2:3" x14ac:dyDescent="0.3">
      <c r="B224">
        <v>2.2837150000000001E-2</v>
      </c>
      <c r="C224">
        <v>2.2837150000000001E-2</v>
      </c>
    </row>
    <row r="225" spans="2:3" x14ac:dyDescent="0.3">
      <c r="B225">
        <v>3.1588339999999999E-2</v>
      </c>
      <c r="C225">
        <v>3.1588339999999999E-2</v>
      </c>
    </row>
    <row r="226" spans="2:3" x14ac:dyDescent="0.3">
      <c r="B226">
        <v>2.8463410000000001E-2</v>
      </c>
      <c r="C226">
        <v>2.8463410000000001E-2</v>
      </c>
    </row>
    <row r="227" spans="2:3" x14ac:dyDescent="0.3">
      <c r="B227">
        <v>4.2819049999999997E-2</v>
      </c>
      <c r="C227">
        <v>4.2819049999999997E-2</v>
      </c>
    </row>
    <row r="228" spans="2:3" x14ac:dyDescent="0.3">
      <c r="B228">
        <v>3.2644979999999997E-2</v>
      </c>
      <c r="C228">
        <v>3.2644979999999997E-2</v>
      </c>
    </row>
    <row r="229" spans="2:3" x14ac:dyDescent="0.3">
      <c r="B229">
        <v>2.4931020000000002E-2</v>
      </c>
      <c r="C229">
        <v>2.4931020000000002E-2</v>
      </c>
    </row>
    <row r="230" spans="2:3" x14ac:dyDescent="0.3">
      <c r="B230">
        <v>2.8563640000000001E-2</v>
      </c>
      <c r="C230">
        <v>2.8563640000000001E-2</v>
      </c>
    </row>
    <row r="231" spans="2:3" x14ac:dyDescent="0.3">
      <c r="B231">
        <v>5.2715289999999998E-2</v>
      </c>
      <c r="C231">
        <v>5.2715289999999998E-2</v>
      </c>
    </row>
    <row r="232" spans="2:3" x14ac:dyDescent="0.3">
      <c r="B232">
        <v>6.6498849999999998E-2</v>
      </c>
      <c r="C232">
        <v>6.6498849999999998E-2</v>
      </c>
    </row>
    <row r="233" spans="2:3" x14ac:dyDescent="0.3">
      <c r="B233">
        <v>6.0677059999999998E-2</v>
      </c>
      <c r="C233">
        <v>6.0677059999999998E-2</v>
      </c>
    </row>
    <row r="234" spans="2:3" x14ac:dyDescent="0.3">
      <c r="B234">
        <v>4.1911209999999997E-2</v>
      </c>
      <c r="C234">
        <v>4.1911209999999997E-2</v>
      </c>
    </row>
    <row r="235" spans="2:3" x14ac:dyDescent="0.3">
      <c r="B235">
        <v>3.1190030000000001E-2</v>
      </c>
      <c r="C235">
        <v>3.1190030000000001E-2</v>
      </c>
    </row>
    <row r="236" spans="2:3" x14ac:dyDescent="0.3">
      <c r="B236">
        <v>3.1418260000000003E-2</v>
      </c>
      <c r="C236">
        <v>3.1418260000000003E-2</v>
      </c>
    </row>
    <row r="237" spans="2:3" x14ac:dyDescent="0.3">
      <c r="B237">
        <v>4.5307849999999997E-2</v>
      </c>
      <c r="C237">
        <v>4.5307849999999997E-2</v>
      </c>
    </row>
    <row r="238" spans="2:3" x14ac:dyDescent="0.3">
      <c r="B238">
        <v>5.8178519999999997E-2</v>
      </c>
      <c r="C238">
        <v>5.8178519999999997E-2</v>
      </c>
    </row>
    <row r="239" spans="2:3" x14ac:dyDescent="0.3">
      <c r="B239">
        <v>6.1389159999999998E-2</v>
      </c>
      <c r="C239">
        <v>6.1389159999999998E-2</v>
      </c>
    </row>
    <row r="240" spans="2:3" x14ac:dyDescent="0.3">
      <c r="B240">
        <v>4.6014550000000001E-2</v>
      </c>
      <c r="C240">
        <v>4.6014550000000001E-2</v>
      </c>
    </row>
    <row r="241" spans="2:3" x14ac:dyDescent="0.3">
      <c r="B241">
        <v>4.1993519999999999E-2</v>
      </c>
      <c r="C241">
        <v>4.1993519999999999E-2</v>
      </c>
    </row>
    <row r="242" spans="2:3" x14ac:dyDescent="0.3">
      <c r="B242">
        <v>4.0406869999999998E-2</v>
      </c>
      <c r="C242">
        <v>4.0406869999999998E-2</v>
      </c>
    </row>
    <row r="243" spans="2:3" x14ac:dyDescent="0.3">
      <c r="B243">
        <v>5.3808500000000002E-2</v>
      </c>
      <c r="C243">
        <v>5.3808500000000002E-2</v>
      </c>
    </row>
    <row r="244" spans="2:3" x14ac:dyDescent="0.3">
      <c r="B244">
        <v>5.8071999999999999E-2</v>
      </c>
      <c r="C244">
        <v>5.8071999999999999E-2</v>
      </c>
    </row>
    <row r="245" spans="2:3" x14ac:dyDescent="0.3">
      <c r="B245">
        <v>5.694983E-2</v>
      </c>
      <c r="C245">
        <v>5.694983E-2</v>
      </c>
    </row>
    <row r="246" spans="2:3" x14ac:dyDescent="0.3">
      <c r="B246">
        <v>5.4009500000000002E-2</v>
      </c>
      <c r="C246">
        <v>5.4009500000000002E-2</v>
      </c>
    </row>
    <row r="247" spans="2:3" x14ac:dyDescent="0.3">
      <c r="B247">
        <v>5.0083639999999999E-2</v>
      </c>
      <c r="C247">
        <v>5.0083639999999999E-2</v>
      </c>
    </row>
    <row r="248" spans="2:3" x14ac:dyDescent="0.3">
      <c r="B248">
        <v>4.3735250000000003E-2</v>
      </c>
      <c r="C248">
        <v>4.3735250000000003E-2</v>
      </c>
    </row>
    <row r="249" spans="2:3" x14ac:dyDescent="0.3">
      <c r="B249">
        <v>4.4523149999999997E-2</v>
      </c>
      <c r="C249">
        <v>4.4523149999999997E-2</v>
      </c>
    </row>
    <row r="250" spans="2:3" x14ac:dyDescent="0.3">
      <c r="B250">
        <v>5.1119020000000001E-2</v>
      </c>
      <c r="C250">
        <v>5.1119020000000001E-2</v>
      </c>
    </row>
    <row r="251" spans="2:3" x14ac:dyDescent="0.3">
      <c r="B251">
        <v>5.9339679999999999E-2</v>
      </c>
      <c r="C251">
        <v>5.9339679999999999E-2</v>
      </c>
    </row>
    <row r="252" spans="2:3" x14ac:dyDescent="0.3">
      <c r="B252">
        <v>6.2014409999999999E-2</v>
      </c>
      <c r="C252">
        <v>6.2014409999999999E-2</v>
      </c>
    </row>
    <row r="253" spans="2:3" x14ac:dyDescent="0.3">
      <c r="B253">
        <v>4.9307320000000002E-2</v>
      </c>
      <c r="C253">
        <v>4.9307320000000002E-2</v>
      </c>
    </row>
    <row r="254" spans="2:3" x14ac:dyDescent="0.3">
      <c r="B254">
        <v>4.3846740000000002E-2</v>
      </c>
      <c r="C254">
        <v>4.3846740000000002E-2</v>
      </c>
    </row>
    <row r="255" spans="2:3" x14ac:dyDescent="0.3">
      <c r="B255">
        <v>4.8282409999999998E-2</v>
      </c>
      <c r="C255">
        <v>4.8282409999999998E-2</v>
      </c>
    </row>
    <row r="256" spans="2:3" x14ac:dyDescent="0.3">
      <c r="B256">
        <v>5.6582750000000001E-2</v>
      </c>
      <c r="C256">
        <v>5.6582750000000001E-2</v>
      </c>
    </row>
    <row r="257" spans="2:3" x14ac:dyDescent="0.3">
      <c r="B257">
        <v>6.002598E-2</v>
      </c>
      <c r="C257">
        <v>6.002598E-2</v>
      </c>
    </row>
    <row r="258" spans="2:3" x14ac:dyDescent="0.3">
      <c r="B258">
        <v>5.5514149999999998E-2</v>
      </c>
      <c r="C258">
        <v>5.5514149999999998E-2</v>
      </c>
    </row>
    <row r="259" spans="2:3" x14ac:dyDescent="0.3">
      <c r="B259">
        <v>5.1188850000000001E-2</v>
      </c>
      <c r="C259">
        <v>5.1188850000000001E-2</v>
      </c>
    </row>
    <row r="260" spans="2:3" x14ac:dyDescent="0.3">
      <c r="B260">
        <v>5.4099809999999998E-2</v>
      </c>
      <c r="C260">
        <v>5.4099809999999998E-2</v>
      </c>
    </row>
    <row r="261" spans="2:3" x14ac:dyDescent="0.3">
      <c r="B261">
        <v>5.793446E-2</v>
      </c>
      <c r="C261">
        <v>5.793446E-2</v>
      </c>
    </row>
    <row r="262" spans="2:3" x14ac:dyDescent="0.3">
      <c r="B262">
        <v>5.5479819999999999E-2</v>
      </c>
      <c r="C262">
        <v>5.5479819999999999E-2</v>
      </c>
    </row>
    <row r="263" spans="2:3" x14ac:dyDescent="0.3">
      <c r="B263">
        <v>5.5713270000000002E-2</v>
      </c>
      <c r="C263">
        <v>5.5713270000000002E-2</v>
      </c>
    </row>
    <row r="264" spans="2:3" x14ac:dyDescent="0.3">
      <c r="B264">
        <v>5.543903E-2</v>
      </c>
      <c r="C264">
        <v>5.543903E-2</v>
      </c>
    </row>
    <row r="265" spans="2:3" x14ac:dyDescent="0.3">
      <c r="B265">
        <v>5.398083E-2</v>
      </c>
      <c r="C265">
        <v>5.398083E-2</v>
      </c>
    </row>
    <row r="266" spans="2:3" x14ac:dyDescent="0.3">
      <c r="B266">
        <v>5.5749600000000003E-2</v>
      </c>
      <c r="C266">
        <v>5.5749600000000003E-2</v>
      </c>
    </row>
    <row r="267" spans="2:3" x14ac:dyDescent="0.3">
      <c r="B267">
        <v>5.5854149999999998E-2</v>
      </c>
      <c r="C267">
        <v>5.5854149999999998E-2</v>
      </c>
    </row>
    <row r="268" spans="2:3" x14ac:dyDescent="0.3">
      <c r="B268">
        <v>5.9689800000000001E-2</v>
      </c>
      <c r="C268">
        <v>5.9689800000000001E-2</v>
      </c>
    </row>
    <row r="269" spans="2:3" x14ac:dyDescent="0.3">
      <c r="B269">
        <v>6.4626390000000006E-2</v>
      </c>
      <c r="C269">
        <v>6.4626390000000006E-2</v>
      </c>
    </row>
    <row r="270" spans="2:3" x14ac:dyDescent="0.3">
      <c r="B270">
        <v>6.3967099999999999E-2</v>
      </c>
      <c r="C270">
        <v>6.3967099999999999E-2</v>
      </c>
    </row>
    <row r="271" spans="2:3" x14ac:dyDescent="0.3">
      <c r="B271">
        <v>5.8049440000000001E-2</v>
      </c>
      <c r="C271">
        <v>5.8049440000000001E-2</v>
      </c>
    </row>
    <row r="272" spans="2:3" x14ac:dyDescent="0.3">
      <c r="B272">
        <v>5.9795439999999998E-2</v>
      </c>
      <c r="C272">
        <v>5.9795439999999998E-2</v>
      </c>
    </row>
    <row r="273" spans="2:3" x14ac:dyDescent="0.3">
      <c r="B273">
        <v>5.9527999999999998E-2</v>
      </c>
      <c r="C273">
        <v>5.9527999999999998E-2</v>
      </c>
    </row>
    <row r="274" spans="2:3" x14ac:dyDescent="0.3">
      <c r="B274">
        <v>6.12474E-2</v>
      </c>
      <c r="C274">
        <v>6.12474E-2</v>
      </c>
    </row>
    <row r="275" spans="2:3" x14ac:dyDescent="0.3">
      <c r="B275">
        <v>6.1845219999999999E-2</v>
      </c>
      <c r="C275">
        <v>6.1845219999999999E-2</v>
      </c>
    </row>
    <row r="276" spans="2:3" x14ac:dyDescent="0.3">
      <c r="B276">
        <v>6.3518779999999997E-2</v>
      </c>
      <c r="C276">
        <v>6.3518779999999997E-2</v>
      </c>
    </row>
    <row r="277" spans="2:3" x14ac:dyDescent="0.3">
      <c r="B277">
        <v>5.9104440000000001E-2</v>
      </c>
      <c r="C277">
        <v>5.9104440000000001E-2</v>
      </c>
    </row>
    <row r="278" spans="2:3" x14ac:dyDescent="0.3">
      <c r="B278">
        <v>6.2574459999999998E-2</v>
      </c>
      <c r="C278">
        <v>6.2574459999999998E-2</v>
      </c>
    </row>
    <row r="279" spans="2:3" x14ac:dyDescent="0.3">
      <c r="B279">
        <v>5.8321610000000003E-2</v>
      </c>
      <c r="C279">
        <v>5.8321610000000003E-2</v>
      </c>
    </row>
    <row r="280" spans="2:3" x14ac:dyDescent="0.3">
      <c r="B280">
        <v>5.9922740000000002E-2</v>
      </c>
      <c r="C280">
        <v>5.9922740000000002E-2</v>
      </c>
    </row>
    <row r="281" spans="2:3" x14ac:dyDescent="0.3">
      <c r="B281">
        <v>6.3046500000000005E-2</v>
      </c>
      <c r="C281">
        <v>6.3046500000000005E-2</v>
      </c>
    </row>
    <row r="282" spans="2:3" x14ac:dyDescent="0.3">
      <c r="B282">
        <v>6.228264E-2</v>
      </c>
      <c r="C282">
        <v>6.228264E-2</v>
      </c>
    </row>
    <row r="283" spans="2:3" x14ac:dyDescent="0.3">
      <c r="B283">
        <v>6.4536040000000003E-2</v>
      </c>
      <c r="C283">
        <v>6.4536040000000003E-2</v>
      </c>
    </row>
    <row r="284" spans="2:3" x14ac:dyDescent="0.3">
      <c r="B284">
        <v>6.5235219999999997E-2</v>
      </c>
      <c r="C284">
        <v>6.5235219999999997E-2</v>
      </c>
    </row>
    <row r="285" spans="2:3" x14ac:dyDescent="0.3">
      <c r="B285">
        <v>6.4464049999999995E-2</v>
      </c>
      <c r="C285">
        <v>6.4464049999999995E-2</v>
      </c>
    </row>
    <row r="286" spans="2:3" x14ac:dyDescent="0.3">
      <c r="B286">
        <v>6.3165369999999998E-2</v>
      </c>
      <c r="C286">
        <v>6.3165369999999998E-2</v>
      </c>
    </row>
    <row r="287" spans="2:3" x14ac:dyDescent="0.3">
      <c r="B287">
        <v>6.4195660000000002E-2</v>
      </c>
      <c r="C287">
        <v>6.4195660000000002E-2</v>
      </c>
    </row>
    <row r="288" spans="2:3" x14ac:dyDescent="0.3">
      <c r="B288">
        <v>6.5089030000000006E-2</v>
      </c>
      <c r="C288">
        <v>6.5089030000000006E-2</v>
      </c>
    </row>
    <row r="289" spans="2:3" x14ac:dyDescent="0.3">
      <c r="B289">
        <v>6.8407079999999995E-2</v>
      </c>
      <c r="C289">
        <v>6.8407079999999995E-2</v>
      </c>
    </row>
    <row r="290" spans="2:3" x14ac:dyDescent="0.3">
      <c r="B290">
        <v>6.9532720000000006E-2</v>
      </c>
      <c r="C290">
        <v>6.9532720000000006E-2</v>
      </c>
    </row>
    <row r="291" spans="2:3" x14ac:dyDescent="0.3">
      <c r="B291">
        <v>6.6736569999999995E-2</v>
      </c>
      <c r="C291">
        <v>6.6736569999999995E-2</v>
      </c>
    </row>
    <row r="292" spans="2:3" x14ac:dyDescent="0.3">
      <c r="B292">
        <v>6.6430760000000005E-2</v>
      </c>
      <c r="C292">
        <v>6.6430760000000005E-2</v>
      </c>
    </row>
    <row r="293" spans="2:3" x14ac:dyDescent="0.3">
      <c r="B293">
        <v>6.815773E-2</v>
      </c>
      <c r="C293">
        <v>6.815773E-2</v>
      </c>
    </row>
    <row r="294" spans="2:3" x14ac:dyDescent="0.3">
      <c r="B294">
        <v>6.952245E-2</v>
      </c>
      <c r="C294">
        <v>6.952245E-2</v>
      </c>
    </row>
    <row r="295" spans="2:3" x14ac:dyDescent="0.3">
      <c r="B295">
        <v>6.7661520000000003E-2</v>
      </c>
      <c r="C295">
        <v>6.7661520000000003E-2</v>
      </c>
    </row>
    <row r="296" spans="2:3" x14ac:dyDescent="0.3">
      <c r="B296">
        <v>6.5858310000000003E-2</v>
      </c>
      <c r="C296">
        <v>6.5858310000000003E-2</v>
      </c>
    </row>
    <row r="297" spans="2:3" x14ac:dyDescent="0.3">
      <c r="B297">
        <v>7.2855959999999997E-2</v>
      </c>
      <c r="C297">
        <v>7.2855959999999997E-2</v>
      </c>
    </row>
    <row r="298" spans="2:3" x14ac:dyDescent="0.3">
      <c r="B298">
        <v>6.9894830000000005E-2</v>
      </c>
      <c r="C298">
        <v>6.9894830000000005E-2</v>
      </c>
    </row>
    <row r="299" spans="2:3" x14ac:dyDescent="0.3">
      <c r="B299">
        <v>6.7432350000000002E-2</v>
      </c>
      <c r="C299">
        <v>6.7432350000000002E-2</v>
      </c>
    </row>
    <row r="300" spans="2:3" x14ac:dyDescent="0.3">
      <c r="B300">
        <v>7.3888099999999998E-2</v>
      </c>
      <c r="C300">
        <v>7.3888099999999998E-2</v>
      </c>
    </row>
    <row r="301" spans="2:3" x14ac:dyDescent="0.3">
      <c r="B301">
        <v>6.9879490000000002E-2</v>
      </c>
      <c r="C301">
        <v>6.9879490000000002E-2</v>
      </c>
    </row>
    <row r="302" spans="2:3" x14ac:dyDescent="0.3">
      <c r="B302">
        <v>6.8961839999999996E-2</v>
      </c>
      <c r="C302">
        <v>6.8961839999999996E-2</v>
      </c>
    </row>
    <row r="303" spans="2:3" x14ac:dyDescent="0.3">
      <c r="B303">
        <v>7.2400199999999998E-2</v>
      </c>
      <c r="C303">
        <v>7.2400199999999998E-2</v>
      </c>
    </row>
    <row r="304" spans="2:3" x14ac:dyDescent="0.3">
      <c r="B304">
        <v>6.9695209999999994E-2</v>
      </c>
      <c r="C304">
        <v>6.9695209999999994E-2</v>
      </c>
    </row>
    <row r="305" spans="2:3" x14ac:dyDescent="0.3">
      <c r="B305">
        <v>6.9323490000000001E-2</v>
      </c>
      <c r="C305">
        <v>6.9323490000000001E-2</v>
      </c>
    </row>
    <row r="306" spans="2:3" x14ac:dyDescent="0.3">
      <c r="B306">
        <v>7.1923319999999999E-2</v>
      </c>
      <c r="C306">
        <v>7.1923319999999999E-2</v>
      </c>
    </row>
    <row r="307" spans="2:3" x14ac:dyDescent="0.3">
      <c r="B307">
        <v>7.3474390000000001E-2</v>
      </c>
      <c r="C307">
        <v>7.3474390000000001E-2</v>
      </c>
    </row>
    <row r="308" spans="2:3" x14ac:dyDescent="0.3">
      <c r="B308">
        <v>7.2232249999999998E-2</v>
      </c>
      <c r="C308">
        <v>7.2232249999999998E-2</v>
      </c>
    </row>
    <row r="309" spans="2:3" x14ac:dyDescent="0.3">
      <c r="B309">
        <v>7.0939829999999995E-2</v>
      </c>
      <c r="C309">
        <v>7.0939829999999995E-2</v>
      </c>
    </row>
    <row r="310" spans="2:3" x14ac:dyDescent="0.3">
      <c r="B310">
        <v>7.252836E-2</v>
      </c>
      <c r="C310">
        <v>7.252836E-2</v>
      </c>
    </row>
    <row r="311" spans="2:3" x14ac:dyDescent="0.3">
      <c r="B311">
        <v>7.4907600000000005E-2</v>
      </c>
      <c r="C311">
        <v>7.4907600000000005E-2</v>
      </c>
    </row>
    <row r="312" spans="2:3" x14ac:dyDescent="0.3">
      <c r="B312">
        <v>7.7124070000000003E-2</v>
      </c>
      <c r="C312">
        <v>7.7124070000000003E-2</v>
      </c>
    </row>
    <row r="313" spans="2:3" x14ac:dyDescent="0.3">
      <c r="B313">
        <v>7.8648280000000001E-2</v>
      </c>
      <c r="C313">
        <v>7.8648280000000001E-2</v>
      </c>
    </row>
    <row r="314" spans="2:3" x14ac:dyDescent="0.3">
      <c r="B314">
        <v>7.8398079999999995E-2</v>
      </c>
      <c r="C314">
        <v>7.8398079999999995E-2</v>
      </c>
    </row>
    <row r="315" spans="2:3" x14ac:dyDescent="0.3">
      <c r="B315">
        <v>7.3514899999999994E-2</v>
      </c>
      <c r="C315">
        <v>7.3514899999999994E-2</v>
      </c>
    </row>
    <row r="316" spans="2:3" x14ac:dyDescent="0.3">
      <c r="B316">
        <v>7.518685E-2</v>
      </c>
      <c r="C316">
        <v>7.518685E-2</v>
      </c>
    </row>
    <row r="317" spans="2:3" x14ac:dyDescent="0.3">
      <c r="B317">
        <v>7.4812169999999997E-2</v>
      </c>
      <c r="C317">
        <v>7.4812169999999997E-2</v>
      </c>
    </row>
    <row r="318" spans="2:3" x14ac:dyDescent="0.3">
      <c r="B318">
        <v>7.703757E-2</v>
      </c>
      <c r="C318">
        <v>7.703757E-2</v>
      </c>
    </row>
    <row r="319" spans="2:3" x14ac:dyDescent="0.3">
      <c r="B319">
        <v>8.2340510000000006E-2</v>
      </c>
      <c r="C319">
        <v>8.2340510000000006E-2</v>
      </c>
    </row>
    <row r="320" spans="2:3" x14ac:dyDescent="0.3">
      <c r="B320">
        <v>7.9905439999999994E-2</v>
      </c>
      <c r="C320">
        <v>7.9905439999999994E-2</v>
      </c>
    </row>
    <row r="321" spans="2:3" x14ac:dyDescent="0.3">
      <c r="B321">
        <v>8.2870959999999994E-2</v>
      </c>
      <c r="C321">
        <v>8.2870959999999994E-2</v>
      </c>
    </row>
    <row r="322" spans="2:3" x14ac:dyDescent="0.3">
      <c r="B322">
        <v>7.9478110000000005E-2</v>
      </c>
      <c r="C322">
        <v>7.9478110000000005E-2</v>
      </c>
    </row>
    <row r="323" spans="2:3" x14ac:dyDescent="0.3">
      <c r="B323">
        <v>8.2072549999999994E-2</v>
      </c>
      <c r="C323">
        <v>8.2072549999999994E-2</v>
      </c>
    </row>
    <row r="324" spans="2:3" x14ac:dyDescent="0.3">
      <c r="B324">
        <v>7.7312210000000006E-2</v>
      </c>
      <c r="C324">
        <v>7.7312210000000006E-2</v>
      </c>
    </row>
    <row r="325" spans="2:3" x14ac:dyDescent="0.3">
      <c r="B325">
        <v>7.8998739999999998E-2</v>
      </c>
      <c r="C325">
        <v>7.8998739999999998E-2</v>
      </c>
    </row>
    <row r="326" spans="2:3" x14ac:dyDescent="0.3">
      <c r="B326">
        <v>8.1760029999999997E-2</v>
      </c>
      <c r="C326">
        <v>8.1760029999999997E-2</v>
      </c>
    </row>
    <row r="327" spans="2:3" x14ac:dyDescent="0.3">
      <c r="B327">
        <v>8.3796869999999996E-2</v>
      </c>
      <c r="C327">
        <v>8.3796869999999996E-2</v>
      </c>
    </row>
    <row r="328" spans="2:3" x14ac:dyDescent="0.3">
      <c r="B328">
        <v>8.4227730000000001E-2</v>
      </c>
      <c r="C328">
        <v>8.4227730000000001E-2</v>
      </c>
    </row>
    <row r="329" spans="2:3" x14ac:dyDescent="0.3">
      <c r="B329">
        <v>8.4671869999999996E-2</v>
      </c>
      <c r="C329">
        <v>8.4671869999999996E-2</v>
      </c>
    </row>
    <row r="330" spans="2:3" x14ac:dyDescent="0.3">
      <c r="B330">
        <v>8.1911349999999994E-2</v>
      </c>
      <c r="C330">
        <v>8.1911349999999994E-2</v>
      </c>
    </row>
    <row r="331" spans="2:3" x14ac:dyDescent="0.3">
      <c r="B331">
        <v>8.5690909999999995E-2</v>
      </c>
      <c r="C331">
        <v>8.5690909999999995E-2</v>
      </c>
    </row>
    <row r="332" spans="2:3" x14ac:dyDescent="0.3">
      <c r="B332">
        <v>8.3928909999999995E-2</v>
      </c>
      <c r="C332">
        <v>8.3928909999999995E-2</v>
      </c>
    </row>
    <row r="333" spans="2:3" x14ac:dyDescent="0.3">
      <c r="B333">
        <v>8.4282850000000006E-2</v>
      </c>
      <c r="C333">
        <v>8.4282850000000006E-2</v>
      </c>
    </row>
    <row r="334" spans="2:3" x14ac:dyDescent="0.3">
      <c r="B334">
        <v>8.1754199999999999E-2</v>
      </c>
      <c r="C334">
        <v>8.1754199999999999E-2</v>
      </c>
    </row>
    <row r="335" spans="2:3" x14ac:dyDescent="0.3">
      <c r="B335">
        <v>8.1560259999999996E-2</v>
      </c>
      <c r="C335">
        <v>8.1560259999999996E-2</v>
      </c>
    </row>
    <row r="336" spans="2:3" x14ac:dyDescent="0.3">
      <c r="B336">
        <v>8.6101230000000001E-2</v>
      </c>
      <c r="C336">
        <v>8.6101230000000001E-2</v>
      </c>
    </row>
    <row r="337" spans="2:3" x14ac:dyDescent="0.3">
      <c r="B337">
        <v>8.9306670000000005E-2</v>
      </c>
      <c r="C337">
        <v>8.9306670000000005E-2</v>
      </c>
    </row>
    <row r="338" spans="2:3" x14ac:dyDescent="0.3">
      <c r="B338">
        <v>8.8398069999999995E-2</v>
      </c>
      <c r="C338">
        <v>8.8398069999999995E-2</v>
      </c>
    </row>
    <row r="339" spans="2:3" x14ac:dyDescent="0.3">
      <c r="B339">
        <v>8.9586219999999994E-2</v>
      </c>
      <c r="C339">
        <v>8.9586219999999994E-2</v>
      </c>
    </row>
    <row r="340" spans="2:3" x14ac:dyDescent="0.3">
      <c r="B340">
        <v>8.9442569999999999E-2</v>
      </c>
      <c r="C340">
        <v>8.9442569999999999E-2</v>
      </c>
    </row>
    <row r="341" spans="2:3" x14ac:dyDescent="0.3">
      <c r="B341">
        <v>9.1477550000000005E-2</v>
      </c>
      <c r="C341">
        <v>9.1477550000000005E-2</v>
      </c>
    </row>
    <row r="342" spans="2:3" x14ac:dyDescent="0.3">
      <c r="B342">
        <v>9.1049599999999994E-2</v>
      </c>
      <c r="C342">
        <v>9.1049599999999994E-2</v>
      </c>
    </row>
    <row r="343" spans="2:3" x14ac:dyDescent="0.3">
      <c r="B343">
        <v>9.1156780000000007E-2</v>
      </c>
      <c r="C343">
        <v>9.1156780000000007E-2</v>
      </c>
    </row>
    <row r="344" spans="2:3" x14ac:dyDescent="0.3">
      <c r="B344">
        <v>8.8779789999999997E-2</v>
      </c>
      <c r="C344">
        <v>8.8779789999999997E-2</v>
      </c>
    </row>
    <row r="345" spans="2:3" x14ac:dyDescent="0.3">
      <c r="B345">
        <v>9.2351989999999995E-2</v>
      </c>
      <c r="C345">
        <v>9.2351989999999995E-2</v>
      </c>
    </row>
    <row r="346" spans="2:3" x14ac:dyDescent="0.3">
      <c r="B346">
        <v>9.2243619999999998E-2</v>
      </c>
      <c r="C346">
        <v>9.2243619999999998E-2</v>
      </c>
    </row>
    <row r="347" spans="2:3" x14ac:dyDescent="0.3">
      <c r="B347">
        <v>9.3375200000000005E-2</v>
      </c>
      <c r="C347">
        <v>9.3375200000000005E-2</v>
      </c>
    </row>
    <row r="348" spans="2:3" x14ac:dyDescent="0.3">
      <c r="B348">
        <v>9.2534889999999995E-2</v>
      </c>
      <c r="C348">
        <v>9.2534889999999995E-2</v>
      </c>
    </row>
    <row r="349" spans="2:3" x14ac:dyDescent="0.3">
      <c r="B349">
        <v>9.2628769999999999E-2</v>
      </c>
      <c r="C349">
        <v>9.2628769999999999E-2</v>
      </c>
    </row>
    <row r="350" spans="2:3" x14ac:dyDescent="0.3">
      <c r="B350">
        <v>9.2129950000000002E-2</v>
      </c>
      <c r="C350">
        <v>9.2129950000000002E-2</v>
      </c>
    </row>
    <row r="351" spans="2:3" x14ac:dyDescent="0.3">
      <c r="B351">
        <v>9.7941E-2</v>
      </c>
      <c r="C351">
        <v>9.7941E-2</v>
      </c>
    </row>
    <row r="352" spans="2:3" x14ac:dyDescent="0.3">
      <c r="B352">
        <v>9.4643069999999996E-2</v>
      </c>
      <c r="C352">
        <v>9.4643069999999996E-2</v>
      </c>
    </row>
    <row r="353" spans="2:3" x14ac:dyDescent="0.3">
      <c r="B353">
        <v>9.5718940000000002E-2</v>
      </c>
      <c r="C353">
        <v>9.5718940000000002E-2</v>
      </c>
    </row>
    <row r="354" spans="2:3" x14ac:dyDescent="0.3">
      <c r="B354">
        <v>9.7710959999999999E-2</v>
      </c>
      <c r="C354">
        <v>9.7710959999999999E-2</v>
      </c>
    </row>
    <row r="355" spans="2:3" x14ac:dyDescent="0.3">
      <c r="B355">
        <v>9.5241300000000001E-2</v>
      </c>
      <c r="C355">
        <v>9.5241300000000001E-2</v>
      </c>
    </row>
    <row r="356" spans="2:3" x14ac:dyDescent="0.3">
      <c r="B356">
        <v>9.5753759999999993E-2</v>
      </c>
      <c r="C356">
        <v>9.5753759999999993E-2</v>
      </c>
    </row>
    <row r="357" spans="2:3" x14ac:dyDescent="0.3">
      <c r="B357">
        <v>9.6848030000000002E-2</v>
      </c>
      <c r="C357">
        <v>9.6848030000000002E-2</v>
      </c>
    </row>
    <row r="358" spans="2:3" x14ac:dyDescent="0.3">
      <c r="B358">
        <v>0.1008792</v>
      </c>
      <c r="C358">
        <v>0.1008792</v>
      </c>
    </row>
    <row r="359" spans="2:3" x14ac:dyDescent="0.3">
      <c r="B359">
        <v>0.1030166</v>
      </c>
      <c r="C359">
        <v>0.1030166</v>
      </c>
    </row>
    <row r="360" spans="2:3" x14ac:dyDescent="0.3">
      <c r="B360">
        <v>0.10433729999999999</v>
      </c>
      <c r="C360">
        <v>0.10433729999999999</v>
      </c>
    </row>
    <row r="361" spans="2:3" x14ac:dyDescent="0.3">
      <c r="B361">
        <v>0.1027666</v>
      </c>
      <c r="C361">
        <v>0.1027666</v>
      </c>
    </row>
    <row r="362" spans="2:3" x14ac:dyDescent="0.3">
      <c r="B362">
        <v>0.1013138</v>
      </c>
      <c r="C362">
        <v>0.1013138</v>
      </c>
    </row>
    <row r="363" spans="2:3" x14ac:dyDescent="0.3">
      <c r="B363">
        <v>0.1050493</v>
      </c>
      <c r="C363">
        <v>0.1050493</v>
      </c>
    </row>
    <row r="364" spans="2:3" x14ac:dyDescent="0.3">
      <c r="B364">
        <v>0.1031113</v>
      </c>
      <c r="C364">
        <v>0.1031113</v>
      </c>
    </row>
    <row r="365" spans="2:3" x14ac:dyDescent="0.3">
      <c r="B365">
        <v>0.1036193</v>
      </c>
      <c r="C365">
        <v>0.1036193</v>
      </c>
    </row>
    <row r="366" spans="2:3" x14ac:dyDescent="0.3">
      <c r="B366">
        <v>0.10457329999999999</v>
      </c>
      <c r="C366">
        <v>0.10457329999999999</v>
      </c>
    </row>
    <row r="367" spans="2:3" x14ac:dyDescent="0.3">
      <c r="B367">
        <v>0.1022497</v>
      </c>
      <c r="C367">
        <v>0.1022497</v>
      </c>
    </row>
    <row r="368" spans="2:3" x14ac:dyDescent="0.3">
      <c r="B368">
        <v>0.1071891</v>
      </c>
      <c r="C368">
        <v>0.1071891</v>
      </c>
    </row>
    <row r="369" spans="2:3" x14ac:dyDescent="0.3">
      <c r="B369">
        <v>0.10558629999999999</v>
      </c>
      <c r="C369">
        <v>0.10558629999999999</v>
      </c>
    </row>
    <row r="370" spans="2:3" x14ac:dyDescent="0.3">
      <c r="B370">
        <v>0.10892789999999999</v>
      </c>
      <c r="C370">
        <v>0.10892789999999999</v>
      </c>
    </row>
    <row r="371" spans="2:3" x14ac:dyDescent="0.3">
      <c r="B371">
        <v>0.108583</v>
      </c>
      <c r="C371">
        <v>0.108583</v>
      </c>
    </row>
    <row r="372" spans="2:3" x14ac:dyDescent="0.3">
      <c r="B372">
        <v>0.112938</v>
      </c>
      <c r="C372">
        <v>0.112938</v>
      </c>
    </row>
    <row r="373" spans="2:3" x14ac:dyDescent="0.3">
      <c r="B373">
        <v>0.1080796</v>
      </c>
      <c r="C373">
        <v>0.1080796</v>
      </c>
    </row>
    <row r="374" spans="2:3" x14ac:dyDescent="0.3">
      <c r="B374">
        <v>0.112085</v>
      </c>
      <c r="C374">
        <v>0.112085</v>
      </c>
    </row>
    <row r="375" spans="2:3" x14ac:dyDescent="0.3">
      <c r="B375">
        <v>0.1128262</v>
      </c>
      <c r="C375">
        <v>0.1128262</v>
      </c>
    </row>
    <row r="376" spans="2:3" x14ac:dyDescent="0.3">
      <c r="B376">
        <v>0.112524</v>
      </c>
      <c r="C376">
        <v>0.112524</v>
      </c>
    </row>
    <row r="377" spans="2:3" x14ac:dyDescent="0.3">
      <c r="B377">
        <v>0.1129443</v>
      </c>
      <c r="C377">
        <v>0.1129443</v>
      </c>
    </row>
    <row r="378" spans="2:3" x14ac:dyDescent="0.3">
      <c r="B378">
        <v>0.11492479999999999</v>
      </c>
      <c r="C378">
        <v>0.11492479999999999</v>
      </c>
    </row>
    <row r="379" spans="2:3" x14ac:dyDescent="0.3">
      <c r="B379">
        <v>0.11843529999999999</v>
      </c>
      <c r="C379">
        <v>0.11843529999999999</v>
      </c>
    </row>
    <row r="380" spans="2:3" x14ac:dyDescent="0.3">
      <c r="B380">
        <v>0.1123291</v>
      </c>
      <c r="C380">
        <v>0.1123291</v>
      </c>
    </row>
    <row r="381" spans="2:3" x14ac:dyDescent="0.3">
      <c r="B381">
        <v>0.1183357</v>
      </c>
      <c r="C381">
        <v>0.1183357</v>
      </c>
    </row>
    <row r="382" spans="2:3" x14ac:dyDescent="0.3">
      <c r="B382">
        <v>0.11642760000000001</v>
      </c>
      <c r="C382">
        <v>0.11642760000000001</v>
      </c>
    </row>
    <row r="383" spans="2:3" x14ac:dyDescent="0.3">
      <c r="B383">
        <v>0.1217665</v>
      </c>
      <c r="C383">
        <v>0.1217665</v>
      </c>
    </row>
    <row r="384" spans="2:3" x14ac:dyDescent="0.3">
      <c r="B384">
        <v>0.12607879999999999</v>
      </c>
      <c r="C384">
        <v>0.12607879999999999</v>
      </c>
    </row>
    <row r="385" spans="2:3" x14ac:dyDescent="0.3">
      <c r="B385">
        <v>0.12748010000000001</v>
      </c>
      <c r="C385">
        <v>0.12748010000000001</v>
      </c>
    </row>
    <row r="386" spans="2:3" x14ac:dyDescent="0.3">
      <c r="B386">
        <v>0.12519930000000001</v>
      </c>
      <c r="C386">
        <v>0.12519930000000001</v>
      </c>
    </row>
    <row r="387" spans="2:3" x14ac:dyDescent="0.3">
      <c r="B387">
        <v>0.1218955</v>
      </c>
      <c r="C387">
        <v>0.1218955</v>
      </c>
    </row>
    <row r="388" spans="2:3" x14ac:dyDescent="0.3">
      <c r="B388">
        <v>0.1259806</v>
      </c>
      <c r="C388">
        <v>0.1259806</v>
      </c>
    </row>
    <row r="389" spans="2:3" x14ac:dyDescent="0.3">
      <c r="B389">
        <v>0.1243194</v>
      </c>
      <c r="C389">
        <v>0.1243194</v>
      </c>
    </row>
    <row r="390" spans="2:3" x14ac:dyDescent="0.3">
      <c r="B390">
        <v>0.12824840000000001</v>
      </c>
      <c r="C390">
        <v>0.12824840000000001</v>
      </c>
    </row>
    <row r="391" spans="2:3" x14ac:dyDescent="0.3">
      <c r="B391">
        <v>0.13014149999999999</v>
      </c>
      <c r="C391">
        <v>0.13014149999999999</v>
      </c>
    </row>
    <row r="392" spans="2:3" x14ac:dyDescent="0.3">
      <c r="B392">
        <v>0.1290656</v>
      </c>
      <c r="C392">
        <v>0.1290656</v>
      </c>
    </row>
    <row r="393" spans="2:3" x14ac:dyDescent="0.3">
      <c r="B393">
        <v>0.13112679999999999</v>
      </c>
      <c r="C393">
        <v>0.13112679999999999</v>
      </c>
    </row>
    <row r="394" spans="2:3" x14ac:dyDescent="0.3">
      <c r="B394">
        <v>0.1344774</v>
      </c>
      <c r="C394">
        <v>0.1344774</v>
      </c>
    </row>
    <row r="395" spans="2:3" x14ac:dyDescent="0.3">
      <c r="B395">
        <v>0.13713230000000001</v>
      </c>
      <c r="C395">
        <v>0.13713230000000001</v>
      </c>
    </row>
    <row r="396" spans="2:3" x14ac:dyDescent="0.3">
      <c r="B396">
        <v>0.1385353</v>
      </c>
      <c r="C396">
        <v>0.1385353</v>
      </c>
    </row>
    <row r="397" spans="2:3" x14ac:dyDescent="0.3">
      <c r="B397">
        <v>0.1402505</v>
      </c>
      <c r="C397">
        <v>0.1402505</v>
      </c>
    </row>
    <row r="398" spans="2:3" x14ac:dyDescent="0.3">
      <c r="B398">
        <v>0.13753029999999999</v>
      </c>
      <c r="C398">
        <v>0.13753029999999999</v>
      </c>
    </row>
    <row r="399" spans="2:3" x14ac:dyDescent="0.3">
      <c r="B399">
        <v>0.1471537</v>
      </c>
      <c r="C399">
        <v>0.1471537</v>
      </c>
    </row>
    <row r="400" spans="2:3" x14ac:dyDescent="0.3">
      <c r="B400">
        <v>0.14767630000000001</v>
      </c>
      <c r="C400">
        <v>0.14767630000000001</v>
      </c>
    </row>
    <row r="401" spans="2:3" x14ac:dyDescent="0.3">
      <c r="B401">
        <v>0.14694309999999999</v>
      </c>
      <c r="C401">
        <v>0.14694309999999999</v>
      </c>
    </row>
    <row r="402" spans="2:3" x14ac:dyDescent="0.3">
      <c r="B402">
        <v>0.150258</v>
      </c>
      <c r="C402">
        <v>0.150258</v>
      </c>
    </row>
    <row r="403" spans="2:3" x14ac:dyDescent="0.3">
      <c r="B403">
        <v>0.1583551</v>
      </c>
      <c r="C403">
        <v>0.1583551</v>
      </c>
    </row>
    <row r="404" spans="2:3" x14ac:dyDescent="0.3">
      <c r="B404">
        <v>0.15784139999999999</v>
      </c>
      <c r="C404">
        <v>0.15784139999999999</v>
      </c>
    </row>
    <row r="405" spans="2:3" x14ac:dyDescent="0.3">
      <c r="B405">
        <v>0.16062389999999999</v>
      </c>
      <c r="C405">
        <v>0.16062389999999999</v>
      </c>
    </row>
    <row r="406" spans="2:3" x14ac:dyDescent="0.3">
      <c r="B406">
        <v>0.16359209999999999</v>
      </c>
      <c r="C406">
        <v>0.16359209999999999</v>
      </c>
    </row>
    <row r="407" spans="2:3" x14ac:dyDescent="0.3">
      <c r="B407">
        <v>0.17148530000000001</v>
      </c>
      <c r="C407">
        <v>0.17148530000000001</v>
      </c>
    </row>
    <row r="408" spans="2:3" x14ac:dyDescent="0.3">
      <c r="B408">
        <v>0.17723</v>
      </c>
      <c r="C408">
        <v>0.17723</v>
      </c>
    </row>
    <row r="409" spans="2:3" x14ac:dyDescent="0.3">
      <c r="B409">
        <v>0.1651907</v>
      </c>
      <c r="C409">
        <v>0.1651907</v>
      </c>
    </row>
    <row r="410" spans="2:3" x14ac:dyDescent="0.3">
      <c r="B410">
        <v>0.1787533</v>
      </c>
      <c r="C410">
        <v>0.1787533</v>
      </c>
    </row>
    <row r="411" spans="2:3" x14ac:dyDescent="0.3">
      <c r="B411">
        <v>0.1863853</v>
      </c>
      <c r="C411">
        <v>0.1863853</v>
      </c>
    </row>
    <row r="412" spans="2:3" x14ac:dyDescent="0.3">
      <c r="B412">
        <v>0.18611939999999999</v>
      </c>
      <c r="C412">
        <v>0.18611939999999999</v>
      </c>
    </row>
    <row r="413" spans="2:3" x14ac:dyDescent="0.3">
      <c r="B413">
        <v>0.20387189999999999</v>
      </c>
      <c r="C413">
        <v>0.20387189999999999</v>
      </c>
    </row>
    <row r="414" spans="2:3" x14ac:dyDescent="0.3">
      <c r="B414">
        <v>0.193076</v>
      </c>
      <c r="C414">
        <v>0.193076</v>
      </c>
    </row>
    <row r="415" spans="2:3" x14ac:dyDescent="0.3">
      <c r="B415">
        <v>0.2043893</v>
      </c>
      <c r="C415">
        <v>0.2043893</v>
      </c>
    </row>
    <row r="416" spans="2:3" x14ac:dyDescent="0.3">
      <c r="B416">
        <v>0.2051702</v>
      </c>
      <c r="C416">
        <v>0.2051702</v>
      </c>
    </row>
    <row r="417" spans="2:3" x14ac:dyDescent="0.3">
      <c r="B417">
        <v>0.22697819999999999</v>
      </c>
      <c r="C417">
        <v>0.22697819999999999</v>
      </c>
    </row>
    <row r="418" spans="2:3" x14ac:dyDescent="0.3">
      <c r="B418">
        <v>0.2202778</v>
      </c>
      <c r="C418">
        <v>0.2202778</v>
      </c>
    </row>
    <row r="419" spans="2:3" x14ac:dyDescent="0.3">
      <c r="B419">
        <v>0.24057709999999999</v>
      </c>
      <c r="C419">
        <v>0.24057709999999999</v>
      </c>
    </row>
    <row r="420" spans="2:3" x14ac:dyDescent="0.3">
      <c r="B420">
        <v>0.24806049999999999</v>
      </c>
      <c r="C420">
        <v>0.24806049999999999</v>
      </c>
    </row>
    <row r="421" spans="2:3" x14ac:dyDescent="0.3">
      <c r="B421">
        <v>0.26000329999999999</v>
      </c>
      <c r="C421">
        <v>0.26000329999999999</v>
      </c>
    </row>
    <row r="422" spans="2:3" x14ac:dyDescent="0.3">
      <c r="B422">
        <v>0.27809410000000001</v>
      </c>
      <c r="C422">
        <v>0.27809410000000001</v>
      </c>
    </row>
    <row r="423" spans="2:3" x14ac:dyDescent="0.3">
      <c r="B423">
        <v>0.29233690000000001</v>
      </c>
      <c r="C423">
        <v>0.29233690000000001</v>
      </c>
    </row>
    <row r="424" spans="2:3" x14ac:dyDescent="0.3">
      <c r="B424">
        <v>0.30496289999999998</v>
      </c>
      <c r="C424">
        <v>0.30496289999999998</v>
      </c>
    </row>
    <row r="425" spans="2:3" x14ac:dyDescent="0.3">
      <c r="B425">
        <v>0.34166170000000001</v>
      </c>
      <c r="C425">
        <v>0.34166170000000001</v>
      </c>
    </row>
    <row r="426" spans="2:3" x14ac:dyDescent="0.3">
      <c r="B426">
        <v>0.36780930000000001</v>
      </c>
      <c r="C426">
        <v>0.36780930000000001</v>
      </c>
    </row>
    <row r="427" spans="2:3" x14ac:dyDescent="0.3">
      <c r="B427">
        <v>0.38597999999999999</v>
      </c>
      <c r="C427">
        <v>0.38597999999999999</v>
      </c>
    </row>
    <row r="428" spans="2:3" x14ac:dyDescent="0.3">
      <c r="B428">
        <v>0.44007479999999999</v>
      </c>
      <c r="C428">
        <v>0.44007479999999999</v>
      </c>
    </row>
    <row r="429" spans="2:3" x14ac:dyDescent="0.3">
      <c r="B429">
        <v>0.48875829999999998</v>
      </c>
      <c r="C429">
        <v>0.48875829999999998</v>
      </c>
    </row>
    <row r="430" spans="2:3" x14ac:dyDescent="0.3">
      <c r="B430">
        <v>0.5448731</v>
      </c>
      <c r="C430">
        <v>0.5448731</v>
      </c>
    </row>
    <row r="431" spans="2:3" x14ac:dyDescent="0.3">
      <c r="B431">
        <v>0.65956190000000003</v>
      </c>
      <c r="C431">
        <v>0.65956190000000003</v>
      </c>
    </row>
    <row r="432" spans="2:3" x14ac:dyDescent="0.3">
      <c r="B432">
        <v>0.7722388</v>
      </c>
      <c r="C432">
        <v>0.7722388</v>
      </c>
    </row>
    <row r="433" spans="2:3" x14ac:dyDescent="0.3">
      <c r="B433">
        <v>0.92501259999999996</v>
      </c>
      <c r="C433">
        <v>0.92501259999999996</v>
      </c>
    </row>
    <row r="434" spans="2:3" x14ac:dyDescent="0.3">
      <c r="B434">
        <v>1.3144439999999999</v>
      </c>
      <c r="C434">
        <v>1.3144439999999999</v>
      </c>
    </row>
    <row r="435" spans="2:3" x14ac:dyDescent="0.3">
      <c r="B435">
        <v>1.8136810000000001</v>
      </c>
      <c r="C435">
        <v>1.8136810000000001</v>
      </c>
    </row>
    <row r="436" spans="2:3" x14ac:dyDescent="0.3">
      <c r="B436">
        <v>2.9096609999999998</v>
      </c>
      <c r="C436">
        <v>2.9096609999999998</v>
      </c>
    </row>
    <row r="437" spans="2:3" x14ac:dyDescent="0.3">
      <c r="B437">
        <v>9.8908210000000008</v>
      </c>
      <c r="C437">
        <v>9.8908210000000008</v>
      </c>
    </row>
    <row r="438" spans="2:3" x14ac:dyDescent="0.3">
      <c r="B438">
        <v>8.6476330000000008</v>
      </c>
      <c r="C438">
        <v>8.6476330000000008</v>
      </c>
    </row>
    <row r="439" spans="2:3" x14ac:dyDescent="0.3">
      <c r="B439">
        <v>7.9916900000000002</v>
      </c>
      <c r="C439">
        <v>7.9916900000000002</v>
      </c>
    </row>
    <row r="440" spans="2:3" x14ac:dyDescent="0.3">
      <c r="B440">
        <v>5.5879050000000001</v>
      </c>
      <c r="C440">
        <v>5.5879050000000001</v>
      </c>
    </row>
    <row r="441" spans="2:3" x14ac:dyDescent="0.3">
      <c r="B441">
        <v>5.7251830000000004</v>
      </c>
      <c r="C441">
        <v>5.7251830000000004</v>
      </c>
    </row>
    <row r="442" spans="2:3" x14ac:dyDescent="0.3">
      <c r="B442">
        <v>3.8318319999999999</v>
      </c>
      <c r="C442">
        <v>3.8318319999999999</v>
      </c>
    </row>
    <row r="443" spans="2:3" x14ac:dyDescent="0.3">
      <c r="B443">
        <v>4.6087049999999996</v>
      </c>
      <c r="C443">
        <v>4.6087049999999996</v>
      </c>
    </row>
    <row r="444" spans="2:3" x14ac:dyDescent="0.3">
      <c r="B444">
        <v>7.1333000000000002</v>
      </c>
      <c r="C444">
        <v>7.1333000000000002</v>
      </c>
    </row>
    <row r="445" spans="2:3" x14ac:dyDescent="0.3">
      <c r="B445">
        <v>7.9064350000000001</v>
      </c>
      <c r="C445">
        <v>7.9064350000000001</v>
      </c>
    </row>
    <row r="446" spans="2:3" x14ac:dyDescent="0.3">
      <c r="B446">
        <v>2.6862729999999999</v>
      </c>
      <c r="C446">
        <v>2.6862729999999999</v>
      </c>
    </row>
    <row r="447" spans="2:3" x14ac:dyDescent="0.3">
      <c r="B447">
        <v>10.13658</v>
      </c>
      <c r="C447">
        <v>10.13658</v>
      </c>
    </row>
    <row r="448" spans="2:3" x14ac:dyDescent="0.3">
      <c r="B448">
        <v>3.4247990000000001</v>
      </c>
      <c r="C448">
        <v>3.4247990000000001</v>
      </c>
    </row>
    <row r="449" spans="2:3" x14ac:dyDescent="0.3">
      <c r="B449">
        <v>4.7548120000000003</v>
      </c>
      <c r="C449">
        <v>4.7548120000000003</v>
      </c>
    </row>
    <row r="450" spans="2:3" x14ac:dyDescent="0.3">
      <c r="B450">
        <v>5.5961679999999996</v>
      </c>
      <c r="C450">
        <v>5.5961679999999996</v>
      </c>
    </row>
    <row r="451" spans="2:3" x14ac:dyDescent="0.3">
      <c r="B451">
        <v>3.3655719999999998</v>
      </c>
      <c r="C451">
        <v>3.3655719999999998</v>
      </c>
    </row>
    <row r="452" spans="2:3" x14ac:dyDescent="0.3">
      <c r="B452">
        <v>10.24263</v>
      </c>
      <c r="C452">
        <v>10.24263</v>
      </c>
    </row>
    <row r="453" spans="2:3" x14ac:dyDescent="0.3">
      <c r="B453">
        <v>12.089090000000001</v>
      </c>
      <c r="C453">
        <v>12.089090000000001</v>
      </c>
    </row>
    <row r="454" spans="2:3" x14ac:dyDescent="0.3">
      <c r="B454">
        <v>1.6112010000000001</v>
      </c>
      <c r="C454">
        <v>1.6112010000000001</v>
      </c>
    </row>
    <row r="455" spans="2:3" x14ac:dyDescent="0.3">
      <c r="B455">
        <v>10.749280000000001</v>
      </c>
      <c r="C455">
        <v>10.749280000000001</v>
      </c>
    </row>
    <row r="456" spans="2:3" x14ac:dyDescent="0.3">
      <c r="B456">
        <v>2.0460500000000001</v>
      </c>
      <c r="C456">
        <v>2.0460500000000001</v>
      </c>
    </row>
    <row r="457" spans="2:3" x14ac:dyDescent="0.3">
      <c r="B457">
        <v>2.4985529999999998</v>
      </c>
      <c r="C457">
        <v>2.4985529999999998</v>
      </c>
    </row>
    <row r="458" spans="2:3" x14ac:dyDescent="0.3">
      <c r="B458">
        <v>1.7070190000000001</v>
      </c>
      <c r="C458">
        <v>1.7070190000000001</v>
      </c>
    </row>
    <row r="459" spans="2:3" x14ac:dyDescent="0.3">
      <c r="B459">
        <v>3.5605950000000002</v>
      </c>
      <c r="C459">
        <v>3.5605950000000002</v>
      </c>
    </row>
    <row r="460" spans="2:3" x14ac:dyDescent="0.3">
      <c r="B460">
        <v>4.322038</v>
      </c>
      <c r="C460">
        <v>4.322038</v>
      </c>
    </row>
    <row r="461" spans="2:3" x14ac:dyDescent="0.3">
      <c r="B461">
        <v>6.9039130000000002</v>
      </c>
      <c r="C461">
        <v>6.9039130000000002</v>
      </c>
    </row>
    <row r="462" spans="2:3" x14ac:dyDescent="0.3">
      <c r="B462">
        <v>10.664569999999999</v>
      </c>
      <c r="C462">
        <v>10.664569999999999</v>
      </c>
    </row>
    <row r="463" spans="2:3" x14ac:dyDescent="0.3">
      <c r="B463">
        <v>2.001271</v>
      </c>
      <c r="C463">
        <v>2.001271</v>
      </c>
    </row>
    <row r="464" spans="2:3" x14ac:dyDescent="0.3">
      <c r="B464">
        <v>2.0642999999999998</v>
      </c>
      <c r="C464">
        <v>2.0642999999999998</v>
      </c>
    </row>
    <row r="465" spans="2:3" x14ac:dyDescent="0.3">
      <c r="B465">
        <v>0.33217930000000001</v>
      </c>
      <c r="C465">
        <v>0.33217930000000001</v>
      </c>
    </row>
    <row r="466" spans="2:3" x14ac:dyDescent="0.3">
      <c r="B466">
        <v>0.27888420000000003</v>
      </c>
      <c r="C466">
        <v>0.27888420000000003</v>
      </c>
    </row>
    <row r="467" spans="2:3" x14ac:dyDescent="0.3">
      <c r="B467">
        <v>1.585477</v>
      </c>
      <c r="C467">
        <v>1.585477</v>
      </c>
    </row>
    <row r="468" spans="2:3" x14ac:dyDescent="0.3">
      <c r="B468">
        <v>1.3069280000000001</v>
      </c>
      <c r="C468">
        <v>1.3069280000000001</v>
      </c>
    </row>
    <row r="469" spans="2:3" x14ac:dyDescent="0.3">
      <c r="B469">
        <v>0.59470809999999996</v>
      </c>
      <c r="C469">
        <v>0.59470809999999996</v>
      </c>
    </row>
    <row r="470" spans="2:3" x14ac:dyDescent="0.3">
      <c r="B470">
        <v>1.148917</v>
      </c>
      <c r="C470">
        <v>1.148917</v>
      </c>
    </row>
    <row r="471" spans="2:3" x14ac:dyDescent="0.3">
      <c r="B471">
        <v>1.330155</v>
      </c>
      <c r="C471">
        <v>1.330155</v>
      </c>
    </row>
    <row r="472" spans="2:3" x14ac:dyDescent="0.3">
      <c r="B472">
        <v>0.74996350000000001</v>
      </c>
      <c r="C472">
        <v>0.74996350000000001</v>
      </c>
    </row>
    <row r="473" spans="2:3" x14ac:dyDescent="0.3">
      <c r="B473">
        <v>1.7879769999999999</v>
      </c>
      <c r="C473">
        <v>1.7879769999999999</v>
      </c>
    </row>
    <row r="474" spans="2:3" x14ac:dyDescent="0.3">
      <c r="B474">
        <v>0.78808389999999995</v>
      </c>
      <c r="C474">
        <v>0.78808389999999995</v>
      </c>
    </row>
    <row r="475" spans="2:3" x14ac:dyDescent="0.3">
      <c r="B475">
        <v>0.40782960000000001</v>
      </c>
      <c r="C475">
        <v>0.40782960000000001</v>
      </c>
    </row>
    <row r="476" spans="2:3" x14ac:dyDescent="0.3">
      <c r="B476">
        <v>0.67750730000000003</v>
      </c>
      <c r="C476">
        <v>0.67750730000000003</v>
      </c>
    </row>
    <row r="477" spans="2:3" x14ac:dyDescent="0.3">
      <c r="B477">
        <v>0.77277169999999995</v>
      </c>
      <c r="C477">
        <v>0.77277169999999995</v>
      </c>
    </row>
    <row r="478" spans="2:3" x14ac:dyDescent="0.3">
      <c r="B478">
        <v>1.2868109999999999</v>
      </c>
      <c r="C478">
        <v>1.2868109999999999</v>
      </c>
    </row>
    <row r="479" spans="2:3" x14ac:dyDescent="0.3">
      <c r="B479">
        <v>1.951651</v>
      </c>
      <c r="C479">
        <v>1.951651</v>
      </c>
    </row>
    <row r="480" spans="2:3" x14ac:dyDescent="0.3">
      <c r="B480">
        <v>1.2804500000000001</v>
      </c>
      <c r="C480">
        <v>1.2804500000000001</v>
      </c>
    </row>
    <row r="481" spans="2:3" x14ac:dyDescent="0.3">
      <c r="B481">
        <v>0.8439757</v>
      </c>
      <c r="C481">
        <v>0.8439757</v>
      </c>
    </row>
    <row r="482" spans="2:3" x14ac:dyDescent="0.3">
      <c r="B482">
        <v>0.86884749999999999</v>
      </c>
      <c r="C482">
        <v>0.86884749999999999</v>
      </c>
    </row>
    <row r="483" spans="2:3" x14ac:dyDescent="0.3">
      <c r="B483">
        <v>1.0075270000000001</v>
      </c>
      <c r="C483">
        <v>1.0075270000000001</v>
      </c>
    </row>
    <row r="484" spans="2:3" x14ac:dyDescent="0.3">
      <c r="B484">
        <v>1.102468</v>
      </c>
      <c r="C484">
        <v>1.102468</v>
      </c>
    </row>
    <row r="485" spans="2:3" x14ac:dyDescent="0.3">
      <c r="B485">
        <v>1.0406740000000001</v>
      </c>
      <c r="C485">
        <v>1.0406740000000001</v>
      </c>
    </row>
    <row r="486" spans="2:3" x14ac:dyDescent="0.3">
      <c r="B486">
        <v>1.2542409999999999</v>
      </c>
      <c r="C486">
        <v>1.2542409999999999</v>
      </c>
    </row>
    <row r="487" spans="2:3" x14ac:dyDescent="0.3">
      <c r="C487">
        <v>1.529058</v>
      </c>
    </row>
    <row r="488" spans="2:3" x14ac:dyDescent="0.3">
      <c r="C488">
        <v>1.4566269999999999</v>
      </c>
    </row>
    <row r="489" spans="2:3" x14ac:dyDescent="0.3">
      <c r="C489">
        <v>1.1733450000000001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workbookViewId="0">
      <selection activeCell="AD32" sqref="AD32"/>
    </sheetView>
  </sheetViews>
  <sheetFormatPr defaultRowHeight="16.5" x14ac:dyDescent="0.3"/>
  <cols>
    <col min="5" max="5" width="2.5" customWidth="1"/>
    <col min="16" max="16" width="2.5" customWidth="1"/>
  </cols>
  <sheetData>
    <row r="1" spans="1:21" x14ac:dyDescent="0.3">
      <c r="K1" s="11" t="s">
        <v>9</v>
      </c>
      <c r="L1" s="11"/>
      <c r="M1" s="11"/>
      <c r="N1" s="11"/>
      <c r="O1" s="11"/>
      <c r="P1" s="11"/>
      <c r="Q1" s="11"/>
      <c r="R1" s="11"/>
      <c r="S1" s="11"/>
      <c r="T1" s="11"/>
      <c r="U1" s="8"/>
    </row>
    <row r="2" spans="1:21" x14ac:dyDescent="0.3">
      <c r="B2" s="4" t="s">
        <v>15</v>
      </c>
      <c r="C2" s="1" t="s">
        <v>16</v>
      </c>
      <c r="D2" s="1" t="s">
        <v>17</v>
      </c>
      <c r="E2" s="1"/>
      <c r="F2" s="10" t="s">
        <v>18</v>
      </c>
      <c r="G2" s="1" t="s">
        <v>19</v>
      </c>
      <c r="H2" s="1" t="s">
        <v>20</v>
      </c>
      <c r="I2" s="2"/>
      <c r="K2" s="6" t="s">
        <v>15</v>
      </c>
      <c r="L2" s="6" t="s">
        <v>16</v>
      </c>
      <c r="M2" s="8"/>
      <c r="N2" s="6" t="s">
        <v>17</v>
      </c>
      <c r="O2" s="8"/>
      <c r="P2" s="6"/>
      <c r="Q2" s="6" t="s">
        <v>18</v>
      </c>
      <c r="R2" s="6" t="s">
        <v>19</v>
      </c>
      <c r="S2" s="8"/>
      <c r="T2" s="6" t="s">
        <v>20</v>
      </c>
      <c r="U2" s="8"/>
    </row>
    <row r="3" spans="1:21" x14ac:dyDescent="0.3">
      <c r="B3" s="1"/>
      <c r="C3" s="1"/>
      <c r="D3" s="1"/>
      <c r="E3" s="1"/>
      <c r="F3" s="1"/>
      <c r="G3" s="1"/>
      <c r="H3" s="1"/>
      <c r="I3" s="2"/>
      <c r="K3" s="7"/>
      <c r="L3" s="7"/>
      <c r="M3" s="13" t="s">
        <v>21</v>
      </c>
      <c r="N3" s="7"/>
      <c r="O3" s="13" t="s">
        <v>21</v>
      </c>
      <c r="P3" s="7"/>
      <c r="Q3" s="7"/>
      <c r="R3" s="7"/>
      <c r="S3" s="13" t="s">
        <v>21</v>
      </c>
      <c r="U3" s="13" t="s">
        <v>21</v>
      </c>
    </row>
    <row r="4" spans="1:21" x14ac:dyDescent="0.3">
      <c r="B4" s="1"/>
      <c r="C4" s="1"/>
      <c r="D4" s="1"/>
      <c r="E4" s="1"/>
      <c r="F4" s="1"/>
      <c r="G4" s="1"/>
      <c r="H4" s="1"/>
      <c r="I4" s="2"/>
      <c r="J4" t="s">
        <v>10</v>
      </c>
      <c r="K4" s="7">
        <f>SQRT(SUMSQ(K11:K1027))</f>
        <v>0</v>
      </c>
      <c r="L4" s="7">
        <f>SQRT(SUMSQ(L11:L1027))</f>
        <v>48.642808153422266</v>
      </c>
      <c r="M4" s="7"/>
      <c r="N4" s="7">
        <f>SQRT(SUMSQ(N11:N1027))</f>
        <v>47.419750069768639</v>
      </c>
      <c r="O4" s="7"/>
      <c r="P4" s="7"/>
      <c r="Q4" s="7">
        <f>SQRT(SUMSQ(Q11:Q1027))</f>
        <v>0</v>
      </c>
      <c r="R4" s="7">
        <f>SQRT(SUMSQ(R11:R1027))</f>
        <v>47.091534757694383</v>
      </c>
      <c r="S4" s="7"/>
      <c r="T4" s="7">
        <f>SQRT(SUMSQ(T11:T1027))</f>
        <v>44.942934863843696</v>
      </c>
      <c r="U4" s="7"/>
    </row>
    <row r="5" spans="1:21" x14ac:dyDescent="0.3">
      <c r="B5" s="1"/>
      <c r="C5" s="2">
        <f>0.5*9.8*POWER(C6,2)</f>
        <v>0.52756347656250002</v>
      </c>
      <c r="D5" s="1"/>
      <c r="E5" s="1"/>
      <c r="F5" s="1"/>
      <c r="G5" s="1"/>
      <c r="H5" s="1"/>
      <c r="I5" s="2"/>
      <c r="J5" t="s">
        <v>11</v>
      </c>
      <c r="K5" s="7">
        <f>SUMIF(K11:K1026, "&gt;=3", K11:K1026)</f>
        <v>0</v>
      </c>
      <c r="L5" s="7">
        <f>SUMIF(L11:L1026, "&gt;=3", L11:L1026)</f>
        <v>236.28972399999995</v>
      </c>
      <c r="M5" s="7"/>
      <c r="N5" s="7">
        <f>SUMIF(N11:N1026, "&gt;=3", N11:N1026)</f>
        <v>216.19201000000004</v>
      </c>
      <c r="O5" s="7"/>
      <c r="P5" s="7"/>
      <c r="Q5" s="7">
        <f>SUMIF(Q11:Q1026, "&gt;=3", Q11:Q1026)</f>
        <v>0</v>
      </c>
      <c r="R5" s="7">
        <f>SUMIF(R11:R1026, "&gt;=3", R11:R1026)</f>
        <v>228.64147000000003</v>
      </c>
      <c r="S5" s="7"/>
      <c r="T5" s="7">
        <f>SUMIF(T11:T1026, "&gt;=3", T11:T1026)</f>
        <v>193.34192999999999</v>
      </c>
      <c r="U5" s="7"/>
    </row>
    <row r="6" spans="1:21" x14ac:dyDescent="0.3">
      <c r="B6" s="1"/>
      <c r="C6" s="3">
        <f>C10/512</f>
        <v>0.328125</v>
      </c>
      <c r="D6" s="1"/>
      <c r="E6" s="1"/>
      <c r="F6" s="1"/>
      <c r="G6" s="1"/>
      <c r="H6" s="1"/>
      <c r="I6" s="2"/>
      <c r="J6" t="s">
        <v>12</v>
      </c>
      <c r="K6" s="7" t="e">
        <f>_xlfn.STDEV.S(K10:K1025)</f>
        <v>#DIV/0!</v>
      </c>
      <c r="L6" s="7">
        <f>_xlfn.STDEV.S(L10:L1025)</f>
        <v>8.500071094132208</v>
      </c>
      <c r="M6" s="7"/>
      <c r="N6" s="7">
        <f>_xlfn.STDEV.S(N10:N1025)</f>
        <v>7.8604527466874794</v>
      </c>
      <c r="O6" s="7"/>
      <c r="P6" s="7"/>
      <c r="Q6" s="7" t="e">
        <f>_xlfn.STDEV.S(Q10:Q1025)</f>
        <v>#DIV/0!</v>
      </c>
      <c r="R6" s="7">
        <f>_xlfn.STDEV.S(R10:R1025)</f>
        <v>8.1757979558487222</v>
      </c>
      <c r="S6" s="7"/>
      <c r="T6" s="7">
        <f>_xlfn.STDEV.S(T10:T1025)</f>
        <v>9.9383003485363304</v>
      </c>
      <c r="U6" s="7"/>
    </row>
    <row r="7" spans="1:21" x14ac:dyDescent="0.3">
      <c r="B7" s="1"/>
      <c r="C7" s="1"/>
      <c r="D7" s="1"/>
      <c r="E7" s="1"/>
      <c r="F7" s="1"/>
      <c r="G7" s="1"/>
      <c r="H7" s="1"/>
      <c r="I7" s="2"/>
      <c r="J7" t="s">
        <v>7</v>
      </c>
      <c r="K7" s="7">
        <f>K10/1024</f>
        <v>0</v>
      </c>
      <c r="L7" s="7">
        <f>L10/1024</f>
        <v>6.25E-2</v>
      </c>
      <c r="M7" s="7"/>
      <c r="N7" s="7">
        <f>N10/1024</f>
        <v>4.98046875E-2</v>
      </c>
      <c r="O7" s="7"/>
      <c r="P7" s="7"/>
      <c r="Q7" s="7">
        <f>Q10/1024</f>
        <v>0</v>
      </c>
      <c r="R7" s="7">
        <f>R10/1024</f>
        <v>5.76171875E-2</v>
      </c>
      <c r="S7" s="7"/>
      <c r="T7" s="7">
        <f>T10/1024</f>
        <v>8.88671875E-2</v>
      </c>
      <c r="U7" s="7"/>
    </row>
    <row r="8" spans="1:21" x14ac:dyDescent="0.3">
      <c r="B8" s="1"/>
      <c r="C8" s="1">
        <f>9.8*POWER(C9,2)</f>
        <v>0.26378173828125001</v>
      </c>
      <c r="D8" s="2">
        <f>9.8*POWER(D9,2)</f>
        <v>0.32333450317382817</v>
      </c>
      <c r="E8" s="1"/>
      <c r="F8" s="1"/>
      <c r="G8" s="2">
        <f>9.8*POWER(G9,2)</f>
        <v>0.7171098709106446</v>
      </c>
      <c r="H8" s="2">
        <f>9.8*POWER(H9,2)</f>
        <v>0.75381164550781254</v>
      </c>
      <c r="I8" s="2"/>
      <c r="J8" t="s">
        <v>14</v>
      </c>
      <c r="K8" s="5" t="e">
        <f>AVERAGE(K11:K60)</f>
        <v>#DIV/0!</v>
      </c>
      <c r="L8" s="5">
        <f>AVERAGE(L11:L60)</f>
        <v>5.2622440440000018</v>
      </c>
      <c r="M8" s="5">
        <f>AVERAGE(M11:M60)</f>
        <v>8.744955583333331</v>
      </c>
      <c r="N8" s="5">
        <f>AVERAGE(N11:N60)</f>
        <v>4.91103384</v>
      </c>
      <c r="O8" s="5">
        <f>AVERAGE(O11:O60)</f>
        <v>8.0472912592592607</v>
      </c>
      <c r="P8" s="1"/>
      <c r="Q8" s="5" t="e">
        <f>AVERAGE(Q11:Q60)</f>
        <v>#DIV/0!</v>
      </c>
      <c r="R8" s="5">
        <f>AVERAGE(R11:R60)</f>
        <v>5.1391952319999987</v>
      </c>
      <c r="S8" s="5">
        <f>AVERAGE(S11:S60)</f>
        <v>8.3975317199999999</v>
      </c>
      <c r="T8" s="5">
        <f>AVERAGE(T11:T60)</f>
        <v>3.5493481902000004</v>
      </c>
      <c r="U8" s="5">
        <f>AVERAGE(U11:U60)</f>
        <v>8.8216006875000001</v>
      </c>
    </row>
    <row r="9" spans="1:21" x14ac:dyDescent="0.3">
      <c r="A9" t="s">
        <v>8</v>
      </c>
      <c r="B9" s="3">
        <f t="shared" ref="B9:D9" si="0">B10/1024</f>
        <v>0</v>
      </c>
      <c r="C9" s="3">
        <f t="shared" si="0"/>
        <v>0.1640625</v>
      </c>
      <c r="D9" s="3">
        <f t="shared" si="0"/>
        <v>0.181640625</v>
      </c>
      <c r="F9" s="3">
        <f t="shared" ref="F9:H9" si="1">F10/1024</f>
        <v>0</v>
      </c>
      <c r="G9" s="3">
        <f t="shared" si="1"/>
        <v>0.2705078125</v>
      </c>
      <c r="H9" s="3">
        <f t="shared" si="1"/>
        <v>0.27734375</v>
      </c>
      <c r="I9" s="9"/>
      <c r="J9" t="s">
        <v>13</v>
      </c>
      <c r="K9" s="5" t="e">
        <f>AVERAGE(K11:K1030)</f>
        <v>#DIV/0!</v>
      </c>
      <c r="L9" s="5">
        <f>AVERAGE(L11:L1030)</f>
        <v>4.4007593421875013</v>
      </c>
      <c r="M9" s="5">
        <f>AVERAGE(M11:M1030)</f>
        <v>8.744955583333331</v>
      </c>
      <c r="N9" s="5">
        <f>AVERAGE(N11:N1030)</f>
        <v>4.8272756725490193</v>
      </c>
      <c r="O9" s="5">
        <f>AVERAGE(O11:O1030)</f>
        <v>8.0472912592592607</v>
      </c>
      <c r="Q9" s="5" t="e">
        <f>AVERAGE(Q11:Q1030)</f>
        <v>#DIV/0!</v>
      </c>
      <c r="R9" s="5">
        <f>AVERAGE(R11:R1030)</f>
        <v>4.4997364620338969</v>
      </c>
      <c r="S9" s="5">
        <f>AVERAGE(S11:S1030)</f>
        <v>8.3975317199999999</v>
      </c>
      <c r="T9" s="5">
        <f>AVERAGE(T11:T1030)</f>
        <v>2.8190397330769219</v>
      </c>
      <c r="U9" s="5">
        <f>AVERAGE(U11:U1030)</f>
        <v>8.8216006875000001</v>
      </c>
    </row>
    <row r="10" spans="1:21" x14ac:dyDescent="0.3">
      <c r="B10">
        <f t="shared" ref="B10:D10" si="2">COUNT(B11:B1030)</f>
        <v>0</v>
      </c>
      <c r="C10">
        <f>COUNT(C11:C1030)</f>
        <v>168</v>
      </c>
      <c r="D10">
        <f t="shared" si="2"/>
        <v>186</v>
      </c>
      <c r="F10">
        <f t="shared" ref="F10:H10" si="3">COUNT(F11:F1030)</f>
        <v>0</v>
      </c>
      <c r="G10">
        <f t="shared" si="3"/>
        <v>277</v>
      </c>
      <c r="H10">
        <f t="shared" si="3"/>
        <v>284</v>
      </c>
      <c r="K10">
        <f>COUNT(K11:K1030)</f>
        <v>0</v>
      </c>
      <c r="L10">
        <f>COUNT(L11:L1030)</f>
        <v>64</v>
      </c>
      <c r="N10">
        <f>COUNT(N11:N1030)</f>
        <v>51</v>
      </c>
      <c r="Q10">
        <f>COUNT(Q11:Q1030)</f>
        <v>0</v>
      </c>
      <c r="R10">
        <f>COUNT(R11:R1030)</f>
        <v>59</v>
      </c>
      <c r="T10">
        <f>COUNT(T11:T1030)</f>
        <v>91</v>
      </c>
    </row>
    <row r="11" spans="1:21" x14ac:dyDescent="0.3">
      <c r="C11">
        <v>0.52451650000000005</v>
      </c>
      <c r="D11">
        <v>0.5414023</v>
      </c>
      <c r="G11">
        <v>0.53794830000000005</v>
      </c>
      <c r="H11">
        <v>0.52544820000000003</v>
      </c>
      <c r="L11">
        <v>3.1444999999999999</v>
      </c>
      <c r="M11">
        <v>3.1444999999999999</v>
      </c>
      <c r="N11">
        <v>2.8601540000000001</v>
      </c>
      <c r="O11">
        <v>2.8601540000000001</v>
      </c>
      <c r="R11">
        <v>2.3679709999999998</v>
      </c>
      <c r="S11">
        <v>8.0555369999999993</v>
      </c>
      <c r="T11">
        <v>2.1619480000000002</v>
      </c>
      <c r="U11">
        <v>13.50554</v>
      </c>
    </row>
    <row r="12" spans="1:21" x14ac:dyDescent="0.3">
      <c r="C12">
        <v>0.47832789999999997</v>
      </c>
      <c r="D12">
        <v>0.50056599999999996</v>
      </c>
      <c r="G12">
        <v>0.50798480000000001</v>
      </c>
      <c r="H12">
        <v>0.48609940000000001</v>
      </c>
      <c r="L12">
        <v>6.3064270000000002</v>
      </c>
      <c r="M12">
        <v>6.3064270000000002</v>
      </c>
      <c r="N12">
        <v>10.62496</v>
      </c>
      <c r="O12">
        <v>10.62496</v>
      </c>
      <c r="R12">
        <v>8.0555369999999993</v>
      </c>
      <c r="S12">
        <v>11.76032</v>
      </c>
      <c r="T12">
        <v>13.50554</v>
      </c>
      <c r="U12">
        <v>11.3988</v>
      </c>
    </row>
    <row r="13" spans="1:21" x14ac:dyDescent="0.3">
      <c r="C13">
        <v>0.4860757</v>
      </c>
      <c r="D13">
        <v>0.45917249999999998</v>
      </c>
      <c r="G13">
        <v>0.47792570000000001</v>
      </c>
      <c r="H13">
        <v>0.44191439999999999</v>
      </c>
      <c r="L13">
        <v>8.2253740000000004</v>
      </c>
      <c r="M13">
        <v>8.2253740000000004</v>
      </c>
      <c r="N13">
        <v>8.2377000000000002</v>
      </c>
      <c r="O13">
        <v>8.2377000000000002</v>
      </c>
      <c r="R13">
        <v>11.76032</v>
      </c>
      <c r="S13">
        <v>10.539669999999999</v>
      </c>
      <c r="T13">
        <v>11.3988</v>
      </c>
      <c r="U13">
        <v>12.77764</v>
      </c>
    </row>
    <row r="14" spans="1:21" x14ac:dyDescent="0.3">
      <c r="C14">
        <v>0.48391790000000001</v>
      </c>
      <c r="D14">
        <v>0.4104196</v>
      </c>
      <c r="G14">
        <v>0.45916859999999998</v>
      </c>
      <c r="H14">
        <v>0.3930709</v>
      </c>
      <c r="L14">
        <v>8.8999410000000001</v>
      </c>
      <c r="M14">
        <v>8.8999410000000001</v>
      </c>
      <c r="N14">
        <v>4.0103619999999998</v>
      </c>
      <c r="O14">
        <v>4.0103619999999998</v>
      </c>
      <c r="R14">
        <v>10.539669999999999</v>
      </c>
      <c r="S14">
        <v>7.0409369999999996</v>
      </c>
      <c r="T14">
        <v>12.77764</v>
      </c>
      <c r="U14">
        <v>3.8452570000000001</v>
      </c>
    </row>
    <row r="15" spans="1:21" x14ac:dyDescent="0.3">
      <c r="C15">
        <v>0.37926140000000003</v>
      </c>
      <c r="D15">
        <v>0.36879689999999998</v>
      </c>
      <c r="G15">
        <v>0.45643450000000002</v>
      </c>
      <c r="H15">
        <v>0.37101509999999999</v>
      </c>
      <c r="L15">
        <v>13.853429999999999</v>
      </c>
      <c r="M15">
        <v>13.853429999999999</v>
      </c>
      <c r="N15">
        <v>15.7689</v>
      </c>
      <c r="O15">
        <v>15.7689</v>
      </c>
      <c r="R15">
        <v>7.0409369999999996</v>
      </c>
      <c r="S15">
        <v>4.398746</v>
      </c>
      <c r="T15">
        <v>3.8452570000000001</v>
      </c>
      <c r="U15">
        <v>10.149290000000001</v>
      </c>
    </row>
    <row r="16" spans="1:21" x14ac:dyDescent="0.3">
      <c r="C16">
        <v>0.37916749999999999</v>
      </c>
      <c r="D16">
        <v>0.33478010000000002</v>
      </c>
      <c r="G16">
        <v>0.42186299999999999</v>
      </c>
      <c r="H16">
        <v>0.33384370000000002</v>
      </c>
      <c r="L16">
        <v>15.35543</v>
      </c>
      <c r="M16">
        <v>15.35543</v>
      </c>
      <c r="N16">
        <v>10.67498</v>
      </c>
      <c r="O16">
        <v>10.67498</v>
      </c>
      <c r="R16">
        <v>4.398746</v>
      </c>
      <c r="S16">
        <v>15.39396</v>
      </c>
      <c r="T16">
        <v>10.149290000000001</v>
      </c>
      <c r="U16">
        <v>8.8257600000000007</v>
      </c>
    </row>
    <row r="17" spans="3:21" x14ac:dyDescent="0.3">
      <c r="C17">
        <v>0.39415600000000001</v>
      </c>
      <c r="D17">
        <v>0.31083909999999998</v>
      </c>
      <c r="G17">
        <v>0.41354600000000002</v>
      </c>
      <c r="H17">
        <v>0.30626389999999998</v>
      </c>
      <c r="L17">
        <v>6.2176169999999997</v>
      </c>
      <c r="M17">
        <v>6.2176169999999997</v>
      </c>
      <c r="N17">
        <v>9.4282009999999996</v>
      </c>
      <c r="O17">
        <v>9.4282009999999996</v>
      </c>
      <c r="R17">
        <v>15.39396</v>
      </c>
      <c r="S17">
        <v>7.7391569999999996</v>
      </c>
      <c r="T17">
        <v>8.8257600000000007</v>
      </c>
      <c r="U17">
        <v>8.9773999999999994</v>
      </c>
    </row>
    <row r="18" spans="3:21" x14ac:dyDescent="0.3">
      <c r="C18">
        <v>0.33854329999999999</v>
      </c>
      <c r="D18">
        <v>0.27807690000000002</v>
      </c>
      <c r="G18">
        <v>0.3849244</v>
      </c>
      <c r="H18">
        <v>0.29236580000000001</v>
      </c>
      <c r="L18">
        <v>6.5078750000000003</v>
      </c>
      <c r="M18">
        <v>6.5078750000000003</v>
      </c>
      <c r="N18">
        <v>14.22503</v>
      </c>
      <c r="O18">
        <v>14.22503</v>
      </c>
      <c r="R18">
        <v>7.7391569999999996</v>
      </c>
      <c r="S18">
        <v>14.32851</v>
      </c>
      <c r="T18">
        <v>8.9773999999999994</v>
      </c>
      <c r="U18">
        <v>9.6407539999999994</v>
      </c>
    </row>
    <row r="19" spans="3:21" x14ac:dyDescent="0.3">
      <c r="C19">
        <v>0.43619829999999998</v>
      </c>
      <c r="D19">
        <v>0.25315159999999998</v>
      </c>
      <c r="G19">
        <v>0.3571937</v>
      </c>
      <c r="H19">
        <v>0.28688629999999998</v>
      </c>
      <c r="L19">
        <v>2.2666759999999999</v>
      </c>
      <c r="M19">
        <v>2.2666759999999999</v>
      </c>
      <c r="N19">
        <v>7.5264879999999996</v>
      </c>
      <c r="O19">
        <v>7.5264879999999996</v>
      </c>
      <c r="R19">
        <v>14.32851</v>
      </c>
      <c r="S19">
        <v>5.6008519999999997</v>
      </c>
      <c r="T19">
        <v>9.6407539999999994</v>
      </c>
      <c r="U19">
        <v>9.9188799999999997</v>
      </c>
    </row>
    <row r="20" spans="3:21" x14ac:dyDescent="0.3">
      <c r="C20">
        <v>0.42383349999999997</v>
      </c>
      <c r="D20">
        <v>0.2214757</v>
      </c>
      <c r="G20">
        <v>0.33754499999999998</v>
      </c>
      <c r="H20">
        <v>0.26721780000000001</v>
      </c>
      <c r="L20">
        <v>11.35047</v>
      </c>
      <c r="M20">
        <v>11.35047</v>
      </c>
      <c r="N20">
        <v>5.4617370000000003</v>
      </c>
      <c r="O20">
        <v>5.4617370000000003</v>
      </c>
      <c r="R20">
        <v>5.6008519999999997</v>
      </c>
      <c r="S20">
        <v>5.3827930000000004</v>
      </c>
      <c r="T20">
        <v>9.9188799999999997</v>
      </c>
      <c r="U20">
        <v>12.53271</v>
      </c>
    </row>
    <row r="21" spans="3:21" x14ac:dyDescent="0.3">
      <c r="C21">
        <v>0.35186319999999999</v>
      </c>
      <c r="D21">
        <v>0.19777429999999999</v>
      </c>
      <c r="G21">
        <v>0.32314330000000002</v>
      </c>
      <c r="H21">
        <v>0.2415728</v>
      </c>
      <c r="L21">
        <v>12.72898</v>
      </c>
      <c r="M21">
        <v>12.72898</v>
      </c>
      <c r="N21">
        <v>13.21805</v>
      </c>
      <c r="O21">
        <v>13.21805</v>
      </c>
      <c r="R21">
        <v>5.3827930000000004</v>
      </c>
      <c r="S21">
        <v>7.4747279999999998</v>
      </c>
      <c r="T21">
        <v>12.53271</v>
      </c>
      <c r="U21">
        <v>4.122166</v>
      </c>
    </row>
    <row r="22" spans="3:21" x14ac:dyDescent="0.3">
      <c r="C22">
        <v>0.16991510000000001</v>
      </c>
      <c r="D22">
        <v>0.1725796</v>
      </c>
      <c r="G22">
        <v>0.3086989</v>
      </c>
      <c r="H22">
        <v>0.2445406</v>
      </c>
      <c r="L22">
        <v>4.9161890000000001</v>
      </c>
      <c r="M22">
        <v>4.9161890000000001</v>
      </c>
      <c r="N22">
        <v>16.10772</v>
      </c>
      <c r="O22">
        <v>16.10772</v>
      </c>
      <c r="R22">
        <v>7.4747279999999998</v>
      </c>
      <c r="S22">
        <v>7.1821989999999998</v>
      </c>
      <c r="T22">
        <v>4.122166</v>
      </c>
      <c r="U22">
        <v>5.773358</v>
      </c>
    </row>
    <row r="23" spans="3:21" x14ac:dyDescent="0.3">
      <c r="C23">
        <v>0.1304796</v>
      </c>
      <c r="D23">
        <v>0.1641204</v>
      </c>
      <c r="G23">
        <v>0.28550379999999997</v>
      </c>
      <c r="H23">
        <v>0.2428083</v>
      </c>
      <c r="L23">
        <v>10.332990000000001</v>
      </c>
      <c r="M23">
        <v>10.332990000000001</v>
      </c>
      <c r="N23">
        <v>11.71177</v>
      </c>
      <c r="O23">
        <v>11.71177</v>
      </c>
      <c r="R23">
        <v>7.1821989999999998</v>
      </c>
      <c r="S23">
        <v>13.16653</v>
      </c>
      <c r="T23">
        <v>5.773358</v>
      </c>
      <c r="U23">
        <v>8.5820159999999994</v>
      </c>
    </row>
    <row r="24" spans="3:21" x14ac:dyDescent="0.3">
      <c r="C24">
        <v>5.3495569999999999E-2</v>
      </c>
      <c r="D24">
        <v>0.1646369</v>
      </c>
      <c r="G24">
        <v>0.2571505</v>
      </c>
      <c r="H24">
        <v>0.2197025</v>
      </c>
      <c r="L24">
        <v>2.9041679999999999</v>
      </c>
      <c r="M24">
        <v>2.9041679999999999</v>
      </c>
      <c r="N24">
        <v>10.19183</v>
      </c>
      <c r="O24">
        <v>10.19183</v>
      </c>
      <c r="R24">
        <v>13.16653</v>
      </c>
      <c r="S24">
        <v>7.1832310000000001</v>
      </c>
      <c r="T24">
        <v>8.5820159999999994</v>
      </c>
      <c r="U24">
        <v>13.222759999999999</v>
      </c>
    </row>
    <row r="25" spans="3:21" x14ac:dyDescent="0.3">
      <c r="C25">
        <v>5.2259310000000003E-2</v>
      </c>
      <c r="D25">
        <v>0.2071036</v>
      </c>
      <c r="G25">
        <v>0.25132520000000003</v>
      </c>
      <c r="H25">
        <v>0.21160409999999999</v>
      </c>
      <c r="L25">
        <v>9.1750030000000002</v>
      </c>
      <c r="M25">
        <v>9.1750030000000002</v>
      </c>
      <c r="N25">
        <v>2.9591639999999999</v>
      </c>
      <c r="O25">
        <v>2.9591639999999999</v>
      </c>
      <c r="R25">
        <v>7.1832310000000001</v>
      </c>
      <c r="S25">
        <v>8.1694180000000003</v>
      </c>
      <c r="T25">
        <v>13.222759999999999</v>
      </c>
      <c r="U25">
        <v>2.785695</v>
      </c>
    </row>
    <row r="26" spans="3:21" x14ac:dyDescent="0.3">
      <c r="C26">
        <v>6.8155969999999996E-2</v>
      </c>
      <c r="D26">
        <v>0.23457169999999999</v>
      </c>
      <c r="G26">
        <v>0.2310323</v>
      </c>
      <c r="H26">
        <v>0.22606889999999999</v>
      </c>
      <c r="L26">
        <v>11.65812</v>
      </c>
      <c r="M26">
        <v>11.65812</v>
      </c>
      <c r="N26">
        <v>3.5859580000000002</v>
      </c>
      <c r="O26">
        <v>3.5859580000000002</v>
      </c>
      <c r="R26">
        <v>8.1694180000000003</v>
      </c>
      <c r="S26">
        <v>11.959009999999999</v>
      </c>
      <c r="T26">
        <v>2.785695</v>
      </c>
      <c r="U26">
        <v>5.0875849999999998</v>
      </c>
    </row>
    <row r="27" spans="3:21" x14ac:dyDescent="0.3">
      <c r="C27">
        <v>5.7064709999999998E-2</v>
      </c>
      <c r="D27">
        <v>0.29684519999999998</v>
      </c>
      <c r="G27">
        <v>0.1570124</v>
      </c>
      <c r="H27">
        <v>0.2268539</v>
      </c>
      <c r="L27">
        <v>8.2566229999999994</v>
      </c>
      <c r="M27">
        <v>8.2566229999999994</v>
      </c>
      <c r="N27">
        <v>10.90409</v>
      </c>
      <c r="O27">
        <v>10.90409</v>
      </c>
      <c r="R27">
        <v>11.959009999999999</v>
      </c>
      <c r="S27">
        <v>7.5640330000000002</v>
      </c>
      <c r="T27">
        <v>5.0875849999999998</v>
      </c>
    </row>
    <row r="28" spans="3:21" x14ac:dyDescent="0.3">
      <c r="C28">
        <v>0.115657</v>
      </c>
      <c r="D28">
        <v>0.47298580000000001</v>
      </c>
      <c r="G28">
        <v>0.143898</v>
      </c>
      <c r="H28">
        <v>0.2236041</v>
      </c>
      <c r="L28">
        <v>14.234970000000001</v>
      </c>
      <c r="M28">
        <v>14.234970000000001</v>
      </c>
      <c r="N28">
        <v>9.2183430000000008</v>
      </c>
      <c r="O28">
        <v>9.2183430000000008</v>
      </c>
      <c r="R28">
        <v>7.5640330000000002</v>
      </c>
      <c r="S28">
        <v>12.785080000000001</v>
      </c>
      <c r="T28">
        <v>1.9616370000000001</v>
      </c>
    </row>
    <row r="29" spans="3:21" x14ac:dyDescent="0.3">
      <c r="C29">
        <v>0.20873230000000001</v>
      </c>
      <c r="D29">
        <v>0.34403030000000001</v>
      </c>
      <c r="G29">
        <v>0.25343840000000001</v>
      </c>
      <c r="H29">
        <v>0.20578389999999999</v>
      </c>
      <c r="L29">
        <v>4.6152629999999997</v>
      </c>
      <c r="M29">
        <v>4.6152629999999997</v>
      </c>
      <c r="N29">
        <v>9.2568509999999993</v>
      </c>
      <c r="O29">
        <v>9.2568509999999993</v>
      </c>
      <c r="R29">
        <v>12.785080000000001</v>
      </c>
      <c r="S29">
        <v>11.632960000000001</v>
      </c>
      <c r="T29">
        <v>9.7865710000000004</v>
      </c>
    </row>
    <row r="30" spans="3:21" x14ac:dyDescent="0.3">
      <c r="C30">
        <v>0.33065299999999997</v>
      </c>
      <c r="D30">
        <v>0.46784540000000002</v>
      </c>
      <c r="G30">
        <v>0.2309803</v>
      </c>
      <c r="H30">
        <v>0.1216472</v>
      </c>
      <c r="L30">
        <v>11.12903</v>
      </c>
      <c r="M30">
        <v>11.12903</v>
      </c>
      <c r="N30">
        <v>2.4803220000000001</v>
      </c>
      <c r="O30">
        <v>2.4803220000000001</v>
      </c>
      <c r="R30">
        <v>11.632960000000001</v>
      </c>
      <c r="S30">
        <v>5.5893810000000004</v>
      </c>
      <c r="T30">
        <v>1.728648</v>
      </c>
    </row>
    <row r="31" spans="3:21" x14ac:dyDescent="0.3">
      <c r="C31">
        <v>0.31629439999999998</v>
      </c>
      <c r="D31">
        <v>0.3315902</v>
      </c>
      <c r="G31">
        <v>0.16398109999999999</v>
      </c>
      <c r="H31">
        <v>0.21019950000000001</v>
      </c>
      <c r="L31">
        <v>11.655709999999999</v>
      </c>
      <c r="M31">
        <v>11.655709999999999</v>
      </c>
      <c r="N31">
        <v>10.88599</v>
      </c>
      <c r="O31">
        <v>10.88599</v>
      </c>
      <c r="R31">
        <v>5.5893810000000004</v>
      </c>
      <c r="S31">
        <v>5.2622359999999997</v>
      </c>
      <c r="T31">
        <v>0.16806199999999999</v>
      </c>
    </row>
    <row r="32" spans="3:21" x14ac:dyDescent="0.3">
      <c r="C32">
        <v>0.2207886</v>
      </c>
      <c r="D32">
        <v>0.251446</v>
      </c>
      <c r="G32">
        <v>0.22802239999999999</v>
      </c>
      <c r="H32">
        <v>0.1921128</v>
      </c>
      <c r="L32">
        <v>10.449909999999999</v>
      </c>
      <c r="M32">
        <v>10.449909999999999</v>
      </c>
      <c r="N32">
        <v>4.2847200000000001</v>
      </c>
      <c r="O32">
        <v>4.2847200000000001</v>
      </c>
      <c r="R32">
        <v>5.2622359999999997</v>
      </c>
      <c r="S32">
        <v>8.9863569999999999</v>
      </c>
      <c r="T32">
        <v>2.5426150000000001</v>
      </c>
    </row>
    <row r="33" spans="3:20" x14ac:dyDescent="0.3">
      <c r="C33">
        <v>0.2389636</v>
      </c>
      <c r="D33">
        <v>0.1760409</v>
      </c>
      <c r="G33">
        <v>0.15098929999999999</v>
      </c>
      <c r="H33">
        <v>0.22559589999999999</v>
      </c>
      <c r="L33">
        <v>10.56864</v>
      </c>
      <c r="M33">
        <v>10.56864</v>
      </c>
      <c r="N33">
        <v>4.9513980000000002</v>
      </c>
      <c r="O33">
        <v>4.9513980000000002</v>
      </c>
      <c r="R33">
        <v>8.9863569999999999</v>
      </c>
      <c r="S33">
        <v>6.4628449999999997</v>
      </c>
      <c r="T33">
        <v>2.7700450000000001</v>
      </c>
    </row>
    <row r="34" spans="3:20" x14ac:dyDescent="0.3">
      <c r="C34">
        <v>0.22370470000000001</v>
      </c>
      <c r="D34">
        <v>0.1063762</v>
      </c>
      <c r="G34">
        <v>5.6903809999999999E-2</v>
      </c>
      <c r="H34">
        <v>0.22888240000000001</v>
      </c>
      <c r="L34">
        <v>5.1255980000000001</v>
      </c>
      <c r="M34">
        <v>5.1255980000000001</v>
      </c>
      <c r="N34">
        <v>6.6861040000000003</v>
      </c>
      <c r="O34">
        <v>6.6861040000000003</v>
      </c>
      <c r="R34">
        <v>6.4628449999999997</v>
      </c>
      <c r="S34">
        <v>4.0548630000000001</v>
      </c>
      <c r="T34">
        <v>2.448769</v>
      </c>
    </row>
    <row r="35" spans="3:20" x14ac:dyDescent="0.3">
      <c r="C35">
        <v>0.17984240000000001</v>
      </c>
      <c r="D35">
        <v>8.4264469999999994E-2</v>
      </c>
      <c r="G35">
        <v>8.0040920000000002E-2</v>
      </c>
      <c r="H35">
        <v>0.18010699999999999</v>
      </c>
      <c r="L35">
        <v>1.512929</v>
      </c>
      <c r="N35">
        <v>3.5985619999999998</v>
      </c>
      <c r="O35">
        <v>3.5985619999999998</v>
      </c>
      <c r="R35">
        <v>4.0548630000000001</v>
      </c>
      <c r="S35">
        <v>2.2249400000000001</v>
      </c>
      <c r="T35">
        <v>1.8702700000000001</v>
      </c>
    </row>
    <row r="36" spans="3:20" x14ac:dyDescent="0.3">
      <c r="C36">
        <v>0.18173919999999999</v>
      </c>
      <c r="D36">
        <v>0.19869510000000001</v>
      </c>
      <c r="G36">
        <v>7.9078579999999996E-2</v>
      </c>
      <c r="H36">
        <v>0.18842429999999999</v>
      </c>
      <c r="L36">
        <v>3.4287100000000001</v>
      </c>
      <c r="N36">
        <v>4.7114209999999996</v>
      </c>
      <c r="O36">
        <v>4.7114209999999996</v>
      </c>
      <c r="R36">
        <v>2.2249400000000001</v>
      </c>
      <c r="T36">
        <v>0.40076240000000002</v>
      </c>
    </row>
    <row r="37" spans="3:20" x14ac:dyDescent="0.3">
      <c r="C37">
        <v>9.9601019999999998E-2</v>
      </c>
      <c r="D37">
        <v>0.1554094</v>
      </c>
      <c r="G37">
        <v>0.1160958</v>
      </c>
      <c r="H37">
        <v>0.14317379999999999</v>
      </c>
      <c r="L37">
        <v>3.355817</v>
      </c>
      <c r="N37">
        <v>3.7060590000000002</v>
      </c>
      <c r="O37">
        <v>3.7060590000000002</v>
      </c>
      <c r="R37">
        <v>0.86985950000000001</v>
      </c>
      <c r="T37">
        <v>2.0041699999999998</v>
      </c>
    </row>
    <row r="38" spans="3:20" x14ac:dyDescent="0.3">
      <c r="C38">
        <v>2.9895720000000001E-2</v>
      </c>
      <c r="D38">
        <v>5.4747419999999998E-2</v>
      </c>
      <c r="G38">
        <v>0.1071424</v>
      </c>
      <c r="H38">
        <v>0.12600040000000001</v>
      </c>
      <c r="L38">
        <v>2.217743</v>
      </c>
      <c r="N38">
        <v>0.23545179999999999</v>
      </c>
      <c r="R38">
        <v>6.4104929999999998</v>
      </c>
      <c r="T38">
        <v>0.67939989999999995</v>
      </c>
    </row>
    <row r="39" spans="3:20" x14ac:dyDescent="0.3">
      <c r="C39">
        <v>0.2136052</v>
      </c>
      <c r="D39">
        <v>6.3428739999999997E-2</v>
      </c>
      <c r="G39">
        <v>0.1630519</v>
      </c>
      <c r="H39">
        <v>8.2477770000000006E-2</v>
      </c>
      <c r="L39">
        <v>7.0424389999999999</v>
      </c>
      <c r="N39">
        <v>1.170795</v>
      </c>
      <c r="R39">
        <v>1.5024409999999999</v>
      </c>
      <c r="T39">
        <v>0.15818650000000001</v>
      </c>
    </row>
    <row r="40" spans="3:20" x14ac:dyDescent="0.3">
      <c r="C40">
        <v>0.25926949999999999</v>
      </c>
      <c r="D40">
        <v>0.15087729999999999</v>
      </c>
      <c r="G40">
        <v>6.0138949999999997E-2</v>
      </c>
      <c r="H40">
        <v>6.3589980000000004E-2</v>
      </c>
      <c r="L40">
        <v>3.2933500000000002</v>
      </c>
      <c r="N40">
        <v>1.348158</v>
      </c>
      <c r="R40">
        <v>1.0563709999999999</v>
      </c>
      <c r="T40">
        <v>0.48802659999999998</v>
      </c>
    </row>
    <row r="41" spans="3:20" x14ac:dyDescent="0.3">
      <c r="C41">
        <v>4.3032639999999997E-2</v>
      </c>
      <c r="D41">
        <v>2.7777449999999999E-2</v>
      </c>
      <c r="G41">
        <v>3.1970520000000002E-2</v>
      </c>
      <c r="H41">
        <v>7.1920010000000006E-2</v>
      </c>
      <c r="L41">
        <v>4.8652790000000001</v>
      </c>
      <c r="N41">
        <v>1.0241979999999999</v>
      </c>
      <c r="R41">
        <v>4.7535369999999997</v>
      </c>
      <c r="T41">
        <v>1.218127</v>
      </c>
    </row>
    <row r="42" spans="3:20" x14ac:dyDescent="0.3">
      <c r="C42">
        <v>5.5915939999999997E-2</v>
      </c>
      <c r="D42">
        <v>0.1517955</v>
      </c>
      <c r="G42">
        <v>1.416041E-2</v>
      </c>
      <c r="H42">
        <v>6.8927299999999997E-2</v>
      </c>
      <c r="L42">
        <v>1.20194</v>
      </c>
      <c r="N42">
        <v>0.20862269999999999</v>
      </c>
      <c r="R42">
        <v>0.32265840000000001</v>
      </c>
      <c r="T42">
        <v>0.19282179999999999</v>
      </c>
    </row>
    <row r="43" spans="3:20" x14ac:dyDescent="0.3">
      <c r="C43">
        <v>9.0281319999999998E-2</v>
      </c>
      <c r="D43">
        <v>0.20953849999999999</v>
      </c>
      <c r="G43">
        <v>0.1008414</v>
      </c>
      <c r="H43">
        <v>0.1036342</v>
      </c>
      <c r="L43">
        <v>0.7664841</v>
      </c>
      <c r="N43">
        <v>0.248108</v>
      </c>
      <c r="R43">
        <v>0.62122330000000003</v>
      </c>
      <c r="T43">
        <v>0.1255261</v>
      </c>
    </row>
    <row r="44" spans="3:20" x14ac:dyDescent="0.3">
      <c r="C44">
        <v>2.6352E-2</v>
      </c>
      <c r="D44">
        <v>0.27923880000000001</v>
      </c>
      <c r="G44">
        <v>0.1247143</v>
      </c>
      <c r="H44">
        <v>5.1559689999999998E-2</v>
      </c>
      <c r="L44">
        <v>0.53486359999999999</v>
      </c>
      <c r="N44">
        <v>1.923405</v>
      </c>
      <c r="R44">
        <v>0.36630859999999998</v>
      </c>
      <c r="T44">
        <v>3.4706380000000002E-2</v>
      </c>
    </row>
    <row r="45" spans="3:20" x14ac:dyDescent="0.3">
      <c r="C45">
        <v>8.1056500000000004E-2</v>
      </c>
      <c r="D45">
        <v>5.5967030000000001E-2</v>
      </c>
      <c r="G45">
        <v>8.6022370000000001E-2</v>
      </c>
      <c r="H45">
        <v>5.896526E-3</v>
      </c>
      <c r="L45">
        <v>0.83595770000000003</v>
      </c>
      <c r="N45">
        <v>4.0711120000000003</v>
      </c>
      <c r="R45">
        <v>0.4488839</v>
      </c>
      <c r="T45">
        <v>0.67494160000000003</v>
      </c>
    </row>
    <row r="46" spans="3:20" x14ac:dyDescent="0.3">
      <c r="C46">
        <v>0.13035630000000001</v>
      </c>
      <c r="D46">
        <v>0.1001958</v>
      </c>
      <c r="G46">
        <v>6.8441890000000005E-2</v>
      </c>
      <c r="H46">
        <v>2.2601300000000001E-2</v>
      </c>
      <c r="L46">
        <v>3.0749939999999998</v>
      </c>
      <c r="N46">
        <v>3.1436739999999999</v>
      </c>
      <c r="R46">
        <v>1.4276329999999999</v>
      </c>
      <c r="T46">
        <v>0.78520780000000001</v>
      </c>
    </row>
    <row r="47" spans="3:20" x14ac:dyDescent="0.3">
      <c r="C47">
        <v>8.9125159999999995E-2</v>
      </c>
      <c r="D47">
        <v>2.5239560000000001E-2</v>
      </c>
      <c r="G47">
        <v>8.3305190000000001E-2</v>
      </c>
      <c r="H47">
        <v>1.8608099999999999E-2</v>
      </c>
      <c r="L47">
        <v>1.605529</v>
      </c>
      <c r="N47">
        <v>2.243169</v>
      </c>
      <c r="R47">
        <v>1.7930029999999999</v>
      </c>
      <c r="T47">
        <v>0.2185984</v>
      </c>
    </row>
    <row r="48" spans="3:20" x14ac:dyDescent="0.3">
      <c r="C48">
        <v>2.3752120000000002E-2</v>
      </c>
      <c r="D48">
        <v>5.4736550000000002E-2</v>
      </c>
      <c r="G48">
        <v>2.656352E-2</v>
      </c>
      <c r="H48">
        <v>1.185348E-2</v>
      </c>
      <c r="L48">
        <v>1.0093920000000001</v>
      </c>
      <c r="N48">
        <v>0.57234640000000003</v>
      </c>
      <c r="R48">
        <v>3.335801</v>
      </c>
      <c r="T48">
        <v>0.74265029999999999</v>
      </c>
    </row>
    <row r="49" spans="3:20" x14ac:dyDescent="0.3">
      <c r="C49">
        <v>1.3337669999999999E-2</v>
      </c>
      <c r="D49">
        <v>7.6471339999999999E-2</v>
      </c>
      <c r="G49">
        <v>1.7923620000000001E-2</v>
      </c>
      <c r="H49">
        <v>1.235517E-2</v>
      </c>
      <c r="L49">
        <v>2.921773</v>
      </c>
      <c r="N49">
        <v>0.2704163</v>
      </c>
      <c r="R49">
        <v>2.1318959999999998</v>
      </c>
      <c r="T49">
        <v>0.37308989999999997</v>
      </c>
    </row>
    <row r="50" spans="3:20" x14ac:dyDescent="0.3">
      <c r="C50">
        <v>1.0119380000000001E-2</v>
      </c>
      <c r="D50">
        <v>0.13371379999999999</v>
      </c>
      <c r="G50">
        <v>3.5308409999999998E-2</v>
      </c>
      <c r="H50">
        <v>1.237443E-2</v>
      </c>
      <c r="L50">
        <v>2.2010519999999998</v>
      </c>
      <c r="N50">
        <v>1.823418</v>
      </c>
      <c r="R50">
        <v>1.964269</v>
      </c>
      <c r="T50">
        <v>0.3368971</v>
      </c>
    </row>
    <row r="51" spans="3:20" x14ac:dyDescent="0.3">
      <c r="C51">
        <v>3.9783220000000001E-2</v>
      </c>
      <c r="D51">
        <v>9.3551019999999999E-2</v>
      </c>
      <c r="G51">
        <v>5.3865999999999997E-2</v>
      </c>
      <c r="H51">
        <v>2.0244649999999999E-2</v>
      </c>
      <c r="L51">
        <v>3.1001150000000002</v>
      </c>
      <c r="N51">
        <v>2.1517710000000001</v>
      </c>
      <c r="R51">
        <v>6.4282859999999999</v>
      </c>
      <c r="T51">
        <v>0.2898905</v>
      </c>
    </row>
    <row r="52" spans="3:20" x14ac:dyDescent="0.3">
      <c r="C52">
        <v>9.5859390000000003E-2</v>
      </c>
      <c r="D52">
        <v>1.410143E-2</v>
      </c>
      <c r="G52">
        <v>6.6019030000000006E-2</v>
      </c>
      <c r="H52">
        <v>2.6630669999999999E-2</v>
      </c>
      <c r="L52">
        <v>1.3537859999999999</v>
      </c>
      <c r="N52">
        <v>1.11626</v>
      </c>
      <c r="R52">
        <v>2.7309480000000002</v>
      </c>
      <c r="T52">
        <v>0.34083720000000001</v>
      </c>
    </row>
    <row r="53" spans="3:20" x14ac:dyDescent="0.3">
      <c r="C53">
        <v>0.1045277</v>
      </c>
      <c r="D53">
        <v>8.9051640000000001E-3</v>
      </c>
      <c r="G53">
        <v>5.3057519999999997E-2</v>
      </c>
      <c r="H53">
        <v>3.443773E-2</v>
      </c>
      <c r="L53">
        <v>2.6822370000000002</v>
      </c>
      <c r="N53">
        <v>1.104762</v>
      </c>
      <c r="R53">
        <v>0.75382939999999998</v>
      </c>
      <c r="T53">
        <v>0.38077699999999998</v>
      </c>
    </row>
    <row r="54" spans="3:20" x14ac:dyDescent="0.3">
      <c r="C54">
        <v>7.0953260000000004E-2</v>
      </c>
      <c r="D54">
        <v>1.2451169999999999E-2</v>
      </c>
      <c r="G54">
        <v>2.754067E-2</v>
      </c>
      <c r="H54">
        <v>5.6542750000000003E-2</v>
      </c>
      <c r="L54">
        <v>0.27448040000000001</v>
      </c>
      <c r="N54">
        <v>0.80933940000000004</v>
      </c>
      <c r="R54">
        <v>1.5402830000000001</v>
      </c>
      <c r="T54">
        <v>0.13567889999999999</v>
      </c>
    </row>
    <row r="55" spans="3:20" x14ac:dyDescent="0.3">
      <c r="C55">
        <v>1.422752E-2</v>
      </c>
      <c r="D55">
        <v>4.4311370000000003E-2</v>
      </c>
      <c r="G55">
        <v>1.874835E-2</v>
      </c>
      <c r="H55">
        <v>4.5807059999999997E-2</v>
      </c>
      <c r="L55">
        <v>1.202272</v>
      </c>
      <c r="N55">
        <v>0.78521459999999998</v>
      </c>
      <c r="R55">
        <v>2.333259</v>
      </c>
      <c r="T55">
        <v>0.11968139999999999</v>
      </c>
    </row>
    <row r="56" spans="3:20" x14ac:dyDescent="0.3">
      <c r="C56">
        <v>1.4550260000000001E-2</v>
      </c>
      <c r="D56">
        <v>9.9867269999999994E-2</v>
      </c>
      <c r="G56">
        <v>1.8862319999999998E-2</v>
      </c>
      <c r="H56">
        <v>4.0817340000000001E-2</v>
      </c>
      <c r="L56">
        <v>1.944655</v>
      </c>
      <c r="N56">
        <v>0.65155090000000004</v>
      </c>
      <c r="R56">
        <v>0.51393560000000005</v>
      </c>
      <c r="T56">
        <v>4.2916259999999998E-2</v>
      </c>
    </row>
    <row r="57" spans="3:20" x14ac:dyDescent="0.3">
      <c r="C57">
        <v>4.4098569999999997E-2</v>
      </c>
      <c r="D57">
        <v>0.1029148</v>
      </c>
      <c r="G57">
        <v>3.5764110000000002E-2</v>
      </c>
      <c r="H57">
        <v>3.2285540000000001E-2</v>
      </c>
      <c r="L57">
        <v>0.26852330000000002</v>
      </c>
      <c r="N57">
        <v>0.3691506</v>
      </c>
      <c r="R57">
        <v>0.31698300000000001</v>
      </c>
      <c r="T57">
        <v>9.3811569999999997E-2</v>
      </c>
    </row>
    <row r="58" spans="3:20" x14ac:dyDescent="0.3">
      <c r="C58">
        <v>7.6746430000000004E-2</v>
      </c>
      <c r="D58">
        <v>4.5176260000000003E-2</v>
      </c>
      <c r="G58">
        <v>5.4308500000000003E-2</v>
      </c>
      <c r="H58">
        <v>4.7641900000000001E-2</v>
      </c>
      <c r="L58">
        <v>0.87229789999999996</v>
      </c>
      <c r="N58">
        <v>1.04636</v>
      </c>
      <c r="R58">
        <v>0.1139059</v>
      </c>
      <c r="T58">
        <v>0.20565890000000001</v>
      </c>
    </row>
    <row r="59" spans="3:20" x14ac:dyDescent="0.3">
      <c r="C59">
        <v>8.0483020000000002E-2</v>
      </c>
      <c r="D59">
        <v>3.054194E-2</v>
      </c>
      <c r="G59">
        <v>5.721267E-2</v>
      </c>
      <c r="H59">
        <v>6.0527739999999997E-2</v>
      </c>
      <c r="L59">
        <v>0.6010972</v>
      </c>
      <c r="N59">
        <v>1.214216</v>
      </c>
      <c r="R59">
        <v>1.3840319999999999</v>
      </c>
      <c r="T59">
        <v>0.3418042</v>
      </c>
    </row>
    <row r="60" spans="3:20" x14ac:dyDescent="0.3">
      <c r="C60">
        <v>8.1339519999999998E-2</v>
      </c>
      <c r="D60">
        <v>2.485449E-2</v>
      </c>
      <c r="G60">
        <v>5.0195249999999997E-2</v>
      </c>
      <c r="H60">
        <v>5.7233480000000003E-2</v>
      </c>
      <c r="L60">
        <v>1.0655520000000001</v>
      </c>
      <c r="N60">
        <v>0.74332929999999997</v>
      </c>
      <c r="R60">
        <v>1.533658</v>
      </c>
      <c r="T60">
        <v>0.4990658</v>
      </c>
    </row>
    <row r="61" spans="3:20" x14ac:dyDescent="0.3">
      <c r="C61">
        <v>6.1117009999999999E-2</v>
      </c>
      <c r="D61">
        <v>2.830821E-2</v>
      </c>
      <c r="G61">
        <v>2.9723969999999999E-2</v>
      </c>
      <c r="H61">
        <v>5.266332E-2</v>
      </c>
      <c r="L61">
        <v>1.273768</v>
      </c>
      <c r="N61">
        <v>0.63936729999999997</v>
      </c>
      <c r="R61">
        <v>4.5788860000000001E-2</v>
      </c>
      <c r="T61">
        <v>0.46760099999999999</v>
      </c>
    </row>
    <row r="62" spans="3:20" x14ac:dyDescent="0.3">
      <c r="C62">
        <v>1.9798610000000001E-2</v>
      </c>
      <c r="D62">
        <v>6.1933719999999998E-2</v>
      </c>
      <c r="G62">
        <v>2.4959660000000002E-2</v>
      </c>
      <c r="H62">
        <v>4.4826989999999997E-2</v>
      </c>
      <c r="L62">
        <v>3.4209299999999998</v>
      </c>
      <c r="R62">
        <v>0.77085550000000003</v>
      </c>
      <c r="T62">
        <v>0.37252299999999999</v>
      </c>
    </row>
    <row r="63" spans="3:20" x14ac:dyDescent="0.3">
      <c r="C63">
        <v>2.2580220000000002E-2</v>
      </c>
      <c r="D63">
        <v>9.0769310000000006E-2</v>
      </c>
      <c r="G63">
        <v>3.6746109999999998E-2</v>
      </c>
      <c r="H63">
        <v>3.856126E-2</v>
      </c>
      <c r="L63">
        <v>2.436696</v>
      </c>
      <c r="R63">
        <v>1.459819</v>
      </c>
      <c r="T63">
        <v>1.7486299999999999</v>
      </c>
    </row>
    <row r="64" spans="3:20" x14ac:dyDescent="0.3">
      <c r="C64">
        <v>6.5156679999999995E-2</v>
      </c>
      <c r="D64">
        <v>6.9928879999999999E-2</v>
      </c>
      <c r="G64">
        <v>5.6582750000000001E-2</v>
      </c>
      <c r="H64">
        <v>4.2612770000000001E-2</v>
      </c>
      <c r="L64">
        <v>0.71948049999999997</v>
      </c>
      <c r="R64">
        <v>0.59067329999999996</v>
      </c>
      <c r="T64">
        <v>2.3995109999999999</v>
      </c>
    </row>
    <row r="65" spans="3:20" x14ac:dyDescent="0.3">
      <c r="C65">
        <v>8.6171739999999997E-2</v>
      </c>
      <c r="D65">
        <v>4.1180380000000003E-2</v>
      </c>
      <c r="G65">
        <v>6.2231000000000002E-2</v>
      </c>
      <c r="H65">
        <v>5.2823599999999998E-2</v>
      </c>
      <c r="L65">
        <v>1.3402989999999999</v>
      </c>
      <c r="R65">
        <v>0.61559399999999997</v>
      </c>
      <c r="T65">
        <v>1.6644749999999999</v>
      </c>
    </row>
    <row r="66" spans="3:20" x14ac:dyDescent="0.3">
      <c r="C66">
        <v>7.78142E-2</v>
      </c>
      <c r="D66">
        <v>2.663068E-2</v>
      </c>
      <c r="G66">
        <v>5.6822150000000002E-2</v>
      </c>
      <c r="H66">
        <v>5.3290400000000002E-2</v>
      </c>
      <c r="L66">
        <v>2.8027679999999999</v>
      </c>
      <c r="R66">
        <v>1.02702</v>
      </c>
      <c r="T66">
        <v>2.355356</v>
      </c>
    </row>
    <row r="67" spans="3:20" x14ac:dyDescent="0.3">
      <c r="C67">
        <v>5.6289480000000003E-2</v>
      </c>
      <c r="D67">
        <v>3.581401E-2</v>
      </c>
      <c r="G67">
        <v>5.9128600000000003E-2</v>
      </c>
      <c r="H67">
        <v>5.9932680000000002E-2</v>
      </c>
      <c r="L67">
        <v>1.7340869999999999</v>
      </c>
      <c r="R67">
        <v>1.075391</v>
      </c>
      <c r="T67">
        <v>0.48668699999999998</v>
      </c>
    </row>
    <row r="68" spans="3:20" x14ac:dyDescent="0.3">
      <c r="C68">
        <v>2.913323E-2</v>
      </c>
      <c r="D68">
        <v>5.8870279999999997E-2</v>
      </c>
      <c r="G68">
        <v>5.532724E-2</v>
      </c>
      <c r="H68">
        <v>5.1877409999999999E-2</v>
      </c>
      <c r="L68">
        <v>0.70824169999999997</v>
      </c>
      <c r="R68">
        <v>1.607715</v>
      </c>
      <c r="T68">
        <v>1.345906</v>
      </c>
    </row>
    <row r="69" spans="3:20" x14ac:dyDescent="0.3">
      <c r="C69">
        <v>3.6975460000000002E-2</v>
      </c>
      <c r="D69">
        <v>7.8451220000000002E-2</v>
      </c>
      <c r="G69">
        <v>4.8821959999999998E-2</v>
      </c>
      <c r="H69">
        <v>4.3497750000000002E-2</v>
      </c>
      <c r="L69">
        <v>0.98707290000000003</v>
      </c>
      <c r="R69">
        <v>1.331833</v>
      </c>
      <c r="T69">
        <v>0.9089952</v>
      </c>
    </row>
    <row r="70" spans="3:20" x14ac:dyDescent="0.3">
      <c r="C70">
        <v>5.5612740000000001E-2</v>
      </c>
      <c r="D70">
        <v>6.8636470000000005E-2</v>
      </c>
      <c r="G70">
        <v>5.4927650000000001E-2</v>
      </c>
      <c r="H70">
        <v>3.6378099999999997E-2</v>
      </c>
      <c r="L70">
        <v>1.2383850000000001</v>
      </c>
      <c r="T70">
        <v>0.65844369999999997</v>
      </c>
    </row>
    <row r="71" spans="3:20" x14ac:dyDescent="0.3">
      <c r="C71">
        <v>7.2880479999999997E-2</v>
      </c>
      <c r="D71">
        <v>5.64669E-2</v>
      </c>
      <c r="G71">
        <v>7.095158E-2</v>
      </c>
      <c r="H71">
        <v>5.051448E-2</v>
      </c>
      <c r="L71">
        <v>0.49342130000000001</v>
      </c>
      <c r="T71">
        <v>0.16469120000000001</v>
      </c>
    </row>
    <row r="72" spans="3:20" x14ac:dyDescent="0.3">
      <c r="C72">
        <v>7.3320280000000002E-2</v>
      </c>
      <c r="D72">
        <v>4.0057639999999999E-2</v>
      </c>
      <c r="G72">
        <v>7.0556099999999997E-2</v>
      </c>
      <c r="H72">
        <v>5.7100169999999999E-2</v>
      </c>
      <c r="L72">
        <v>0.30787890000000001</v>
      </c>
      <c r="T72">
        <v>0.96851969999999998</v>
      </c>
    </row>
    <row r="73" spans="3:20" x14ac:dyDescent="0.3">
      <c r="C73">
        <v>6.1515100000000003E-2</v>
      </c>
      <c r="D73">
        <v>3.950389E-2</v>
      </c>
      <c r="G73">
        <v>6.4382720000000004E-2</v>
      </c>
      <c r="H73">
        <v>5.7196009999999999E-2</v>
      </c>
      <c r="L73">
        <v>0.47348519999999999</v>
      </c>
      <c r="T73">
        <v>1.1871659999999999</v>
      </c>
    </row>
    <row r="74" spans="3:20" x14ac:dyDescent="0.3">
      <c r="C74">
        <v>5.1230699999999997E-2</v>
      </c>
      <c r="D74">
        <v>5.3861579999999999E-2</v>
      </c>
      <c r="G74">
        <v>5.07074E-2</v>
      </c>
      <c r="H74">
        <v>5.1358380000000002E-2</v>
      </c>
      <c r="L74">
        <v>0.59988220000000003</v>
      </c>
      <c r="T74">
        <v>1.2028570000000001</v>
      </c>
    </row>
    <row r="75" spans="3:20" x14ac:dyDescent="0.3">
      <c r="C75">
        <v>4.5480970000000003E-2</v>
      </c>
      <c r="D75">
        <v>6.952245E-2</v>
      </c>
      <c r="G75">
        <v>3.7273750000000001E-2</v>
      </c>
      <c r="H75">
        <v>5.1077079999999997E-2</v>
      </c>
      <c r="T75">
        <v>0.50739279999999998</v>
      </c>
    </row>
    <row r="76" spans="3:20" x14ac:dyDescent="0.3">
      <c r="C76">
        <v>5.07074E-2</v>
      </c>
      <c r="D76">
        <v>7.4777140000000006E-2</v>
      </c>
      <c r="G76">
        <v>4.033018E-2</v>
      </c>
      <c r="H76">
        <v>4.5046919999999997E-2</v>
      </c>
      <c r="T76">
        <v>0.28920659999999998</v>
      </c>
    </row>
    <row r="77" spans="3:20" x14ac:dyDescent="0.3">
      <c r="C77">
        <v>6.4523129999999998E-2</v>
      </c>
      <c r="D77">
        <v>6.5720760000000003E-2</v>
      </c>
      <c r="G77">
        <v>4.3181799999999999E-2</v>
      </c>
      <c r="H77">
        <v>4.6079189999999999E-2</v>
      </c>
      <c r="T77">
        <v>1.279693</v>
      </c>
    </row>
    <row r="78" spans="3:20" x14ac:dyDescent="0.3">
      <c r="C78">
        <v>7.1189479999999999E-2</v>
      </c>
      <c r="D78">
        <v>4.6870870000000002E-2</v>
      </c>
      <c r="G78">
        <v>5.051448E-2</v>
      </c>
      <c r="H78">
        <v>4.6035239999999998E-2</v>
      </c>
      <c r="T78">
        <v>2.0473569999999999</v>
      </c>
    </row>
    <row r="79" spans="3:20" x14ac:dyDescent="0.3">
      <c r="C79">
        <v>6.9275379999999998E-2</v>
      </c>
      <c r="D79">
        <v>4.0957130000000001E-2</v>
      </c>
      <c r="G79">
        <v>6.1408549999999999E-2</v>
      </c>
      <c r="H79">
        <v>5.402933E-2</v>
      </c>
      <c r="T79">
        <v>4.6033400000000002</v>
      </c>
    </row>
    <row r="80" spans="3:20" x14ac:dyDescent="0.3">
      <c r="C80">
        <v>6.05061E-2</v>
      </c>
      <c r="D80">
        <v>4.8015330000000002E-2</v>
      </c>
      <c r="G80">
        <v>4.6048169999999999E-2</v>
      </c>
      <c r="H80">
        <v>5.7206420000000001E-2</v>
      </c>
      <c r="T80">
        <v>3.0547240000000002</v>
      </c>
    </row>
    <row r="81" spans="3:20" x14ac:dyDescent="0.3">
      <c r="C81">
        <v>5.0622800000000003E-2</v>
      </c>
      <c r="D81">
        <v>6.9134290000000001E-2</v>
      </c>
      <c r="G81">
        <v>4.4139049999999999E-2</v>
      </c>
      <c r="H81">
        <v>4.7709330000000001E-2</v>
      </c>
      <c r="T81">
        <v>8.5997269999999997</v>
      </c>
    </row>
    <row r="82" spans="3:20" x14ac:dyDescent="0.3">
      <c r="C82">
        <v>5.3453269999999997E-2</v>
      </c>
      <c r="D82">
        <v>6.9613170000000002E-2</v>
      </c>
      <c r="G82">
        <v>4.4869470000000002E-2</v>
      </c>
      <c r="H82">
        <v>5.2463969999999999E-2</v>
      </c>
      <c r="T82">
        <v>6.7384550000000001</v>
      </c>
    </row>
    <row r="83" spans="3:20" x14ac:dyDescent="0.3">
      <c r="C83">
        <v>6.1673619999999998E-2</v>
      </c>
      <c r="D83">
        <v>6.3537529999999995E-2</v>
      </c>
      <c r="G83">
        <v>4.5593410000000001E-2</v>
      </c>
      <c r="H83">
        <v>4.8653380000000003E-2</v>
      </c>
      <c r="T83">
        <v>12.561999999999999</v>
      </c>
    </row>
    <row r="84" spans="3:20" x14ac:dyDescent="0.3">
      <c r="C84">
        <v>7.2526720000000003E-2</v>
      </c>
      <c r="D84">
        <v>5.3066490000000001E-2</v>
      </c>
      <c r="G84">
        <v>5.0266369999999998E-2</v>
      </c>
      <c r="H84">
        <v>5.2895690000000002E-2</v>
      </c>
      <c r="T84">
        <v>9.6371970000000005</v>
      </c>
    </row>
    <row r="85" spans="3:20" x14ac:dyDescent="0.3">
      <c r="C85">
        <v>8.101535E-2</v>
      </c>
      <c r="D85">
        <v>4.9754470000000002E-2</v>
      </c>
      <c r="G85">
        <v>5.2459430000000001E-2</v>
      </c>
      <c r="H85">
        <v>5.4703910000000001E-2</v>
      </c>
      <c r="T85">
        <v>2.365961</v>
      </c>
    </row>
    <row r="86" spans="3:20" x14ac:dyDescent="0.3">
      <c r="C86">
        <v>6.5417489999999995E-2</v>
      </c>
      <c r="D86">
        <v>4.7646899999999999E-2</v>
      </c>
      <c r="G86">
        <v>5.6128480000000001E-2</v>
      </c>
      <c r="H86">
        <v>5.2152110000000002E-2</v>
      </c>
      <c r="T86">
        <v>0.63660600000000001</v>
      </c>
    </row>
    <row r="87" spans="3:20" x14ac:dyDescent="0.3">
      <c r="C87">
        <v>5.5413249999999997E-2</v>
      </c>
      <c r="D87">
        <v>6.0972659999999998E-2</v>
      </c>
      <c r="G87">
        <v>5.6145460000000001E-2</v>
      </c>
      <c r="H87">
        <v>5.6987450000000002E-2</v>
      </c>
      <c r="T87">
        <v>0.35611599999999999</v>
      </c>
    </row>
    <row r="88" spans="3:20" x14ac:dyDescent="0.3">
      <c r="C88">
        <v>6.0999999999999999E-2</v>
      </c>
      <c r="D88">
        <v>6.8650349999999999E-2</v>
      </c>
      <c r="G88">
        <v>5.4231710000000002E-2</v>
      </c>
      <c r="H88">
        <v>5.4551330000000002E-2</v>
      </c>
      <c r="T88">
        <v>1.2439359999999999</v>
      </c>
    </row>
    <row r="89" spans="3:20" x14ac:dyDescent="0.3">
      <c r="C89">
        <v>5.9575990000000002E-2</v>
      </c>
      <c r="D89">
        <v>6.4933340000000006E-2</v>
      </c>
      <c r="G89">
        <v>5.5154790000000002E-2</v>
      </c>
      <c r="H89">
        <v>5.1633539999999999E-2</v>
      </c>
      <c r="T89">
        <v>0.33780779999999999</v>
      </c>
    </row>
    <row r="90" spans="3:20" x14ac:dyDescent="0.3">
      <c r="C90">
        <v>6.7085359999999997E-2</v>
      </c>
      <c r="D90">
        <v>5.6026569999999998E-2</v>
      </c>
      <c r="G90">
        <v>5.7012519999999997E-2</v>
      </c>
      <c r="H90">
        <v>5.2209159999999998E-2</v>
      </c>
      <c r="T90">
        <v>0.6888282</v>
      </c>
    </row>
    <row r="91" spans="3:20" x14ac:dyDescent="0.3">
      <c r="C91">
        <v>7.0092160000000001E-2</v>
      </c>
      <c r="D91">
        <v>5.7110590000000003E-2</v>
      </c>
      <c r="G91">
        <v>6.3285900000000006E-2</v>
      </c>
      <c r="H91">
        <v>5.8991509999999997E-2</v>
      </c>
      <c r="T91">
        <v>0.94353370000000003</v>
      </c>
    </row>
    <row r="92" spans="3:20" x14ac:dyDescent="0.3">
      <c r="C92">
        <v>6.6181149999999994E-2</v>
      </c>
      <c r="D92">
        <v>5.7703810000000001E-2</v>
      </c>
      <c r="G92">
        <v>6.5015820000000002E-2</v>
      </c>
      <c r="H92">
        <v>5.5428289999999998E-2</v>
      </c>
      <c r="T92">
        <v>0.79793000000000003</v>
      </c>
    </row>
    <row r="93" spans="3:20" x14ac:dyDescent="0.3">
      <c r="C93">
        <v>6.7784590000000006E-2</v>
      </c>
      <c r="D93">
        <v>6.2891450000000002E-2</v>
      </c>
      <c r="G93">
        <v>6.6357239999999998E-2</v>
      </c>
      <c r="H93">
        <v>5.3653369999999999E-2</v>
      </c>
      <c r="T93">
        <v>1.6919200000000001</v>
      </c>
    </row>
    <row r="94" spans="3:20" x14ac:dyDescent="0.3">
      <c r="C94">
        <v>6.3818020000000003E-2</v>
      </c>
      <c r="D94">
        <v>6.1202670000000001E-2</v>
      </c>
      <c r="G94">
        <v>6.0184469999999997E-2</v>
      </c>
      <c r="H94">
        <v>5.310687E-2</v>
      </c>
      <c r="T94">
        <v>0.34404309999999999</v>
      </c>
    </row>
    <row r="95" spans="3:20" x14ac:dyDescent="0.3">
      <c r="C95">
        <v>6.1522849999999997E-2</v>
      </c>
      <c r="D95">
        <v>6.3591850000000005E-2</v>
      </c>
      <c r="G95">
        <v>5.7955010000000001E-2</v>
      </c>
      <c r="H95">
        <v>5.2270700000000003E-2</v>
      </c>
      <c r="T95">
        <v>0.49055749999999998</v>
      </c>
    </row>
    <row r="96" spans="3:20" x14ac:dyDescent="0.3">
      <c r="C96">
        <v>6.7347539999999997E-2</v>
      </c>
      <c r="D96">
        <v>6.3526280000000004E-2</v>
      </c>
      <c r="G96">
        <v>5.383284E-2</v>
      </c>
      <c r="H96">
        <v>5.4418019999999998E-2</v>
      </c>
      <c r="T96">
        <v>0.46960610000000003</v>
      </c>
    </row>
    <row r="97" spans="3:20" x14ac:dyDescent="0.3">
      <c r="C97">
        <v>7.1923319999999999E-2</v>
      </c>
      <c r="D97">
        <v>5.8985450000000002E-2</v>
      </c>
      <c r="G97">
        <v>5.8172389999999997E-2</v>
      </c>
      <c r="H97">
        <v>5.6570120000000002E-2</v>
      </c>
      <c r="T97">
        <v>0.73143119999999995</v>
      </c>
    </row>
    <row r="98" spans="3:20" x14ac:dyDescent="0.3">
      <c r="C98">
        <v>6.9570380000000001E-2</v>
      </c>
      <c r="D98">
        <v>5.763567E-2</v>
      </c>
      <c r="G98">
        <v>5.9255339999999997E-2</v>
      </c>
      <c r="H98">
        <v>6.0482479999999998E-2</v>
      </c>
      <c r="T98">
        <v>0.65222290000000005</v>
      </c>
    </row>
    <row r="99" spans="3:20" x14ac:dyDescent="0.3">
      <c r="C99">
        <v>6.8530560000000004E-2</v>
      </c>
      <c r="D99">
        <v>5.8439909999999998E-2</v>
      </c>
      <c r="G99">
        <v>6.0728070000000002E-2</v>
      </c>
      <c r="H99">
        <v>5.9245289999999999E-2</v>
      </c>
      <c r="T99">
        <v>0.75647070000000005</v>
      </c>
    </row>
    <row r="100" spans="3:20" x14ac:dyDescent="0.3">
      <c r="C100">
        <v>6.3376150000000006E-2</v>
      </c>
      <c r="D100">
        <v>6.4084269999999999E-2</v>
      </c>
      <c r="G100">
        <v>5.7418339999999998E-2</v>
      </c>
      <c r="H100">
        <v>5.5492699999999999E-2</v>
      </c>
      <c r="T100">
        <v>0.50862370000000001</v>
      </c>
    </row>
    <row r="101" spans="3:20" x14ac:dyDescent="0.3">
      <c r="C101">
        <v>6.9995260000000004E-2</v>
      </c>
      <c r="D101">
        <v>7.0361750000000001E-2</v>
      </c>
      <c r="G101">
        <v>5.9619940000000003E-2</v>
      </c>
      <c r="H101">
        <v>5.900967E-2</v>
      </c>
      <c r="T101">
        <v>0.79915809999999998</v>
      </c>
    </row>
    <row r="102" spans="3:20" x14ac:dyDescent="0.3">
      <c r="C102">
        <v>6.8593080000000001E-2</v>
      </c>
      <c r="D102">
        <v>7.1005250000000006E-2</v>
      </c>
      <c r="G102">
        <v>5.7006250000000001E-2</v>
      </c>
      <c r="H102">
        <v>5.6914270000000003E-2</v>
      </c>
    </row>
    <row r="103" spans="3:20" x14ac:dyDescent="0.3">
      <c r="C103">
        <v>7.8936930000000002E-2</v>
      </c>
      <c r="D103">
        <v>6.9046399999999994E-2</v>
      </c>
      <c r="G103">
        <v>5.8488789999999999E-2</v>
      </c>
      <c r="H103">
        <v>5.4923310000000003E-2</v>
      </c>
    </row>
    <row r="104" spans="3:20" x14ac:dyDescent="0.3">
      <c r="C104">
        <v>7.2548059999999998E-2</v>
      </c>
      <c r="D104">
        <v>6.5215129999999996E-2</v>
      </c>
      <c r="G104">
        <v>6.0208209999999998E-2</v>
      </c>
      <c r="H104">
        <v>5.5634139999999999E-2</v>
      </c>
    </row>
    <row r="105" spans="3:20" x14ac:dyDescent="0.3">
      <c r="C105">
        <v>7.2383749999999997E-2</v>
      </c>
      <c r="D105">
        <v>6.768615E-2</v>
      </c>
      <c r="G105">
        <v>6.944533E-2</v>
      </c>
      <c r="H105">
        <v>5.9459949999999998E-2</v>
      </c>
    </row>
    <row r="106" spans="3:20" x14ac:dyDescent="0.3">
      <c r="C106">
        <v>7.3676679999999994E-2</v>
      </c>
      <c r="D106">
        <v>6.8037070000000005E-2</v>
      </c>
      <c r="G106">
        <v>6.5402929999999998E-2</v>
      </c>
      <c r="H106">
        <v>6.0492320000000002E-2</v>
      </c>
    </row>
    <row r="107" spans="3:20" x14ac:dyDescent="0.3">
      <c r="C107">
        <v>6.9030869999999994E-2</v>
      </c>
      <c r="D107">
        <v>7.2073819999999997E-2</v>
      </c>
      <c r="G107">
        <v>6.4918680000000006E-2</v>
      </c>
      <c r="H107">
        <v>6.3052170000000005E-2</v>
      </c>
    </row>
    <row r="108" spans="3:20" x14ac:dyDescent="0.3">
      <c r="C108">
        <v>7.1616390000000002E-2</v>
      </c>
      <c r="D108">
        <v>6.8100040000000001E-2</v>
      </c>
      <c r="G108">
        <v>6.2673339999999994E-2</v>
      </c>
      <c r="H108">
        <v>6.3165369999999998E-2</v>
      </c>
    </row>
    <row r="109" spans="3:20" x14ac:dyDescent="0.3">
      <c r="C109">
        <v>7.518685E-2</v>
      </c>
      <c r="D109">
        <v>6.7342239999999998E-2</v>
      </c>
      <c r="G109">
        <v>6.5264420000000004E-2</v>
      </c>
      <c r="H109">
        <v>5.676134E-2</v>
      </c>
    </row>
    <row r="110" spans="3:20" x14ac:dyDescent="0.3">
      <c r="C110">
        <v>7.5102870000000002E-2</v>
      </c>
      <c r="D110">
        <v>7.3038779999999998E-2</v>
      </c>
      <c r="G110">
        <v>6.4839759999999996E-2</v>
      </c>
      <c r="H110">
        <v>5.8588460000000002E-2</v>
      </c>
    </row>
    <row r="111" spans="3:20" x14ac:dyDescent="0.3">
      <c r="C111">
        <v>7.4748480000000006E-2</v>
      </c>
      <c r="D111">
        <v>7.1564829999999996E-2</v>
      </c>
      <c r="G111">
        <v>6.7745920000000001E-2</v>
      </c>
      <c r="H111">
        <v>6.2967140000000005E-2</v>
      </c>
    </row>
    <row r="112" spans="3:20" x14ac:dyDescent="0.3">
      <c r="C112">
        <v>7.7507560000000003E-2</v>
      </c>
      <c r="D112">
        <v>7.4958449999999996E-2</v>
      </c>
      <c r="G112">
        <v>6.4093559999999994E-2</v>
      </c>
      <c r="H112">
        <v>6.2006730000000003E-2</v>
      </c>
    </row>
    <row r="113" spans="3:8" x14ac:dyDescent="0.3">
      <c r="C113">
        <v>7.5610079999999996E-2</v>
      </c>
      <c r="D113">
        <v>7.5924389999999994E-2</v>
      </c>
      <c r="G113">
        <v>7.2400199999999998E-2</v>
      </c>
      <c r="H113">
        <v>5.8892519999999997E-2</v>
      </c>
    </row>
    <row r="114" spans="3:8" x14ac:dyDescent="0.3">
      <c r="C114">
        <v>7.2372229999999996E-2</v>
      </c>
      <c r="D114">
        <v>7.1030410000000002E-2</v>
      </c>
      <c r="G114">
        <v>7.1987860000000001E-2</v>
      </c>
      <c r="H114">
        <v>6.1445380000000001E-2</v>
      </c>
    </row>
    <row r="115" spans="3:8" x14ac:dyDescent="0.3">
      <c r="C115">
        <v>7.6802270000000006E-2</v>
      </c>
      <c r="D115">
        <v>7.732145E-2</v>
      </c>
      <c r="G115">
        <v>5.7631540000000002E-2</v>
      </c>
      <c r="H115">
        <v>6.6127149999999996E-2</v>
      </c>
    </row>
    <row r="116" spans="3:8" x14ac:dyDescent="0.3">
      <c r="C116">
        <v>7.4102119999999994E-2</v>
      </c>
      <c r="D116">
        <v>7.5665179999999999E-2</v>
      </c>
      <c r="G116">
        <v>6.8105299999999994E-2</v>
      </c>
      <c r="H116">
        <v>6.3877690000000001E-2</v>
      </c>
    </row>
    <row r="117" spans="3:8" x14ac:dyDescent="0.3">
      <c r="C117">
        <v>7.9137289999999999E-2</v>
      </c>
      <c r="D117">
        <v>7.1682860000000001E-2</v>
      </c>
      <c r="G117">
        <v>7.0439550000000004E-2</v>
      </c>
      <c r="H117">
        <v>6.7241369999999995E-2</v>
      </c>
    </row>
    <row r="118" spans="3:8" x14ac:dyDescent="0.3">
      <c r="C118">
        <v>8.0444550000000004E-2</v>
      </c>
      <c r="D118">
        <v>7.5979270000000002E-2</v>
      </c>
      <c r="G118">
        <v>7.2908249999999994E-2</v>
      </c>
      <c r="H118">
        <v>6.2953889999999998E-2</v>
      </c>
    </row>
    <row r="119" spans="3:8" x14ac:dyDescent="0.3">
      <c r="C119">
        <v>7.8664940000000003E-2</v>
      </c>
      <c r="D119">
        <v>7.2662859999999996E-2</v>
      </c>
      <c r="G119">
        <v>7.3613639999999994E-2</v>
      </c>
      <c r="H119">
        <v>6.6450480000000006E-2</v>
      </c>
    </row>
    <row r="120" spans="3:8" x14ac:dyDescent="0.3">
      <c r="C120">
        <v>7.6173340000000006E-2</v>
      </c>
      <c r="D120">
        <v>7.7175010000000002E-2</v>
      </c>
      <c r="G120">
        <v>6.0814279999999998E-2</v>
      </c>
      <c r="H120">
        <v>6.0237859999999997E-2</v>
      </c>
    </row>
    <row r="121" spans="3:8" x14ac:dyDescent="0.3">
      <c r="C121">
        <v>8.0834370000000003E-2</v>
      </c>
      <c r="D121">
        <v>7.6633090000000001E-2</v>
      </c>
      <c r="G121">
        <v>7.1209549999999996E-2</v>
      </c>
      <c r="H121">
        <v>6.6387740000000001E-2</v>
      </c>
    </row>
    <row r="122" spans="3:8" x14ac:dyDescent="0.3">
      <c r="C122">
        <v>8.064412E-2</v>
      </c>
      <c r="D122">
        <v>7.8598310000000005E-2</v>
      </c>
      <c r="G122">
        <v>7.4285080000000003E-2</v>
      </c>
      <c r="H122">
        <v>6.6062289999999996E-2</v>
      </c>
    </row>
    <row r="123" spans="3:8" x14ac:dyDescent="0.3">
      <c r="C123">
        <v>7.9343159999999996E-2</v>
      </c>
      <c r="D123">
        <v>7.9730899999999993E-2</v>
      </c>
      <c r="G123">
        <v>7.6090459999999999E-2</v>
      </c>
      <c r="H123">
        <v>6.8702360000000004E-2</v>
      </c>
    </row>
    <row r="124" spans="3:8" x14ac:dyDescent="0.3">
      <c r="C124">
        <v>8.0180639999999997E-2</v>
      </c>
      <c r="D124">
        <v>8.2577330000000004E-2</v>
      </c>
      <c r="G124">
        <v>6.528813E-2</v>
      </c>
      <c r="H124">
        <v>6.528813E-2</v>
      </c>
    </row>
    <row r="125" spans="3:8" x14ac:dyDescent="0.3">
      <c r="C125">
        <v>8.3542119999999997E-2</v>
      </c>
      <c r="D125">
        <v>7.3741310000000004E-2</v>
      </c>
      <c r="G125">
        <v>7.673402E-2</v>
      </c>
      <c r="H125">
        <v>7.0397280000000007E-2</v>
      </c>
    </row>
    <row r="126" spans="3:8" x14ac:dyDescent="0.3">
      <c r="C126">
        <v>8.0296389999999995E-2</v>
      </c>
      <c r="D126">
        <v>8.1419989999999998E-2</v>
      </c>
      <c r="G126">
        <v>6.9585789999999995E-2</v>
      </c>
      <c r="H126">
        <v>6.6262070000000006E-2</v>
      </c>
    </row>
    <row r="127" spans="3:8" x14ac:dyDescent="0.3">
      <c r="C127">
        <v>8.5344219999999998E-2</v>
      </c>
      <c r="D127">
        <v>8.0617549999999996E-2</v>
      </c>
      <c r="G127">
        <v>7.3411160000000003E-2</v>
      </c>
      <c r="H127">
        <v>6.6146949999999996E-2</v>
      </c>
    </row>
    <row r="128" spans="3:8" x14ac:dyDescent="0.3">
      <c r="C128">
        <v>8.7788480000000002E-2</v>
      </c>
      <c r="D128">
        <v>8.0645599999999998E-2</v>
      </c>
      <c r="G128">
        <v>7.3647589999999999E-2</v>
      </c>
      <c r="H128">
        <v>6.8643410000000002E-2</v>
      </c>
    </row>
    <row r="129" spans="3:8" x14ac:dyDescent="0.3">
      <c r="C129">
        <v>8.3909040000000004E-2</v>
      </c>
      <c r="D129">
        <v>7.2148119999999996E-2</v>
      </c>
      <c r="G129">
        <v>7.0981779999999994E-2</v>
      </c>
      <c r="H129">
        <v>7.2626800000000005E-2</v>
      </c>
    </row>
    <row r="130" spans="3:8" x14ac:dyDescent="0.3">
      <c r="C130">
        <v>8.6054210000000006E-2</v>
      </c>
      <c r="D130">
        <v>8.1395129999999996E-2</v>
      </c>
      <c r="G130">
        <v>7.2304740000000006E-2</v>
      </c>
      <c r="H130">
        <v>7.1895169999999994E-2</v>
      </c>
    </row>
    <row r="131" spans="3:8" x14ac:dyDescent="0.3">
      <c r="C131">
        <v>8.5760349999999999E-2</v>
      </c>
      <c r="D131">
        <v>8.4158419999999998E-2</v>
      </c>
      <c r="G131">
        <v>7.6789860000000001E-2</v>
      </c>
      <c r="H131">
        <v>6.3080490000000003E-2</v>
      </c>
    </row>
    <row r="132" spans="3:8" x14ac:dyDescent="0.3">
      <c r="C132">
        <v>8.6460049999999997E-2</v>
      </c>
      <c r="D132">
        <v>7.9651710000000001E-2</v>
      </c>
      <c r="G132">
        <v>7.9621810000000001E-2</v>
      </c>
      <c r="H132">
        <v>7.0404049999999996E-2</v>
      </c>
    </row>
    <row r="133" spans="3:8" x14ac:dyDescent="0.3">
      <c r="C133">
        <v>9.0101769999999998E-2</v>
      </c>
      <c r="D133">
        <v>8.6651270000000002E-2</v>
      </c>
      <c r="G133">
        <v>7.9650209999999999E-2</v>
      </c>
      <c r="H133">
        <v>7.7826439999999997E-2</v>
      </c>
    </row>
    <row r="134" spans="3:8" x14ac:dyDescent="0.3">
      <c r="C134">
        <v>8.5914340000000006E-2</v>
      </c>
      <c r="D134">
        <v>8.0548090000000003E-2</v>
      </c>
      <c r="G134">
        <v>7.8642229999999994E-2</v>
      </c>
      <c r="H134">
        <v>7.2520150000000005E-2</v>
      </c>
    </row>
    <row r="135" spans="3:8" x14ac:dyDescent="0.3">
      <c r="C135">
        <v>9.3692189999999995E-2</v>
      </c>
      <c r="D135">
        <v>8.4289900000000001E-2</v>
      </c>
      <c r="G135">
        <v>7.258908E-2</v>
      </c>
      <c r="H135">
        <v>7.2502079999999997E-2</v>
      </c>
    </row>
    <row r="136" spans="3:8" x14ac:dyDescent="0.3">
      <c r="C136">
        <v>9.4396149999999998E-2</v>
      </c>
      <c r="D136">
        <v>8.6265649999999999E-2</v>
      </c>
      <c r="G136">
        <v>7.9903950000000001E-2</v>
      </c>
      <c r="H136">
        <v>7.1356550000000005E-2</v>
      </c>
    </row>
    <row r="137" spans="3:8" x14ac:dyDescent="0.3">
      <c r="C137">
        <v>9.2619779999999999E-2</v>
      </c>
      <c r="D137">
        <v>7.9317639999999995E-2</v>
      </c>
      <c r="G137">
        <v>7.7442999999999998E-2</v>
      </c>
      <c r="H137">
        <v>7.9748819999999998E-2</v>
      </c>
    </row>
    <row r="138" spans="3:8" x14ac:dyDescent="0.3">
      <c r="C138">
        <v>9.4178940000000003E-2</v>
      </c>
      <c r="D138">
        <v>9.0096490000000001E-2</v>
      </c>
      <c r="G138">
        <v>8.1736729999999994E-2</v>
      </c>
      <c r="H138">
        <v>7.1391579999999996E-2</v>
      </c>
    </row>
    <row r="139" spans="3:8" x14ac:dyDescent="0.3">
      <c r="C139">
        <v>9.8750989999999997E-2</v>
      </c>
      <c r="D139">
        <v>8.2904000000000005E-2</v>
      </c>
      <c r="G139">
        <v>7.8810110000000003E-2</v>
      </c>
      <c r="H139">
        <v>7.6140520000000003E-2</v>
      </c>
    </row>
    <row r="140" spans="3:8" x14ac:dyDescent="0.3">
      <c r="C140">
        <v>0.10078819999999999</v>
      </c>
      <c r="D140">
        <v>8.6541270000000003E-2</v>
      </c>
      <c r="G140">
        <v>7.9878610000000003E-2</v>
      </c>
      <c r="H140">
        <v>7.2258610000000001E-2</v>
      </c>
    </row>
    <row r="141" spans="3:8" x14ac:dyDescent="0.3">
      <c r="C141">
        <v>0.1013009</v>
      </c>
      <c r="D141">
        <v>8.0462309999999995E-2</v>
      </c>
      <c r="G141">
        <v>8.0296389999999995E-2</v>
      </c>
      <c r="H141">
        <v>7.1964700000000006E-2</v>
      </c>
    </row>
    <row r="142" spans="3:8" x14ac:dyDescent="0.3">
      <c r="C142">
        <v>9.8403119999999997E-2</v>
      </c>
      <c r="D142">
        <v>8.3643250000000002E-2</v>
      </c>
      <c r="G142">
        <v>8.5015709999999994E-2</v>
      </c>
      <c r="H142">
        <v>7.3888099999999998E-2</v>
      </c>
    </row>
    <row r="143" spans="3:8" x14ac:dyDescent="0.3">
      <c r="C143">
        <v>0.1039245</v>
      </c>
      <c r="D143">
        <v>8.5081509999999999E-2</v>
      </c>
      <c r="G143">
        <v>7.7336840000000004E-2</v>
      </c>
      <c r="H143">
        <v>7.2862510000000005E-2</v>
      </c>
    </row>
    <row r="144" spans="3:8" x14ac:dyDescent="0.3">
      <c r="C144">
        <v>0.10147109999999999</v>
      </c>
      <c r="D144">
        <v>9.3423649999999997E-2</v>
      </c>
      <c r="G144">
        <v>8.1198859999999998E-2</v>
      </c>
      <c r="H144">
        <v>7.9065029999999994E-2</v>
      </c>
    </row>
    <row r="145" spans="3:8" x14ac:dyDescent="0.3">
      <c r="C145">
        <v>0.1061913</v>
      </c>
      <c r="D145">
        <v>9.2532310000000007E-2</v>
      </c>
      <c r="G145">
        <v>8.0480060000000006E-2</v>
      </c>
      <c r="H145">
        <v>8.0073649999999996E-2</v>
      </c>
    </row>
    <row r="146" spans="3:8" x14ac:dyDescent="0.3">
      <c r="C146">
        <v>0.1018331</v>
      </c>
      <c r="D146">
        <v>8.9341329999999997E-2</v>
      </c>
      <c r="G146">
        <v>8.6255979999999996E-2</v>
      </c>
      <c r="H146">
        <v>7.8737559999999998E-2</v>
      </c>
    </row>
    <row r="147" spans="3:8" x14ac:dyDescent="0.3">
      <c r="C147">
        <v>0.10611619999999999</v>
      </c>
      <c r="D147">
        <v>9.3901650000000003E-2</v>
      </c>
      <c r="G147">
        <v>8.2610489999999995E-2</v>
      </c>
      <c r="H147">
        <v>7.5015620000000005E-2</v>
      </c>
    </row>
    <row r="148" spans="3:8" x14ac:dyDescent="0.3">
      <c r="C148">
        <v>0.1038019</v>
      </c>
      <c r="D148">
        <v>9.2736700000000005E-2</v>
      </c>
      <c r="G148">
        <v>8.09227E-2</v>
      </c>
      <c r="H148">
        <v>7.9201969999999997E-2</v>
      </c>
    </row>
    <row r="149" spans="3:8" x14ac:dyDescent="0.3">
      <c r="C149">
        <v>0.1141847</v>
      </c>
      <c r="D149">
        <v>9.1658299999999998E-2</v>
      </c>
      <c r="G149">
        <v>8.8544769999999995E-2</v>
      </c>
      <c r="H149">
        <v>8.2928420000000003E-2</v>
      </c>
    </row>
    <row r="150" spans="3:8" x14ac:dyDescent="0.3">
      <c r="C150">
        <v>0.1132518</v>
      </c>
      <c r="D150">
        <v>9.3662949999999995E-2</v>
      </c>
      <c r="G150">
        <v>8.8722099999999998E-2</v>
      </c>
      <c r="H150">
        <v>8.1374650000000007E-2</v>
      </c>
    </row>
    <row r="151" spans="3:8" x14ac:dyDescent="0.3">
      <c r="C151">
        <v>0.11262229999999999</v>
      </c>
      <c r="D151">
        <v>9.6396990000000002E-2</v>
      </c>
      <c r="G151">
        <v>8.1544210000000006E-2</v>
      </c>
      <c r="H151">
        <v>8.291693E-2</v>
      </c>
    </row>
    <row r="152" spans="3:8" x14ac:dyDescent="0.3">
      <c r="C152">
        <v>0.119029</v>
      </c>
      <c r="D152">
        <v>9.5827099999999998E-2</v>
      </c>
      <c r="G152">
        <v>8.1052089999999993E-2</v>
      </c>
      <c r="H152">
        <v>8.1950590000000004E-2</v>
      </c>
    </row>
    <row r="153" spans="3:8" x14ac:dyDescent="0.3">
      <c r="C153">
        <v>0.1202442</v>
      </c>
      <c r="D153">
        <v>9.4942029999999997E-2</v>
      </c>
      <c r="G153">
        <v>9.1177679999999997E-2</v>
      </c>
      <c r="H153">
        <v>8.1840090000000004E-2</v>
      </c>
    </row>
    <row r="154" spans="3:8" x14ac:dyDescent="0.3">
      <c r="C154">
        <v>0.12469139999999999</v>
      </c>
      <c r="D154">
        <v>0.1017489</v>
      </c>
      <c r="G154">
        <v>8.7783050000000001E-2</v>
      </c>
      <c r="H154">
        <v>8.7160950000000001E-2</v>
      </c>
    </row>
    <row r="155" spans="3:8" x14ac:dyDescent="0.3">
      <c r="C155">
        <v>0.12182709999999999</v>
      </c>
      <c r="D155">
        <v>9.7425390000000001E-2</v>
      </c>
      <c r="G155">
        <v>8.6398059999999999E-2</v>
      </c>
      <c r="H155">
        <v>8.3144949999999995E-2</v>
      </c>
    </row>
    <row r="156" spans="3:8" x14ac:dyDescent="0.3">
      <c r="C156">
        <v>0.1264306</v>
      </c>
      <c r="D156">
        <v>9.7865599999999997E-2</v>
      </c>
      <c r="G156">
        <v>8.3921819999999994E-2</v>
      </c>
      <c r="H156">
        <v>8.0451949999999994E-2</v>
      </c>
    </row>
    <row r="157" spans="3:8" x14ac:dyDescent="0.3">
      <c r="C157">
        <v>0.129413</v>
      </c>
      <c r="D157">
        <v>0.10381559999999999</v>
      </c>
      <c r="G157">
        <v>8.6498599999999995E-2</v>
      </c>
      <c r="H157">
        <v>8.7537190000000001E-2</v>
      </c>
    </row>
    <row r="158" spans="3:8" x14ac:dyDescent="0.3">
      <c r="C158">
        <v>0.13521739999999999</v>
      </c>
      <c r="D158">
        <v>0.1068887</v>
      </c>
      <c r="G158">
        <v>9.2317159999999995E-2</v>
      </c>
      <c r="H158">
        <v>8.3580600000000005E-2</v>
      </c>
    </row>
    <row r="159" spans="3:8" x14ac:dyDescent="0.3">
      <c r="C159">
        <v>0.1371358</v>
      </c>
      <c r="D159">
        <v>0.1114981</v>
      </c>
      <c r="G159">
        <v>8.4035250000000006E-2</v>
      </c>
      <c r="H159">
        <v>8.7078939999999994E-2</v>
      </c>
    </row>
    <row r="160" spans="3:8" x14ac:dyDescent="0.3">
      <c r="C160">
        <v>0.13950489999999999</v>
      </c>
      <c r="D160">
        <v>0.1100513</v>
      </c>
      <c r="G160">
        <v>8.4958259999999994E-2</v>
      </c>
      <c r="H160">
        <v>8.4536760000000002E-2</v>
      </c>
    </row>
    <row r="161" spans="3:8" x14ac:dyDescent="0.3">
      <c r="C161">
        <v>0.1471027</v>
      </c>
      <c r="D161">
        <v>0.1065685</v>
      </c>
      <c r="G161">
        <v>8.3375199999999997E-2</v>
      </c>
      <c r="H161">
        <v>8.3687380000000006E-2</v>
      </c>
    </row>
    <row r="162" spans="3:8" x14ac:dyDescent="0.3">
      <c r="C162">
        <v>0.15628880000000001</v>
      </c>
      <c r="D162">
        <v>0.1121901</v>
      </c>
      <c r="G162">
        <v>8.8727470000000003E-2</v>
      </c>
      <c r="H162">
        <v>8.2945640000000001E-2</v>
      </c>
    </row>
    <row r="163" spans="3:8" x14ac:dyDescent="0.3">
      <c r="C163">
        <v>0.1566389</v>
      </c>
      <c r="D163">
        <v>0.1147257</v>
      </c>
      <c r="G163">
        <v>8.7651380000000001E-2</v>
      </c>
      <c r="H163">
        <v>8.1044729999999995E-2</v>
      </c>
    </row>
    <row r="164" spans="3:8" x14ac:dyDescent="0.3">
      <c r="C164">
        <v>0.1620616</v>
      </c>
      <c r="D164">
        <v>0.1160384</v>
      </c>
      <c r="G164">
        <v>8.7113120000000002E-2</v>
      </c>
      <c r="H164">
        <v>8.8885690000000003E-2</v>
      </c>
    </row>
    <row r="165" spans="3:8" x14ac:dyDescent="0.3">
      <c r="C165">
        <v>0.1731692</v>
      </c>
      <c r="D165">
        <v>0.11926680000000001</v>
      </c>
      <c r="G165">
        <v>8.586858E-2</v>
      </c>
      <c r="H165">
        <v>8.736563E-2</v>
      </c>
    </row>
    <row r="166" spans="3:8" x14ac:dyDescent="0.3">
      <c r="C166">
        <v>0.17214850000000001</v>
      </c>
      <c r="D166">
        <v>0.12302250000000001</v>
      </c>
      <c r="G166">
        <v>8.8474819999999996E-2</v>
      </c>
      <c r="H166">
        <v>8.8305079999999994E-2</v>
      </c>
    </row>
    <row r="167" spans="3:8" x14ac:dyDescent="0.3">
      <c r="C167">
        <v>0.18599080000000001</v>
      </c>
      <c r="D167">
        <v>0.12278409999999999</v>
      </c>
      <c r="G167">
        <v>9.1849070000000005E-2</v>
      </c>
      <c r="H167">
        <v>8.9655319999999997E-2</v>
      </c>
    </row>
    <row r="168" spans="3:8" x14ac:dyDescent="0.3">
      <c r="C168">
        <v>0.19281000000000001</v>
      </c>
      <c r="D168">
        <v>0.117451</v>
      </c>
      <c r="G168">
        <v>9.0830939999999999E-2</v>
      </c>
      <c r="H168">
        <v>8.8496350000000001E-2</v>
      </c>
    </row>
    <row r="169" spans="3:8" x14ac:dyDescent="0.3">
      <c r="C169">
        <v>0.2073179</v>
      </c>
      <c r="D169">
        <v>0.1263138</v>
      </c>
      <c r="G169">
        <v>9.037096E-2</v>
      </c>
      <c r="H169">
        <v>8.5824209999999998E-2</v>
      </c>
    </row>
    <row r="170" spans="3:8" x14ac:dyDescent="0.3">
      <c r="C170">
        <v>0.21705579999999999</v>
      </c>
      <c r="D170">
        <v>0.1209866</v>
      </c>
      <c r="G170">
        <v>9.1792020000000002E-2</v>
      </c>
      <c r="H170">
        <v>8.8661690000000001E-2</v>
      </c>
    </row>
    <row r="171" spans="3:8" x14ac:dyDescent="0.3">
      <c r="C171">
        <v>0.2312178</v>
      </c>
      <c r="D171">
        <v>0.12674289999999999</v>
      </c>
      <c r="G171">
        <v>9.1160690000000003E-2</v>
      </c>
      <c r="H171">
        <v>9.0748319999999993E-2</v>
      </c>
    </row>
    <row r="172" spans="3:8" x14ac:dyDescent="0.3">
      <c r="C172">
        <v>0.25339800000000001</v>
      </c>
      <c r="D172">
        <v>0.13092599999999999</v>
      </c>
      <c r="G172">
        <v>9.4042299999999995E-2</v>
      </c>
      <c r="H172">
        <v>9.4225710000000004E-2</v>
      </c>
    </row>
    <row r="173" spans="3:8" x14ac:dyDescent="0.3">
      <c r="C173">
        <v>0.27109309999999998</v>
      </c>
      <c r="D173">
        <v>0.13728509999999999</v>
      </c>
      <c r="G173">
        <v>8.8364390000000001E-2</v>
      </c>
      <c r="H173">
        <v>8.8014690000000007E-2</v>
      </c>
    </row>
    <row r="174" spans="3:8" x14ac:dyDescent="0.3">
      <c r="C174">
        <v>0.28727039999999998</v>
      </c>
      <c r="D174">
        <v>0.14147029999999999</v>
      </c>
      <c r="G174">
        <v>9.3770950000000006E-2</v>
      </c>
      <c r="H174">
        <v>9.440751E-2</v>
      </c>
    </row>
    <row r="175" spans="3:8" x14ac:dyDescent="0.3">
      <c r="C175">
        <v>0.31823479999999998</v>
      </c>
      <c r="D175">
        <v>0.14442659999999999</v>
      </c>
      <c r="G175">
        <v>9.0380180000000004E-2</v>
      </c>
      <c r="H175">
        <v>8.9884790000000006E-2</v>
      </c>
    </row>
    <row r="176" spans="3:8" x14ac:dyDescent="0.3">
      <c r="C176">
        <v>0.36694060000000001</v>
      </c>
      <c r="D176">
        <v>0.14644389999999999</v>
      </c>
      <c r="G176">
        <v>9.2460219999999996E-2</v>
      </c>
      <c r="H176">
        <v>8.7069380000000002E-2</v>
      </c>
    </row>
    <row r="177" spans="3:8" x14ac:dyDescent="0.3">
      <c r="C177">
        <v>0.40462969999999998</v>
      </c>
      <c r="D177">
        <v>0.1536805</v>
      </c>
      <c r="G177">
        <v>9.6007099999999998E-2</v>
      </c>
      <c r="H177">
        <v>8.8644230000000004E-2</v>
      </c>
    </row>
    <row r="178" spans="3:8" x14ac:dyDescent="0.3">
      <c r="C178">
        <v>0.46982360000000001</v>
      </c>
      <c r="D178">
        <v>0.1559914</v>
      </c>
      <c r="G178">
        <v>9.508991E-2</v>
      </c>
      <c r="H178">
        <v>9.614839E-2</v>
      </c>
    </row>
    <row r="179" spans="3:8" x14ac:dyDescent="0.3">
      <c r="D179">
        <v>0.16041620000000001</v>
      </c>
      <c r="G179">
        <v>9.8480529999999997E-2</v>
      </c>
      <c r="H179">
        <v>8.9486490000000002E-2</v>
      </c>
    </row>
    <row r="180" spans="3:8" x14ac:dyDescent="0.3">
      <c r="D180">
        <v>0.16547010000000001</v>
      </c>
      <c r="G180">
        <v>9.8693100000000006E-2</v>
      </c>
      <c r="H180">
        <v>9.8467230000000003E-2</v>
      </c>
    </row>
    <row r="181" spans="3:8" x14ac:dyDescent="0.3">
      <c r="D181">
        <v>0.17053280000000001</v>
      </c>
      <c r="G181">
        <v>9.8021209999999998E-2</v>
      </c>
      <c r="H181">
        <v>9.3722689999999997E-2</v>
      </c>
    </row>
    <row r="182" spans="3:8" x14ac:dyDescent="0.3">
      <c r="D182">
        <v>0.18025240000000001</v>
      </c>
      <c r="G182">
        <v>9.8718429999999996E-2</v>
      </c>
      <c r="H182">
        <v>9.4820299999999996E-2</v>
      </c>
    </row>
    <row r="183" spans="3:8" x14ac:dyDescent="0.3">
      <c r="D183">
        <v>0.18393780000000001</v>
      </c>
      <c r="G183">
        <v>9.2736689999999997E-2</v>
      </c>
      <c r="H183">
        <v>9.4491969999999995E-2</v>
      </c>
    </row>
    <row r="184" spans="3:8" x14ac:dyDescent="0.3">
      <c r="D184">
        <v>0.19838330000000001</v>
      </c>
      <c r="G184">
        <v>9.7292080000000003E-2</v>
      </c>
      <c r="H184">
        <v>9.7962889999999997E-2</v>
      </c>
    </row>
    <row r="185" spans="3:8" x14ac:dyDescent="0.3">
      <c r="D185">
        <v>0.19884850000000001</v>
      </c>
      <c r="G185">
        <v>9.6532759999999995E-2</v>
      </c>
      <c r="H185">
        <v>0.1033892</v>
      </c>
    </row>
    <row r="186" spans="3:8" x14ac:dyDescent="0.3">
      <c r="D186">
        <v>0.21610740000000001</v>
      </c>
      <c r="G186">
        <v>0.1012985</v>
      </c>
      <c r="H186">
        <v>9.3688380000000002E-2</v>
      </c>
    </row>
    <row r="187" spans="3:8" x14ac:dyDescent="0.3">
      <c r="D187">
        <v>0.2286966</v>
      </c>
      <c r="G187">
        <v>9.7513340000000004E-2</v>
      </c>
      <c r="H187">
        <v>9.9716920000000001E-2</v>
      </c>
    </row>
    <row r="188" spans="3:8" x14ac:dyDescent="0.3">
      <c r="D188">
        <v>0.23593220000000001</v>
      </c>
      <c r="G188">
        <v>9.548603E-2</v>
      </c>
      <c r="H188">
        <v>0.1022637</v>
      </c>
    </row>
    <row r="189" spans="3:8" x14ac:dyDescent="0.3">
      <c r="D189">
        <v>0.25755539999999999</v>
      </c>
      <c r="G189">
        <v>9.5458589999999996E-2</v>
      </c>
      <c r="H189">
        <v>9.7580479999999997E-2</v>
      </c>
    </row>
    <row r="190" spans="3:8" x14ac:dyDescent="0.3">
      <c r="D190">
        <v>0.27663399999999999</v>
      </c>
      <c r="G190">
        <v>9.5864359999999996E-2</v>
      </c>
      <c r="H190">
        <v>9.6314179999999999E-2</v>
      </c>
    </row>
    <row r="191" spans="3:8" x14ac:dyDescent="0.3">
      <c r="D191">
        <v>0.29217510000000002</v>
      </c>
      <c r="G191">
        <v>0.1014007</v>
      </c>
      <c r="H191">
        <v>9.9151710000000004E-2</v>
      </c>
    </row>
    <row r="192" spans="3:8" x14ac:dyDescent="0.3">
      <c r="D192">
        <v>0.32431300000000002</v>
      </c>
      <c r="G192">
        <v>9.857117E-2</v>
      </c>
      <c r="H192">
        <v>9.8795599999999997E-2</v>
      </c>
    </row>
    <row r="193" spans="4:8" x14ac:dyDescent="0.3">
      <c r="D193">
        <v>0.35247729999999999</v>
      </c>
      <c r="G193">
        <v>9.7426609999999997E-2</v>
      </c>
      <c r="H193">
        <v>0.10044980000000001</v>
      </c>
    </row>
    <row r="194" spans="4:8" x14ac:dyDescent="0.3">
      <c r="D194">
        <v>0.39383780000000002</v>
      </c>
      <c r="G194">
        <v>9.9223740000000005E-2</v>
      </c>
      <c r="H194">
        <v>0.1017255</v>
      </c>
    </row>
    <row r="195" spans="4:8" x14ac:dyDescent="0.3">
      <c r="D195">
        <v>0.45326159999999999</v>
      </c>
      <c r="G195">
        <v>0.1052396</v>
      </c>
      <c r="H195">
        <v>0.10320360000000001</v>
      </c>
    </row>
    <row r="196" spans="4:8" x14ac:dyDescent="0.3">
      <c r="D196">
        <v>0.51292230000000005</v>
      </c>
      <c r="G196">
        <v>0.102682</v>
      </c>
      <c r="H196">
        <v>9.9687059999999994E-2</v>
      </c>
    </row>
    <row r="197" spans="4:8" x14ac:dyDescent="0.3">
      <c r="G197">
        <v>9.9796889999999999E-2</v>
      </c>
      <c r="H197">
        <v>0.1010408</v>
      </c>
    </row>
    <row r="198" spans="4:8" x14ac:dyDescent="0.3">
      <c r="G198">
        <v>0.1108813</v>
      </c>
      <c r="H198">
        <v>9.7338569999999999E-2</v>
      </c>
    </row>
    <row r="199" spans="4:8" x14ac:dyDescent="0.3">
      <c r="G199">
        <v>0.1049711</v>
      </c>
      <c r="H199">
        <v>0.1013467</v>
      </c>
    </row>
    <row r="200" spans="4:8" x14ac:dyDescent="0.3">
      <c r="G200">
        <v>0.1027168</v>
      </c>
      <c r="H200">
        <v>0.1053052</v>
      </c>
    </row>
    <row r="201" spans="4:8" x14ac:dyDescent="0.3">
      <c r="G201">
        <v>0.1033466</v>
      </c>
      <c r="H201">
        <v>0.1055141</v>
      </c>
    </row>
    <row r="202" spans="4:8" x14ac:dyDescent="0.3">
      <c r="G202">
        <v>0.1062294</v>
      </c>
      <c r="H202">
        <v>9.8783549999999998E-2</v>
      </c>
    </row>
    <row r="203" spans="4:8" x14ac:dyDescent="0.3">
      <c r="G203">
        <v>0.10668469999999999</v>
      </c>
      <c r="H203">
        <v>0.1017021</v>
      </c>
    </row>
    <row r="204" spans="4:8" x14ac:dyDescent="0.3">
      <c r="G204">
        <v>0.10327749999999999</v>
      </c>
      <c r="H204">
        <v>0.10503120000000001</v>
      </c>
    </row>
    <row r="205" spans="4:8" x14ac:dyDescent="0.3">
      <c r="G205">
        <v>0.10597239999999999</v>
      </c>
      <c r="H205">
        <v>0.1069789</v>
      </c>
    </row>
    <row r="206" spans="4:8" x14ac:dyDescent="0.3">
      <c r="G206">
        <v>0.1009335</v>
      </c>
      <c r="H206">
        <v>0.107627</v>
      </c>
    </row>
    <row r="207" spans="4:8" x14ac:dyDescent="0.3">
      <c r="G207">
        <v>0.10313899999999999</v>
      </c>
      <c r="H207">
        <v>0.1068007</v>
      </c>
    </row>
    <row r="208" spans="4:8" x14ac:dyDescent="0.3">
      <c r="G208">
        <v>0.1012233</v>
      </c>
      <c r="H208">
        <v>0.1098054</v>
      </c>
    </row>
    <row r="209" spans="7:8" x14ac:dyDescent="0.3">
      <c r="G209">
        <v>0.1093915</v>
      </c>
      <c r="H209">
        <v>0.11246680000000001</v>
      </c>
    </row>
    <row r="210" spans="7:8" x14ac:dyDescent="0.3">
      <c r="G210">
        <v>0.1078049</v>
      </c>
      <c r="H210">
        <v>0.10356990000000001</v>
      </c>
    </row>
    <row r="211" spans="7:8" x14ac:dyDescent="0.3">
      <c r="G211">
        <v>0.11343250000000001</v>
      </c>
      <c r="H211">
        <v>0.1083151</v>
      </c>
    </row>
    <row r="212" spans="7:8" x14ac:dyDescent="0.3">
      <c r="G212">
        <v>0.10771210000000001</v>
      </c>
      <c r="H212">
        <v>0.10763250000000001</v>
      </c>
    </row>
    <row r="213" spans="7:8" x14ac:dyDescent="0.3">
      <c r="G213">
        <v>0.1077729</v>
      </c>
      <c r="H213">
        <v>0.1113977</v>
      </c>
    </row>
    <row r="214" spans="7:8" x14ac:dyDescent="0.3">
      <c r="G214">
        <v>0.1112576</v>
      </c>
      <c r="H214">
        <v>0.104571</v>
      </c>
    </row>
    <row r="215" spans="7:8" x14ac:dyDescent="0.3">
      <c r="G215">
        <v>0.1024021</v>
      </c>
      <c r="H215">
        <v>0.1085216</v>
      </c>
    </row>
    <row r="216" spans="7:8" x14ac:dyDescent="0.3">
      <c r="G216">
        <v>0.1085358</v>
      </c>
      <c r="H216">
        <v>0.1095851</v>
      </c>
    </row>
    <row r="217" spans="7:8" x14ac:dyDescent="0.3">
      <c r="G217">
        <v>0.1073655</v>
      </c>
      <c r="H217">
        <v>0.1111698</v>
      </c>
    </row>
    <row r="218" spans="7:8" x14ac:dyDescent="0.3">
      <c r="G218">
        <v>0.1121381</v>
      </c>
      <c r="H218">
        <v>0.11494550000000001</v>
      </c>
    </row>
    <row r="219" spans="7:8" x14ac:dyDescent="0.3">
      <c r="G219">
        <v>0.1151266</v>
      </c>
      <c r="H219">
        <v>0.1132591</v>
      </c>
    </row>
    <row r="220" spans="7:8" x14ac:dyDescent="0.3">
      <c r="G220">
        <v>0.112784</v>
      </c>
      <c r="H220">
        <v>0.1105824</v>
      </c>
    </row>
    <row r="221" spans="7:8" x14ac:dyDescent="0.3">
      <c r="G221">
        <v>0.11485529999999999</v>
      </c>
      <c r="H221">
        <v>0.1121084</v>
      </c>
    </row>
    <row r="222" spans="7:8" x14ac:dyDescent="0.3">
      <c r="G222">
        <v>0.1072568</v>
      </c>
      <c r="H222">
        <v>0.1118638</v>
      </c>
    </row>
    <row r="223" spans="7:8" x14ac:dyDescent="0.3">
      <c r="G223">
        <v>0.1146437</v>
      </c>
      <c r="H223">
        <v>0.11370089999999999</v>
      </c>
    </row>
    <row r="224" spans="7:8" x14ac:dyDescent="0.3">
      <c r="G224">
        <v>0.1067828</v>
      </c>
      <c r="H224">
        <v>0.1150045</v>
      </c>
    </row>
    <row r="225" spans="7:8" x14ac:dyDescent="0.3">
      <c r="G225">
        <v>0.114025</v>
      </c>
      <c r="H225">
        <v>0.1122983</v>
      </c>
    </row>
    <row r="226" spans="7:8" x14ac:dyDescent="0.3">
      <c r="G226">
        <v>0.12303600000000001</v>
      </c>
      <c r="H226">
        <v>0.1173536</v>
      </c>
    </row>
    <row r="227" spans="7:8" x14ac:dyDescent="0.3">
      <c r="G227">
        <v>0.1175726</v>
      </c>
      <c r="H227">
        <v>0.1122538</v>
      </c>
    </row>
    <row r="228" spans="7:8" x14ac:dyDescent="0.3">
      <c r="G228">
        <v>0.1211391</v>
      </c>
      <c r="H228">
        <v>0.11858100000000001</v>
      </c>
    </row>
    <row r="229" spans="7:8" x14ac:dyDescent="0.3">
      <c r="G229">
        <v>0.11707629999999999</v>
      </c>
      <c r="H229">
        <v>0.1158545</v>
      </c>
    </row>
    <row r="230" spans="7:8" x14ac:dyDescent="0.3">
      <c r="G230">
        <v>0.1137218</v>
      </c>
      <c r="H230">
        <v>0.1169379</v>
      </c>
    </row>
    <row r="231" spans="7:8" x14ac:dyDescent="0.3">
      <c r="G231">
        <v>0.1150697</v>
      </c>
      <c r="H231">
        <v>0.11325490000000001</v>
      </c>
    </row>
    <row r="232" spans="7:8" x14ac:dyDescent="0.3">
      <c r="G232">
        <v>0.1092183</v>
      </c>
      <c r="H232">
        <v>0.1127586</v>
      </c>
    </row>
    <row r="233" spans="7:8" x14ac:dyDescent="0.3">
      <c r="G233">
        <v>0.1277237</v>
      </c>
      <c r="H233">
        <v>0.11748749999999999</v>
      </c>
    </row>
    <row r="234" spans="7:8" x14ac:dyDescent="0.3">
      <c r="G234">
        <v>0.1137888</v>
      </c>
      <c r="H234">
        <v>0.1200867</v>
      </c>
    </row>
    <row r="235" spans="7:8" x14ac:dyDescent="0.3">
      <c r="G235">
        <v>0.10353080000000001</v>
      </c>
      <c r="H235">
        <v>0.1249328</v>
      </c>
    </row>
    <row r="236" spans="7:8" x14ac:dyDescent="0.3">
      <c r="G236">
        <v>0.1365267</v>
      </c>
      <c r="H236">
        <v>0.12239170000000001</v>
      </c>
    </row>
    <row r="237" spans="7:8" x14ac:dyDescent="0.3">
      <c r="G237">
        <v>0.1035952</v>
      </c>
      <c r="H237">
        <v>0.1240221</v>
      </c>
    </row>
    <row r="238" spans="7:8" x14ac:dyDescent="0.3">
      <c r="G238">
        <v>0.14242659999999999</v>
      </c>
      <c r="H238">
        <v>0.1204332</v>
      </c>
    </row>
    <row r="239" spans="7:8" x14ac:dyDescent="0.3">
      <c r="G239">
        <v>0.1184735</v>
      </c>
      <c r="H239">
        <v>0.1132623</v>
      </c>
    </row>
    <row r="240" spans="7:8" x14ac:dyDescent="0.3">
      <c r="G240">
        <v>0.1327333</v>
      </c>
      <c r="H240">
        <v>0.1237491</v>
      </c>
    </row>
    <row r="241" spans="7:8" x14ac:dyDescent="0.3">
      <c r="G241">
        <v>0.1231202</v>
      </c>
      <c r="H241">
        <v>0.12333280000000001</v>
      </c>
    </row>
    <row r="242" spans="7:8" x14ac:dyDescent="0.3">
      <c r="G242">
        <v>0.13225519999999999</v>
      </c>
      <c r="H242">
        <v>0.1250252</v>
      </c>
    </row>
    <row r="243" spans="7:8" x14ac:dyDescent="0.3">
      <c r="G243">
        <v>0.1222476</v>
      </c>
      <c r="H243">
        <v>0.12641839999999999</v>
      </c>
    </row>
    <row r="244" spans="7:8" x14ac:dyDescent="0.3">
      <c r="G244">
        <v>0.1205883</v>
      </c>
      <c r="H244">
        <v>0.12590870000000001</v>
      </c>
    </row>
    <row r="245" spans="7:8" x14ac:dyDescent="0.3">
      <c r="G245">
        <v>0.12508520000000001</v>
      </c>
      <c r="H245">
        <v>0.12551660000000001</v>
      </c>
    </row>
    <row r="246" spans="7:8" x14ac:dyDescent="0.3">
      <c r="G246">
        <v>0.13918949999999999</v>
      </c>
      <c r="H246">
        <v>0.13210479999999999</v>
      </c>
    </row>
    <row r="247" spans="7:8" x14ac:dyDescent="0.3">
      <c r="G247">
        <v>0.13310330000000001</v>
      </c>
      <c r="H247">
        <v>0.13180159999999999</v>
      </c>
    </row>
    <row r="248" spans="7:8" x14ac:dyDescent="0.3">
      <c r="G248">
        <v>0.1272501</v>
      </c>
      <c r="H248">
        <v>0.13664090000000001</v>
      </c>
    </row>
    <row r="249" spans="7:8" x14ac:dyDescent="0.3">
      <c r="G249">
        <v>0.12167360000000001</v>
      </c>
      <c r="H249">
        <v>0.12444860000000001</v>
      </c>
    </row>
    <row r="250" spans="7:8" x14ac:dyDescent="0.3">
      <c r="G250">
        <v>0.1350218</v>
      </c>
      <c r="H250">
        <v>0.1310914</v>
      </c>
    </row>
    <row r="251" spans="7:8" x14ac:dyDescent="0.3">
      <c r="G251">
        <v>0.1361695</v>
      </c>
      <c r="H251">
        <v>0.1332419</v>
      </c>
    </row>
    <row r="252" spans="7:8" x14ac:dyDescent="0.3">
      <c r="G252">
        <v>0.13880919999999999</v>
      </c>
      <c r="H252">
        <v>0.1363635</v>
      </c>
    </row>
    <row r="253" spans="7:8" x14ac:dyDescent="0.3">
      <c r="G253">
        <v>0.1301003</v>
      </c>
      <c r="H253">
        <v>0.13633029999999999</v>
      </c>
    </row>
    <row r="254" spans="7:8" x14ac:dyDescent="0.3">
      <c r="G254">
        <v>0.14666409999999999</v>
      </c>
      <c r="H254">
        <v>0.13726949999999999</v>
      </c>
    </row>
    <row r="255" spans="7:8" x14ac:dyDescent="0.3">
      <c r="G255">
        <v>0.1449319</v>
      </c>
      <c r="H255">
        <v>0.13880919999999999</v>
      </c>
    </row>
    <row r="256" spans="7:8" x14ac:dyDescent="0.3">
      <c r="G256">
        <v>0.13827629999999999</v>
      </c>
      <c r="H256">
        <v>0.14034559999999999</v>
      </c>
    </row>
    <row r="257" spans="7:8" x14ac:dyDescent="0.3">
      <c r="G257">
        <v>0.13790559999999999</v>
      </c>
      <c r="H257">
        <v>0.1363172</v>
      </c>
    </row>
    <row r="258" spans="7:8" x14ac:dyDescent="0.3">
      <c r="G258">
        <v>0.13783899999999999</v>
      </c>
      <c r="H258">
        <v>0.13793230000000001</v>
      </c>
    </row>
    <row r="259" spans="7:8" x14ac:dyDescent="0.3">
      <c r="G259">
        <v>0.1489991</v>
      </c>
      <c r="H259">
        <v>0.1366173</v>
      </c>
    </row>
    <row r="260" spans="7:8" x14ac:dyDescent="0.3">
      <c r="G260">
        <v>0.1525357</v>
      </c>
      <c r="H260">
        <v>0.1401435</v>
      </c>
    </row>
    <row r="261" spans="7:8" x14ac:dyDescent="0.3">
      <c r="G261">
        <v>0.1501709</v>
      </c>
      <c r="H261">
        <v>0.14037530000000001</v>
      </c>
    </row>
    <row r="262" spans="7:8" x14ac:dyDescent="0.3">
      <c r="G262">
        <v>0.15594179999999999</v>
      </c>
      <c r="H262">
        <v>0.14696989999999999</v>
      </c>
    </row>
    <row r="263" spans="7:8" x14ac:dyDescent="0.3">
      <c r="G263">
        <v>0.15759529999999999</v>
      </c>
      <c r="H263">
        <v>0.15344479999999999</v>
      </c>
    </row>
    <row r="264" spans="7:8" x14ac:dyDescent="0.3">
      <c r="G264">
        <v>0.1579477</v>
      </c>
      <c r="H264">
        <v>0.15424969999999999</v>
      </c>
    </row>
    <row r="265" spans="7:8" x14ac:dyDescent="0.3">
      <c r="G265">
        <v>0.1643531</v>
      </c>
      <c r="H265">
        <v>0.1536061</v>
      </c>
    </row>
    <row r="266" spans="7:8" x14ac:dyDescent="0.3">
      <c r="G266">
        <v>0.16653960000000001</v>
      </c>
      <c r="H266">
        <v>0.1566594</v>
      </c>
    </row>
    <row r="267" spans="7:8" x14ac:dyDescent="0.3">
      <c r="G267">
        <v>0.1707226</v>
      </c>
      <c r="H267">
        <v>0.15594939999999999</v>
      </c>
    </row>
    <row r="268" spans="7:8" x14ac:dyDescent="0.3">
      <c r="G268">
        <v>0.1725044</v>
      </c>
      <c r="H268">
        <v>0.162138</v>
      </c>
    </row>
    <row r="269" spans="7:8" x14ac:dyDescent="0.3">
      <c r="G269">
        <v>0.1714485</v>
      </c>
      <c r="H269">
        <v>0.16060089999999999</v>
      </c>
    </row>
    <row r="270" spans="7:8" x14ac:dyDescent="0.3">
      <c r="G270">
        <v>0.18434130000000001</v>
      </c>
      <c r="H270">
        <v>0.16797200000000001</v>
      </c>
    </row>
    <row r="271" spans="7:8" x14ac:dyDescent="0.3">
      <c r="G271">
        <v>0.19932449999999999</v>
      </c>
      <c r="H271">
        <v>0.1686377</v>
      </c>
    </row>
    <row r="272" spans="7:8" x14ac:dyDescent="0.3">
      <c r="G272">
        <v>0.19561439999999999</v>
      </c>
      <c r="H272">
        <v>0.16866030000000001</v>
      </c>
    </row>
    <row r="273" spans="7:8" x14ac:dyDescent="0.3">
      <c r="G273">
        <v>0.20388709999999999</v>
      </c>
      <c r="H273">
        <v>0.17463719999999999</v>
      </c>
    </row>
    <row r="274" spans="7:8" x14ac:dyDescent="0.3">
      <c r="G274">
        <v>0.21053340000000001</v>
      </c>
      <c r="H274">
        <v>0.18175230000000001</v>
      </c>
    </row>
    <row r="275" spans="7:8" x14ac:dyDescent="0.3">
      <c r="G275">
        <v>0.21588199999999999</v>
      </c>
      <c r="H275">
        <v>0.18534619999999999</v>
      </c>
    </row>
    <row r="276" spans="7:8" x14ac:dyDescent="0.3">
      <c r="G276">
        <v>0.224135</v>
      </c>
      <c r="H276">
        <v>0.1858928</v>
      </c>
    </row>
    <row r="277" spans="7:8" x14ac:dyDescent="0.3">
      <c r="G277">
        <v>0.23825750000000001</v>
      </c>
      <c r="H277">
        <v>0.19284399999999999</v>
      </c>
    </row>
    <row r="278" spans="7:8" x14ac:dyDescent="0.3">
      <c r="G278">
        <v>0.24717819999999999</v>
      </c>
      <c r="H278">
        <v>0.20187579999999999</v>
      </c>
    </row>
    <row r="279" spans="7:8" x14ac:dyDescent="0.3">
      <c r="G279">
        <v>0.26689449999999998</v>
      </c>
      <c r="H279">
        <v>0.20784730000000001</v>
      </c>
    </row>
    <row r="280" spans="7:8" x14ac:dyDescent="0.3">
      <c r="G280">
        <v>0.2805648</v>
      </c>
      <c r="H280">
        <v>0.21184819999999999</v>
      </c>
    </row>
    <row r="281" spans="7:8" x14ac:dyDescent="0.3">
      <c r="G281">
        <v>0.29045140000000003</v>
      </c>
      <c r="H281">
        <v>0.22265960000000001</v>
      </c>
    </row>
    <row r="282" spans="7:8" x14ac:dyDescent="0.3">
      <c r="G282">
        <v>0.31693189999999999</v>
      </c>
      <c r="H282">
        <v>0.2359358</v>
      </c>
    </row>
    <row r="283" spans="7:8" x14ac:dyDescent="0.3">
      <c r="G283">
        <v>0.3393987</v>
      </c>
      <c r="H283">
        <v>0.24417030000000001</v>
      </c>
    </row>
    <row r="284" spans="7:8" x14ac:dyDescent="0.3">
      <c r="G284">
        <v>0.36880469999999999</v>
      </c>
      <c r="H284">
        <v>0.247916</v>
      </c>
    </row>
    <row r="285" spans="7:8" x14ac:dyDescent="0.3">
      <c r="G285">
        <v>0.40718209999999999</v>
      </c>
      <c r="H285">
        <v>0.26869710000000002</v>
      </c>
    </row>
    <row r="286" spans="7:8" x14ac:dyDescent="0.3">
      <c r="G286">
        <v>0.4512467</v>
      </c>
      <c r="H286">
        <v>0.2808795</v>
      </c>
    </row>
    <row r="287" spans="7:8" x14ac:dyDescent="0.3">
      <c r="G287">
        <v>0.51792850000000001</v>
      </c>
      <c r="H287">
        <v>0.29325879999999999</v>
      </c>
    </row>
    <row r="288" spans="7:8" x14ac:dyDescent="0.3">
      <c r="H288">
        <v>0.31385649999999998</v>
      </c>
    </row>
    <row r="289" spans="8:8" x14ac:dyDescent="0.3">
      <c r="H289">
        <v>0.3412251</v>
      </c>
    </row>
    <row r="290" spans="8:8" x14ac:dyDescent="0.3">
      <c r="H290">
        <v>0.3652881</v>
      </c>
    </row>
    <row r="291" spans="8:8" x14ac:dyDescent="0.3">
      <c r="H291">
        <v>0.39278180000000001</v>
      </c>
    </row>
    <row r="292" spans="8:8" x14ac:dyDescent="0.3">
      <c r="H292">
        <v>0.43759130000000002</v>
      </c>
    </row>
    <row r="293" spans="8:8" x14ac:dyDescent="0.3">
      <c r="H293">
        <v>0.47824870000000003</v>
      </c>
    </row>
    <row r="294" spans="8:8" x14ac:dyDescent="0.3">
      <c r="H294">
        <v>0.54056859999999995</v>
      </c>
    </row>
  </sheetData>
  <mergeCells count="1">
    <mergeCell ref="K1:T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workbookViewId="0">
      <selection activeCell="I4" sqref="I4:I177"/>
    </sheetView>
  </sheetViews>
  <sheetFormatPr defaultRowHeight="16.5" x14ac:dyDescent="0.3"/>
  <cols>
    <col min="4" max="4" width="2.5" customWidth="1"/>
    <col min="8" max="8" width="2.5" customWidth="1"/>
    <col min="10" max="10" width="2.5" customWidth="1"/>
  </cols>
  <sheetData>
    <row r="1" spans="1:9" x14ac:dyDescent="0.3">
      <c r="A1" s="12" t="s">
        <v>0</v>
      </c>
      <c r="B1" s="12"/>
      <c r="C1" s="12"/>
      <c r="E1" s="12" t="s">
        <v>4</v>
      </c>
      <c r="F1" s="12"/>
      <c r="G1" s="12"/>
      <c r="I1" s="1" t="s">
        <v>5</v>
      </c>
    </row>
    <row r="2" spans="1:9" x14ac:dyDescent="0.3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6</v>
      </c>
    </row>
    <row r="3" spans="1:9" x14ac:dyDescent="0.3">
      <c r="A3">
        <f>COUNT(A4:A636)</f>
        <v>173</v>
      </c>
      <c r="B3">
        <f>COUNT(B4:B636)</f>
        <v>173</v>
      </c>
      <c r="C3">
        <f>COUNT(C4:C636)</f>
        <v>173</v>
      </c>
      <c r="E3">
        <f>COUNT(E4:E636)</f>
        <v>100</v>
      </c>
      <c r="F3">
        <f>COUNT(F4:F636)</f>
        <v>101</v>
      </c>
      <c r="G3">
        <f>COUNT(G4:G636)</f>
        <v>101</v>
      </c>
      <c r="I3">
        <f>COUNT(I4:I636)</f>
        <v>173</v>
      </c>
    </row>
    <row r="4" spans="1:9" x14ac:dyDescent="0.3">
      <c r="A4">
        <v>51.94</v>
      </c>
      <c r="B4">
        <v>-14.21</v>
      </c>
      <c r="C4">
        <v>11.06</v>
      </c>
      <c r="E4">
        <v>-2.6800959999999998</v>
      </c>
      <c r="F4">
        <v>5.4372959999999999</v>
      </c>
      <c r="G4">
        <v>-10.49395</v>
      </c>
      <c r="I4">
        <v>7.495686E-2</v>
      </c>
    </row>
    <row r="5" spans="1:9" x14ac:dyDescent="0.3">
      <c r="A5">
        <v>54.67</v>
      </c>
      <c r="B5">
        <v>-12.88</v>
      </c>
      <c r="C5">
        <v>12.39</v>
      </c>
      <c r="E5">
        <v>-2.7591519999999998</v>
      </c>
      <c r="F5">
        <v>6.3225280000000001</v>
      </c>
      <c r="G5">
        <v>6.9066640000000001</v>
      </c>
      <c r="I5">
        <v>7.8587699999999996E-2</v>
      </c>
    </row>
    <row r="6" spans="1:9" x14ac:dyDescent="0.3">
      <c r="A6">
        <v>52.92</v>
      </c>
      <c r="B6">
        <v>-10.99</v>
      </c>
      <c r="C6">
        <v>10.08</v>
      </c>
      <c r="E6">
        <v>2.9504480000000002</v>
      </c>
      <c r="F6">
        <v>-1.6855519999999999</v>
      </c>
      <c r="G6">
        <v>7.3229280000000001</v>
      </c>
      <c r="I6">
        <v>7.8519489999999997E-2</v>
      </c>
    </row>
    <row r="7" spans="1:9" x14ac:dyDescent="0.3">
      <c r="A7">
        <v>54.39</v>
      </c>
      <c r="B7">
        <v>6.58</v>
      </c>
      <c r="C7">
        <v>9.66</v>
      </c>
      <c r="E7">
        <v>-0.269376</v>
      </c>
      <c r="F7">
        <v>5.0659280000000004</v>
      </c>
      <c r="G7">
        <v>15.447150000000001</v>
      </c>
      <c r="I7">
        <v>7.7107090000000003E-2</v>
      </c>
    </row>
    <row r="8" spans="1:9" x14ac:dyDescent="0.3">
      <c r="A8">
        <v>53.76</v>
      </c>
      <c r="B8">
        <v>6.58</v>
      </c>
      <c r="C8">
        <v>10.92</v>
      </c>
      <c r="E8">
        <v>-6.4416000000000001E-2</v>
      </c>
      <c r="F8">
        <v>2.4375599999999999</v>
      </c>
      <c r="G8">
        <v>7.3497680000000001</v>
      </c>
      <c r="I8">
        <v>7.9509560000000007E-2</v>
      </c>
    </row>
    <row r="9" spans="1:9" x14ac:dyDescent="0.3">
      <c r="A9">
        <v>53.69</v>
      </c>
      <c r="B9">
        <v>9.0299999999999994</v>
      </c>
      <c r="C9">
        <v>10.64</v>
      </c>
      <c r="E9">
        <v>1.629432</v>
      </c>
      <c r="F9">
        <v>-1.1106879999999999</v>
      </c>
      <c r="G9">
        <v>7.975384</v>
      </c>
      <c r="I9">
        <v>8.1794980000000003E-2</v>
      </c>
    </row>
    <row r="10" spans="1:9" x14ac:dyDescent="0.3">
      <c r="A10">
        <v>55.3</v>
      </c>
      <c r="B10">
        <v>-10.85</v>
      </c>
      <c r="C10">
        <v>8.75</v>
      </c>
      <c r="E10">
        <v>-0.53826399999999996</v>
      </c>
      <c r="F10">
        <v>-5.7584000000000003E-2</v>
      </c>
      <c r="G10">
        <v>6.4455039999999997</v>
      </c>
      <c r="I10">
        <v>7.9431650000000006E-2</v>
      </c>
    </row>
    <row r="11" spans="1:9" x14ac:dyDescent="0.3">
      <c r="A11">
        <v>55.65</v>
      </c>
      <c r="B11">
        <v>-4.9000000000000004</v>
      </c>
      <c r="C11">
        <v>11.13</v>
      </c>
      <c r="E11">
        <v>-0.57096000000000002</v>
      </c>
      <c r="F11">
        <v>0.28548000000000001</v>
      </c>
      <c r="G11">
        <v>-2.3990079999999998</v>
      </c>
      <c r="I11">
        <v>7.5175759999999994E-2</v>
      </c>
    </row>
    <row r="12" spans="1:9" x14ac:dyDescent="0.3">
      <c r="A12">
        <v>54.04</v>
      </c>
      <c r="B12">
        <v>4.6900000000000004</v>
      </c>
      <c r="C12">
        <v>12.04</v>
      </c>
      <c r="E12">
        <v>0.57730400000000004</v>
      </c>
      <c r="F12">
        <v>1.2190240000000001</v>
      </c>
      <c r="G12">
        <v>-10.45101</v>
      </c>
      <c r="I12">
        <v>8.0533309999999997E-2</v>
      </c>
    </row>
    <row r="13" spans="1:9" x14ac:dyDescent="0.3">
      <c r="A13">
        <v>52.01</v>
      </c>
      <c r="B13">
        <v>-0.28000000000000003</v>
      </c>
      <c r="C13">
        <v>7.7</v>
      </c>
      <c r="E13">
        <v>0.87742399999999998</v>
      </c>
      <c r="F13">
        <v>0.97014400000000001</v>
      </c>
      <c r="G13">
        <v>-6.5060159999999998</v>
      </c>
      <c r="I13">
        <v>8.2062389999999999E-2</v>
      </c>
    </row>
    <row r="14" spans="1:9" x14ac:dyDescent="0.3">
      <c r="A14">
        <v>52.36</v>
      </c>
      <c r="B14">
        <v>7.28</v>
      </c>
      <c r="C14">
        <v>9.66</v>
      </c>
      <c r="E14">
        <v>0.58267199999999997</v>
      </c>
      <c r="F14">
        <v>0.51142399999999999</v>
      </c>
      <c r="G14">
        <v>-3.8556879999999998</v>
      </c>
      <c r="I14">
        <v>8.3058980000000004E-2</v>
      </c>
    </row>
    <row r="15" spans="1:9" x14ac:dyDescent="0.3">
      <c r="A15">
        <v>50.47</v>
      </c>
      <c r="B15">
        <v>2.4500000000000002</v>
      </c>
      <c r="C15">
        <v>14</v>
      </c>
      <c r="E15">
        <v>-0.62073599999999995</v>
      </c>
      <c r="F15">
        <v>-0.92036799999999996</v>
      </c>
      <c r="G15">
        <v>2.9943680000000001</v>
      </c>
      <c r="I15">
        <v>8.2218949999999999E-2</v>
      </c>
    </row>
    <row r="16" spans="1:9" x14ac:dyDescent="0.3">
      <c r="A16">
        <v>52.71</v>
      </c>
      <c r="B16">
        <v>-4.4800000000000004</v>
      </c>
      <c r="C16">
        <v>9.24</v>
      </c>
      <c r="E16">
        <v>1.4010480000000001</v>
      </c>
      <c r="F16">
        <v>0.68368799999999996</v>
      </c>
      <c r="G16">
        <v>4.74092</v>
      </c>
      <c r="I16">
        <v>8.4618410000000005E-2</v>
      </c>
    </row>
    <row r="17" spans="1:9" x14ac:dyDescent="0.3">
      <c r="A17">
        <v>50.19</v>
      </c>
      <c r="B17">
        <v>0.63</v>
      </c>
      <c r="C17">
        <v>8.75</v>
      </c>
      <c r="E17">
        <v>1.303936</v>
      </c>
      <c r="F17">
        <v>0.71150400000000003</v>
      </c>
      <c r="G17">
        <v>3.1842000000000001</v>
      </c>
      <c r="I17">
        <v>8.4171159999999995E-2</v>
      </c>
    </row>
    <row r="18" spans="1:9" x14ac:dyDescent="0.3">
      <c r="A18">
        <v>51.38</v>
      </c>
      <c r="B18">
        <v>-5.46</v>
      </c>
      <c r="C18">
        <v>13.65</v>
      </c>
      <c r="E18">
        <v>0.44017600000000001</v>
      </c>
      <c r="F18">
        <v>0.39967200000000003</v>
      </c>
      <c r="G18">
        <v>7.8675360000000003</v>
      </c>
      <c r="I18">
        <v>8.2942779999999994E-2</v>
      </c>
    </row>
    <row r="19" spans="1:9" x14ac:dyDescent="0.3">
      <c r="A19">
        <v>51.45</v>
      </c>
      <c r="B19">
        <v>-6.3</v>
      </c>
      <c r="C19">
        <v>13.93</v>
      </c>
      <c r="E19">
        <v>0.90377600000000002</v>
      </c>
      <c r="F19">
        <v>9.7599999999999998E-4</v>
      </c>
      <c r="G19">
        <v>2.85724</v>
      </c>
      <c r="I19">
        <v>8.7785769999999999E-2</v>
      </c>
    </row>
    <row r="20" spans="1:9" x14ac:dyDescent="0.3">
      <c r="A20">
        <v>50.82</v>
      </c>
      <c r="B20">
        <v>-4.83</v>
      </c>
      <c r="C20">
        <v>6.93</v>
      </c>
      <c r="E20">
        <v>-3.8552000000000003E-2</v>
      </c>
      <c r="F20">
        <v>-0.10687199999999999</v>
      </c>
      <c r="G20">
        <v>0.91695199999999999</v>
      </c>
      <c r="I20">
        <v>8.8913809999999996E-2</v>
      </c>
    </row>
    <row r="21" spans="1:9" x14ac:dyDescent="0.3">
      <c r="A21">
        <v>54.46</v>
      </c>
      <c r="B21">
        <v>-6.02</v>
      </c>
      <c r="C21">
        <v>14.07</v>
      </c>
      <c r="E21">
        <v>4.8473040000000003</v>
      </c>
      <c r="F21">
        <v>-2.7986800000000001</v>
      </c>
      <c r="G21">
        <v>2.8323520000000002</v>
      </c>
      <c r="I21">
        <v>8.716778E-2</v>
      </c>
    </row>
    <row r="22" spans="1:9" x14ac:dyDescent="0.3">
      <c r="A22">
        <v>51.59</v>
      </c>
      <c r="B22">
        <v>-3.78</v>
      </c>
      <c r="C22">
        <v>16.100000000000001</v>
      </c>
      <c r="E22">
        <v>-7.6806320000000001</v>
      </c>
      <c r="F22">
        <v>-2.3555760000000001</v>
      </c>
      <c r="G22">
        <v>6.257136</v>
      </c>
      <c r="I22">
        <v>9.2511720000000006E-2</v>
      </c>
    </row>
    <row r="23" spans="1:9" x14ac:dyDescent="0.3">
      <c r="A23">
        <v>54.46</v>
      </c>
      <c r="B23">
        <v>-3.36</v>
      </c>
      <c r="C23">
        <v>6.51</v>
      </c>
      <c r="E23">
        <v>0.16787199999999999</v>
      </c>
      <c r="F23">
        <v>-7.1487119999999997</v>
      </c>
      <c r="G23">
        <v>2.1023040000000002</v>
      </c>
      <c r="I23">
        <v>8.7096720000000002E-2</v>
      </c>
    </row>
    <row r="24" spans="1:9" x14ac:dyDescent="0.3">
      <c r="A24">
        <v>53.41</v>
      </c>
      <c r="B24">
        <v>-7.14</v>
      </c>
      <c r="C24">
        <v>5.32</v>
      </c>
      <c r="E24">
        <v>-8.6078320000000001</v>
      </c>
      <c r="F24">
        <v>7.4663999999999994E-2</v>
      </c>
      <c r="G24">
        <v>-8.1495999999999995</v>
      </c>
      <c r="I24">
        <v>8.6783089999999993E-2</v>
      </c>
    </row>
    <row r="25" spans="1:9" x14ac:dyDescent="0.3">
      <c r="A25">
        <v>55.44</v>
      </c>
      <c r="B25">
        <v>-2.17</v>
      </c>
      <c r="C25">
        <v>14.56</v>
      </c>
      <c r="E25">
        <v>-4.0001360000000004</v>
      </c>
      <c r="F25">
        <v>0.67344000000000004</v>
      </c>
      <c r="G25">
        <v>6.5997120000000002</v>
      </c>
      <c r="I25">
        <v>9.1037839999999995E-2</v>
      </c>
    </row>
    <row r="26" spans="1:9" x14ac:dyDescent="0.3">
      <c r="A26">
        <v>53.48</v>
      </c>
      <c r="B26">
        <v>-4.97</v>
      </c>
      <c r="C26">
        <v>6.86</v>
      </c>
      <c r="E26">
        <v>4.73604</v>
      </c>
      <c r="F26">
        <v>-4.3827280000000002</v>
      </c>
      <c r="G26">
        <v>3.675128</v>
      </c>
      <c r="I26">
        <v>9.4839129999999994E-2</v>
      </c>
    </row>
    <row r="27" spans="1:9" x14ac:dyDescent="0.3">
      <c r="A27">
        <v>53.69</v>
      </c>
      <c r="B27">
        <v>7.0000000000000007E-2</v>
      </c>
      <c r="C27">
        <v>6.79</v>
      </c>
      <c r="E27">
        <v>-2.6073840000000001</v>
      </c>
      <c r="F27">
        <v>-0.63342399999999999</v>
      </c>
      <c r="G27">
        <v>-9.2510159999999999</v>
      </c>
      <c r="I27">
        <v>9.2537460000000002E-2</v>
      </c>
    </row>
    <row r="28" spans="1:9" x14ac:dyDescent="0.3">
      <c r="A28">
        <v>54.53</v>
      </c>
      <c r="B28">
        <v>-5.46</v>
      </c>
      <c r="C28">
        <v>13.37</v>
      </c>
      <c r="E28">
        <v>5.9853199999999998</v>
      </c>
      <c r="F28">
        <v>2.7386560000000002</v>
      </c>
      <c r="G28">
        <v>6.7080479999999998</v>
      </c>
      <c r="I28">
        <v>9.3878809999999993E-2</v>
      </c>
    </row>
    <row r="29" spans="1:9" x14ac:dyDescent="0.3">
      <c r="A29">
        <v>53.41</v>
      </c>
      <c r="B29">
        <v>-1.1200000000000001</v>
      </c>
      <c r="C29">
        <v>9.31</v>
      </c>
      <c r="E29">
        <v>6.0780399999999997</v>
      </c>
      <c r="F29">
        <v>-7.0296399999999997</v>
      </c>
      <c r="G29">
        <v>-9.5901770000000006</v>
      </c>
      <c r="I29">
        <v>9.1310790000000003E-2</v>
      </c>
    </row>
    <row r="30" spans="1:9" x14ac:dyDescent="0.3">
      <c r="A30">
        <v>54.53</v>
      </c>
      <c r="B30">
        <v>-2.4500000000000002</v>
      </c>
      <c r="C30">
        <v>5.74</v>
      </c>
      <c r="E30">
        <v>0.52459999999999996</v>
      </c>
      <c r="F30">
        <v>9.2905449999999998</v>
      </c>
      <c r="G30">
        <v>-10.98781</v>
      </c>
      <c r="I30">
        <v>9.6635090000000007E-2</v>
      </c>
    </row>
    <row r="31" spans="1:9" x14ac:dyDescent="0.3">
      <c r="A31">
        <v>51.66</v>
      </c>
      <c r="B31">
        <v>8.82</v>
      </c>
      <c r="C31">
        <v>12.25</v>
      </c>
      <c r="E31">
        <v>-0.88718399999999997</v>
      </c>
      <c r="F31">
        <v>-6.9769360000000002</v>
      </c>
      <c r="G31">
        <v>-10.361700000000001</v>
      </c>
      <c r="I31">
        <v>9.9897070000000004E-2</v>
      </c>
    </row>
    <row r="32" spans="1:9" x14ac:dyDescent="0.3">
      <c r="A32">
        <v>53.97</v>
      </c>
      <c r="B32">
        <v>6.79</v>
      </c>
      <c r="C32">
        <v>12.25</v>
      </c>
      <c r="E32">
        <v>1.519144</v>
      </c>
      <c r="F32">
        <v>7.0769760000000002</v>
      </c>
      <c r="G32">
        <v>10.551539999999999</v>
      </c>
      <c r="I32">
        <v>9.9956649999999994E-2</v>
      </c>
    </row>
    <row r="33" spans="1:9" x14ac:dyDescent="0.3">
      <c r="A33">
        <v>52.57</v>
      </c>
      <c r="B33">
        <v>4.2699999999999996</v>
      </c>
      <c r="C33">
        <v>9.1</v>
      </c>
      <c r="E33">
        <v>-2.37412</v>
      </c>
      <c r="F33">
        <v>-6.6777920000000002</v>
      </c>
      <c r="G33">
        <v>-8.8528079999999996</v>
      </c>
      <c r="I33">
        <v>9.7293299999999999E-2</v>
      </c>
    </row>
    <row r="34" spans="1:9" x14ac:dyDescent="0.3">
      <c r="A34">
        <v>52.15</v>
      </c>
      <c r="B34">
        <v>-2.4500000000000002</v>
      </c>
      <c r="C34">
        <v>11.06</v>
      </c>
      <c r="E34">
        <v>-3.8883839999999998</v>
      </c>
      <c r="F34">
        <v>-0.53045600000000004</v>
      </c>
      <c r="G34">
        <v>-15.260249999999999</v>
      </c>
      <c r="I34">
        <v>9.8306270000000001E-2</v>
      </c>
    </row>
    <row r="35" spans="1:9" x14ac:dyDescent="0.3">
      <c r="A35">
        <v>52.71</v>
      </c>
      <c r="B35">
        <v>-3.78</v>
      </c>
      <c r="C35">
        <v>11.69</v>
      </c>
      <c r="E35">
        <v>0.29133599999999998</v>
      </c>
      <c r="F35">
        <v>5.1176560000000002</v>
      </c>
      <c r="G35">
        <v>8.6742000000000008</v>
      </c>
      <c r="I35">
        <v>9.8758230000000002E-2</v>
      </c>
    </row>
    <row r="36" spans="1:9" x14ac:dyDescent="0.3">
      <c r="A36">
        <v>51.94</v>
      </c>
      <c r="B36">
        <v>-6.79</v>
      </c>
      <c r="C36">
        <v>7.84</v>
      </c>
      <c r="E36">
        <v>-0.43187999999999999</v>
      </c>
      <c r="F36">
        <v>4.8892720000000001</v>
      </c>
      <c r="G36">
        <v>13.11402</v>
      </c>
      <c r="I36">
        <v>0.1002053</v>
      </c>
    </row>
    <row r="37" spans="1:9" x14ac:dyDescent="0.3">
      <c r="A37">
        <v>52.78</v>
      </c>
      <c r="B37">
        <v>-8.4</v>
      </c>
      <c r="C37">
        <v>11.83</v>
      </c>
      <c r="E37">
        <v>-0.72126400000000002</v>
      </c>
      <c r="F37">
        <v>0.27132800000000001</v>
      </c>
      <c r="G37">
        <v>8.6473600000000008</v>
      </c>
      <c r="I37">
        <v>0.10236489999999999</v>
      </c>
    </row>
    <row r="38" spans="1:9" x14ac:dyDescent="0.3">
      <c r="A38">
        <v>53.97</v>
      </c>
      <c r="B38">
        <v>-11.2</v>
      </c>
      <c r="C38">
        <v>12.46</v>
      </c>
      <c r="E38">
        <v>-0.78958399999999995</v>
      </c>
      <c r="F38">
        <v>2.6898559999999998</v>
      </c>
      <c r="G38">
        <v>-13.67962</v>
      </c>
      <c r="I38">
        <v>0.1025938</v>
      </c>
    </row>
    <row r="39" spans="1:9" x14ac:dyDescent="0.3">
      <c r="A39">
        <v>54.32</v>
      </c>
      <c r="B39">
        <v>-2.17</v>
      </c>
      <c r="C39">
        <v>8.82</v>
      </c>
      <c r="E39">
        <v>-4.5384000000000001E-2</v>
      </c>
      <c r="F39">
        <v>1.387872</v>
      </c>
      <c r="G39">
        <v>10.98488</v>
      </c>
      <c r="I39">
        <v>0.1021658</v>
      </c>
    </row>
    <row r="40" spans="1:9" x14ac:dyDescent="0.3">
      <c r="A40">
        <v>55.09</v>
      </c>
      <c r="B40">
        <v>-0.21</v>
      </c>
      <c r="C40">
        <v>9.66</v>
      </c>
      <c r="E40">
        <v>-0.67441600000000002</v>
      </c>
      <c r="F40">
        <v>-0.62951999999999997</v>
      </c>
      <c r="G40">
        <v>-3.7859039999999999</v>
      </c>
      <c r="I40">
        <v>9.7222290000000003E-2</v>
      </c>
    </row>
    <row r="41" spans="1:9" x14ac:dyDescent="0.3">
      <c r="A41">
        <v>51.8</v>
      </c>
      <c r="B41">
        <v>6.51</v>
      </c>
      <c r="C41">
        <v>13.58</v>
      </c>
      <c r="E41">
        <v>0.855464</v>
      </c>
      <c r="F41">
        <v>-2.9372720000000001</v>
      </c>
      <c r="G41">
        <v>-15.60087</v>
      </c>
      <c r="I41">
        <v>0.1080245</v>
      </c>
    </row>
    <row r="42" spans="1:9" x14ac:dyDescent="0.3">
      <c r="A42">
        <v>51.24</v>
      </c>
      <c r="B42">
        <v>-1.54</v>
      </c>
      <c r="C42">
        <v>9.4499999999999993</v>
      </c>
      <c r="E42">
        <v>-1.6426080000000001</v>
      </c>
      <c r="F42">
        <v>0.71101599999999998</v>
      </c>
      <c r="G42">
        <v>5.1420560000000002</v>
      </c>
      <c r="I42">
        <v>0.1089498</v>
      </c>
    </row>
    <row r="43" spans="1:9" x14ac:dyDescent="0.3">
      <c r="A43">
        <v>52.99</v>
      </c>
      <c r="B43">
        <v>-7.14</v>
      </c>
      <c r="C43">
        <v>7.63</v>
      </c>
      <c r="E43">
        <v>0.65733600000000003</v>
      </c>
      <c r="F43">
        <v>-1.1028800000000001</v>
      </c>
      <c r="G43">
        <v>5.6910559999999997</v>
      </c>
      <c r="I43">
        <v>0.1146966</v>
      </c>
    </row>
    <row r="44" spans="1:9" x14ac:dyDescent="0.3">
      <c r="A44">
        <v>53.27</v>
      </c>
      <c r="B44">
        <v>-11.27</v>
      </c>
      <c r="C44">
        <v>10.29</v>
      </c>
      <c r="E44">
        <v>0.55680799999999997</v>
      </c>
      <c r="F44">
        <v>-0.84911999999999999</v>
      </c>
      <c r="G44">
        <v>7.3453759999999999</v>
      </c>
      <c r="I44">
        <v>0.10661320000000001</v>
      </c>
    </row>
    <row r="45" spans="1:9" x14ac:dyDescent="0.3">
      <c r="A45">
        <v>53.48</v>
      </c>
      <c r="B45">
        <v>-4.83</v>
      </c>
      <c r="C45">
        <v>9.24</v>
      </c>
      <c r="E45">
        <v>0.22887199999999999</v>
      </c>
      <c r="F45">
        <v>0.75151999999999997</v>
      </c>
      <c r="G45">
        <v>-4.71896</v>
      </c>
      <c r="I45">
        <v>0.109877</v>
      </c>
    </row>
    <row r="46" spans="1:9" x14ac:dyDescent="0.3">
      <c r="A46">
        <v>53.48</v>
      </c>
      <c r="B46">
        <v>-0.98</v>
      </c>
      <c r="C46">
        <v>10.15</v>
      </c>
      <c r="E46">
        <v>0.65928799999999999</v>
      </c>
      <c r="F46">
        <v>2.0364239999999998</v>
      </c>
      <c r="G46">
        <v>11.02538</v>
      </c>
      <c r="I46">
        <v>0.1085578</v>
      </c>
    </row>
    <row r="47" spans="1:9" x14ac:dyDescent="0.3">
      <c r="A47">
        <v>53.34</v>
      </c>
      <c r="B47">
        <v>0.21</v>
      </c>
      <c r="C47">
        <v>9.1</v>
      </c>
      <c r="E47">
        <v>-0.38259199999999999</v>
      </c>
      <c r="F47">
        <v>-0.54558399999999996</v>
      </c>
      <c r="G47">
        <v>5.0766640000000001</v>
      </c>
      <c r="I47">
        <v>0.1105737</v>
      </c>
    </row>
    <row r="48" spans="1:9" x14ac:dyDescent="0.3">
      <c r="A48">
        <v>53.34</v>
      </c>
      <c r="B48">
        <v>0.42</v>
      </c>
      <c r="C48">
        <v>10.08</v>
      </c>
      <c r="E48">
        <v>1.3620080000000001</v>
      </c>
      <c r="F48">
        <v>-0.58023199999999997</v>
      </c>
      <c r="G48">
        <v>2.8303999999999999E-2</v>
      </c>
      <c r="I48">
        <v>0.11573940000000001</v>
      </c>
    </row>
    <row r="49" spans="1:9" x14ac:dyDescent="0.3">
      <c r="A49">
        <v>52.99</v>
      </c>
      <c r="B49">
        <v>5.67</v>
      </c>
      <c r="C49">
        <v>10.85</v>
      </c>
      <c r="E49">
        <v>-0.19666400000000001</v>
      </c>
      <c r="F49">
        <v>-0.693936</v>
      </c>
      <c r="G49">
        <v>-1.62748</v>
      </c>
      <c r="I49">
        <v>0.1207196</v>
      </c>
    </row>
    <row r="50" spans="1:9" x14ac:dyDescent="0.3">
      <c r="A50">
        <v>52.57</v>
      </c>
      <c r="B50">
        <v>7.0000000000000007E-2</v>
      </c>
      <c r="C50">
        <v>9.73</v>
      </c>
      <c r="E50">
        <v>-0.30158400000000002</v>
      </c>
      <c r="F50">
        <v>-0.55144000000000004</v>
      </c>
      <c r="G50">
        <v>-3.7112400000000001</v>
      </c>
      <c r="I50">
        <v>0.1167504</v>
      </c>
    </row>
    <row r="51" spans="1:9" x14ac:dyDescent="0.3">
      <c r="A51">
        <v>53.13</v>
      </c>
      <c r="B51">
        <v>-4.55</v>
      </c>
      <c r="C51">
        <v>8.68</v>
      </c>
      <c r="E51">
        <v>-0.264984</v>
      </c>
      <c r="F51">
        <v>0.80715199999999998</v>
      </c>
      <c r="G51">
        <v>6.6324079999999999</v>
      </c>
      <c r="I51">
        <v>0.12645129999999999</v>
      </c>
    </row>
    <row r="52" spans="1:9" x14ac:dyDescent="0.3">
      <c r="A52">
        <v>53.2</v>
      </c>
      <c r="B52">
        <v>-6.16</v>
      </c>
      <c r="C52">
        <v>10.78</v>
      </c>
      <c r="E52">
        <v>0.50019999999999998</v>
      </c>
      <c r="F52">
        <v>-0.29768</v>
      </c>
      <c r="G52">
        <v>0.309392</v>
      </c>
      <c r="I52">
        <v>0.1274923</v>
      </c>
    </row>
    <row r="53" spans="1:9" x14ac:dyDescent="0.3">
      <c r="A53">
        <v>48.09</v>
      </c>
      <c r="B53">
        <v>9.3800000000000008</v>
      </c>
      <c r="C53">
        <v>9.66</v>
      </c>
      <c r="E53">
        <v>0.16689599999999999</v>
      </c>
      <c r="F53">
        <v>-0.496784</v>
      </c>
      <c r="G53">
        <v>1.5635520000000001</v>
      </c>
      <c r="I53">
        <v>0.12526499999999999</v>
      </c>
    </row>
    <row r="54" spans="1:9" x14ac:dyDescent="0.3">
      <c r="A54">
        <v>51.31</v>
      </c>
      <c r="B54">
        <v>5.04</v>
      </c>
      <c r="C54">
        <v>7.84</v>
      </c>
      <c r="E54">
        <v>-0.28889599999999999</v>
      </c>
      <c r="F54">
        <v>1.2605040000000001</v>
      </c>
      <c r="G54">
        <v>4.3944400000000003</v>
      </c>
      <c r="I54">
        <v>0.1285174</v>
      </c>
    </row>
    <row r="55" spans="1:9" x14ac:dyDescent="0.3">
      <c r="A55">
        <v>48.51</v>
      </c>
      <c r="B55">
        <v>-6.58</v>
      </c>
      <c r="C55">
        <v>11.48</v>
      </c>
      <c r="E55">
        <v>-0.25375999999999999</v>
      </c>
      <c r="F55">
        <v>0.25034400000000001</v>
      </c>
      <c r="G55">
        <v>1.37616</v>
      </c>
      <c r="I55">
        <v>0.1335819</v>
      </c>
    </row>
    <row r="56" spans="1:9" x14ac:dyDescent="0.3">
      <c r="A56">
        <v>49.21</v>
      </c>
      <c r="B56">
        <v>-10.08</v>
      </c>
      <c r="C56">
        <v>10.01</v>
      </c>
      <c r="E56">
        <v>-0.13078400000000001</v>
      </c>
      <c r="F56">
        <v>-0.785192</v>
      </c>
      <c r="G56">
        <v>-2.9987599999999999</v>
      </c>
      <c r="I56">
        <v>0.14292070000000001</v>
      </c>
    </row>
    <row r="57" spans="1:9" x14ac:dyDescent="0.3">
      <c r="A57">
        <v>48.58</v>
      </c>
      <c r="B57">
        <v>-4.55</v>
      </c>
      <c r="C57">
        <v>8.75</v>
      </c>
      <c r="E57">
        <v>-0.10931200000000001</v>
      </c>
      <c r="F57">
        <v>0.75249600000000005</v>
      </c>
      <c r="G57">
        <v>-1.266848</v>
      </c>
      <c r="I57">
        <v>0.14100499999999999</v>
      </c>
    </row>
    <row r="58" spans="1:9" x14ac:dyDescent="0.3">
      <c r="A58">
        <v>52.22</v>
      </c>
      <c r="B58">
        <v>-10.08</v>
      </c>
      <c r="C58">
        <v>10.57</v>
      </c>
      <c r="E58">
        <v>2.3911999999999999E-2</v>
      </c>
      <c r="F58">
        <v>0.31475999999999998</v>
      </c>
      <c r="G58">
        <v>-0.85741599999999996</v>
      </c>
      <c r="I58">
        <v>0.1516149</v>
      </c>
    </row>
    <row r="59" spans="1:9" x14ac:dyDescent="0.3">
      <c r="A59">
        <v>50.47</v>
      </c>
      <c r="B59">
        <v>-8.26</v>
      </c>
      <c r="C59">
        <v>13.16</v>
      </c>
      <c r="E59">
        <v>0.15030399999999999</v>
      </c>
      <c r="F59">
        <v>-0.16689599999999999</v>
      </c>
      <c r="G59">
        <v>-0.29231200000000002</v>
      </c>
      <c r="I59">
        <v>0.14666489999999999</v>
      </c>
    </row>
    <row r="60" spans="1:9" x14ac:dyDescent="0.3">
      <c r="A60">
        <v>51.8</v>
      </c>
      <c r="B60">
        <v>5.88</v>
      </c>
      <c r="C60">
        <v>9.31</v>
      </c>
      <c r="E60">
        <v>0.200568</v>
      </c>
      <c r="F60">
        <v>9.9552000000000002E-2</v>
      </c>
      <c r="G60">
        <v>1.4020239999999999</v>
      </c>
      <c r="I60">
        <v>0.1571466</v>
      </c>
    </row>
    <row r="61" spans="1:9" x14ac:dyDescent="0.3">
      <c r="A61">
        <v>53.83</v>
      </c>
      <c r="B61">
        <v>5.81</v>
      </c>
      <c r="C61">
        <v>9.1</v>
      </c>
      <c r="E61">
        <v>-5.2215999999999999E-2</v>
      </c>
      <c r="F61">
        <v>0.21276800000000001</v>
      </c>
      <c r="G61">
        <v>2.9641120000000001</v>
      </c>
      <c r="I61">
        <v>0.16309789999999999</v>
      </c>
    </row>
    <row r="62" spans="1:9" x14ac:dyDescent="0.3">
      <c r="A62">
        <v>52.5</v>
      </c>
      <c r="B62">
        <v>15.96</v>
      </c>
      <c r="C62">
        <v>12.88</v>
      </c>
      <c r="E62">
        <v>1.9032E-2</v>
      </c>
      <c r="F62">
        <v>-0.125416</v>
      </c>
      <c r="G62">
        <v>0.693936</v>
      </c>
      <c r="I62">
        <v>0.17022390000000001</v>
      </c>
    </row>
    <row r="63" spans="1:9" x14ac:dyDescent="0.3">
      <c r="A63">
        <v>49.7</v>
      </c>
      <c r="B63">
        <v>10.5</v>
      </c>
      <c r="C63">
        <v>9.4499999999999993</v>
      </c>
      <c r="E63">
        <v>-2.6839999999999999E-2</v>
      </c>
      <c r="F63">
        <v>-2.0008000000000001E-2</v>
      </c>
      <c r="G63">
        <v>-0.43285600000000002</v>
      </c>
      <c r="I63">
        <v>0.1673982</v>
      </c>
    </row>
    <row r="64" spans="1:9" x14ac:dyDescent="0.3">
      <c r="A64">
        <v>47.6</v>
      </c>
      <c r="B64">
        <v>-5.1100000000000003</v>
      </c>
      <c r="C64">
        <v>9.94</v>
      </c>
      <c r="E64">
        <v>-0.131272</v>
      </c>
      <c r="F64">
        <v>-1.0736000000000001E-2</v>
      </c>
      <c r="G64">
        <v>-0.97063200000000005</v>
      </c>
      <c r="I64">
        <v>0.18206059999999999</v>
      </c>
    </row>
    <row r="65" spans="1:9" x14ac:dyDescent="0.3">
      <c r="A65">
        <v>48.23</v>
      </c>
      <c r="B65">
        <v>-3.57</v>
      </c>
      <c r="C65">
        <v>12.67</v>
      </c>
      <c r="E65">
        <v>-5.5143999999999999E-2</v>
      </c>
      <c r="F65">
        <v>-4.3431999999999998E-2</v>
      </c>
      <c r="G65">
        <v>-0.86717599999999995</v>
      </c>
      <c r="I65">
        <v>0.1898376</v>
      </c>
    </row>
    <row r="66" spans="1:9" x14ac:dyDescent="0.3">
      <c r="A66">
        <v>47.88</v>
      </c>
      <c r="B66">
        <v>-14.21</v>
      </c>
      <c r="C66">
        <v>10.29</v>
      </c>
      <c r="E66">
        <v>-7.4663999999999994E-2</v>
      </c>
      <c r="F66">
        <v>3.6111999999999998E-2</v>
      </c>
      <c r="G66">
        <v>0.171288</v>
      </c>
      <c r="I66">
        <v>0.2000931</v>
      </c>
    </row>
    <row r="67" spans="1:9" x14ac:dyDescent="0.3">
      <c r="A67">
        <v>47.39</v>
      </c>
      <c r="B67">
        <v>-12.95</v>
      </c>
      <c r="C67">
        <v>7.21</v>
      </c>
      <c r="E67">
        <v>-1.952E-3</v>
      </c>
      <c r="F67">
        <v>-3.4160000000000002E-3</v>
      </c>
      <c r="G67">
        <v>0.97697599999999996</v>
      </c>
      <c r="I67">
        <v>0.20566119999999999</v>
      </c>
    </row>
    <row r="68" spans="1:9" x14ac:dyDescent="0.3">
      <c r="A68">
        <v>48.72</v>
      </c>
      <c r="B68">
        <v>-11.62</v>
      </c>
      <c r="C68">
        <v>10.92</v>
      </c>
      <c r="E68">
        <v>-1.4152E-2</v>
      </c>
      <c r="F68">
        <v>0.21130399999999999</v>
      </c>
      <c r="G68">
        <v>1.1594880000000001</v>
      </c>
      <c r="I68">
        <v>0.2170531</v>
      </c>
    </row>
    <row r="69" spans="1:9" x14ac:dyDescent="0.3">
      <c r="A69">
        <v>48.09</v>
      </c>
      <c r="B69">
        <v>10.85</v>
      </c>
      <c r="C69">
        <v>11.2</v>
      </c>
      <c r="E69">
        <v>-2.6352E-2</v>
      </c>
      <c r="F69">
        <v>3.8064000000000001E-2</v>
      </c>
      <c r="G69">
        <v>1.148752</v>
      </c>
      <c r="I69">
        <v>0.2381325</v>
      </c>
    </row>
    <row r="70" spans="1:9" x14ac:dyDescent="0.3">
      <c r="A70">
        <v>50.05</v>
      </c>
      <c r="B70">
        <v>4.6900000000000004</v>
      </c>
      <c r="C70">
        <v>9.4499999999999993</v>
      </c>
      <c r="E70">
        <v>2.2936000000000002E-2</v>
      </c>
      <c r="F70">
        <v>-3.0744E-2</v>
      </c>
      <c r="G70">
        <v>0.199104</v>
      </c>
      <c r="I70">
        <v>0.2551176</v>
      </c>
    </row>
    <row r="71" spans="1:9" x14ac:dyDescent="0.3">
      <c r="A71">
        <v>46.97</v>
      </c>
      <c r="B71">
        <v>12.18</v>
      </c>
      <c r="C71">
        <v>8.82</v>
      </c>
      <c r="E71">
        <v>-5.9048000000000003E-2</v>
      </c>
      <c r="F71">
        <v>-4.4895999999999998E-2</v>
      </c>
      <c r="G71">
        <v>-7.1735999999999994E-2</v>
      </c>
      <c r="I71">
        <v>0.27521859999999998</v>
      </c>
    </row>
    <row r="72" spans="1:9" x14ac:dyDescent="0.3">
      <c r="A72">
        <v>46.55</v>
      </c>
      <c r="B72">
        <v>-1.1200000000000001</v>
      </c>
      <c r="C72">
        <v>13.58</v>
      </c>
      <c r="E72">
        <v>-0.13175999999999999</v>
      </c>
      <c r="F72">
        <v>-2.2447999999999999E-2</v>
      </c>
      <c r="G72">
        <v>0.42212</v>
      </c>
      <c r="I72">
        <v>0.3025872</v>
      </c>
    </row>
    <row r="73" spans="1:9" x14ac:dyDescent="0.3">
      <c r="A73">
        <v>47.18</v>
      </c>
      <c r="B73">
        <v>-6.23</v>
      </c>
      <c r="C73">
        <v>10.64</v>
      </c>
      <c r="E73">
        <v>-0.130296</v>
      </c>
      <c r="F73">
        <v>0.139568</v>
      </c>
      <c r="G73">
        <v>1.1550959999999999</v>
      </c>
      <c r="I73">
        <v>0.33574470000000001</v>
      </c>
    </row>
    <row r="74" spans="1:9" x14ac:dyDescent="0.3">
      <c r="A74">
        <v>45.99</v>
      </c>
      <c r="B74">
        <v>-9.59</v>
      </c>
      <c r="C74">
        <v>7.7</v>
      </c>
      <c r="E74">
        <v>-0.19764000000000001</v>
      </c>
      <c r="F74">
        <v>9.6135999999999999E-2</v>
      </c>
      <c r="G74">
        <v>1.325896</v>
      </c>
      <c r="I74">
        <v>0.37823560000000001</v>
      </c>
    </row>
    <row r="75" spans="1:9" x14ac:dyDescent="0.3">
      <c r="A75">
        <v>47.74</v>
      </c>
      <c r="B75">
        <v>-3.92</v>
      </c>
      <c r="C75">
        <v>12.32</v>
      </c>
      <c r="E75">
        <v>-5.8560000000000001E-2</v>
      </c>
      <c r="F75">
        <v>-1.8055999999999999E-2</v>
      </c>
      <c r="G75">
        <v>1.4191039999999999</v>
      </c>
      <c r="I75">
        <v>0.46710550000000001</v>
      </c>
    </row>
    <row r="76" spans="1:9" x14ac:dyDescent="0.3">
      <c r="A76">
        <v>101.43</v>
      </c>
      <c r="B76">
        <v>-535.71</v>
      </c>
      <c r="C76">
        <v>-459.62</v>
      </c>
      <c r="E76">
        <v>-1.2688E-2</v>
      </c>
      <c r="F76">
        <v>-0.181536</v>
      </c>
      <c r="G76">
        <v>2.5185680000000001</v>
      </c>
      <c r="I76">
        <v>12.03665</v>
      </c>
    </row>
    <row r="77" spans="1:9" x14ac:dyDescent="0.3">
      <c r="A77">
        <v>686.98</v>
      </c>
      <c r="B77">
        <v>1948.03</v>
      </c>
      <c r="C77">
        <v>1042.1600000000001</v>
      </c>
      <c r="E77">
        <v>0.203984</v>
      </c>
      <c r="F77">
        <v>-6.3927999999999999E-2</v>
      </c>
      <c r="G77">
        <v>3.157848</v>
      </c>
      <c r="I77">
        <v>9.739573</v>
      </c>
    </row>
    <row r="78" spans="1:9" x14ac:dyDescent="0.3">
      <c r="A78">
        <v>-1701.56</v>
      </c>
      <c r="B78">
        <v>358.54</v>
      </c>
      <c r="C78">
        <v>244.3</v>
      </c>
      <c r="E78">
        <v>-0.68027199999999999</v>
      </c>
      <c r="F78">
        <v>5.3680000000000004E-3</v>
      </c>
      <c r="G78">
        <v>0.39430399999999999</v>
      </c>
      <c r="I78">
        <v>8.0049530000000004</v>
      </c>
    </row>
    <row r="79" spans="1:9" x14ac:dyDescent="0.3">
      <c r="A79">
        <v>-630</v>
      </c>
      <c r="B79">
        <v>1064.9100000000001</v>
      </c>
      <c r="C79">
        <v>-617.33000000000004</v>
      </c>
      <c r="E79">
        <v>0.21959999999999999</v>
      </c>
      <c r="F79">
        <v>-1.143872</v>
      </c>
      <c r="G79">
        <v>-1.3249200000000001</v>
      </c>
      <c r="I79">
        <v>16.522210000000001</v>
      </c>
    </row>
    <row r="80" spans="1:9" x14ac:dyDescent="0.3">
      <c r="A80">
        <v>1830.99</v>
      </c>
      <c r="B80">
        <v>805.91</v>
      </c>
      <c r="C80">
        <v>603.19000000000005</v>
      </c>
      <c r="E80">
        <v>1.2688E-2</v>
      </c>
      <c r="F80">
        <v>0.53777600000000003</v>
      </c>
      <c r="G80">
        <v>3.8425120000000001</v>
      </c>
      <c r="I80">
        <v>7.748119</v>
      </c>
    </row>
    <row r="81" spans="1:9" x14ac:dyDescent="0.3">
      <c r="A81">
        <v>765.38</v>
      </c>
      <c r="B81">
        <v>267.26</v>
      </c>
      <c r="C81">
        <v>391.09</v>
      </c>
      <c r="E81">
        <v>0.21130399999999999</v>
      </c>
      <c r="F81">
        <v>-0.19764000000000001</v>
      </c>
      <c r="G81">
        <v>3.0817199999999998</v>
      </c>
      <c r="I81">
        <v>8.0526099999999996</v>
      </c>
    </row>
    <row r="82" spans="1:9" x14ac:dyDescent="0.3">
      <c r="A82">
        <v>1940.19</v>
      </c>
      <c r="B82">
        <v>520.87</v>
      </c>
      <c r="C82">
        <v>-946.26</v>
      </c>
      <c r="E82">
        <v>-0.23472799999999999</v>
      </c>
      <c r="F82">
        <v>-8.6863999999999997E-2</v>
      </c>
      <c r="G82">
        <v>0.48165599999999997</v>
      </c>
      <c r="I82">
        <v>6.6485250000000002</v>
      </c>
    </row>
    <row r="83" spans="1:9" x14ac:dyDescent="0.3">
      <c r="A83">
        <v>1217.58</v>
      </c>
      <c r="B83">
        <v>801.57</v>
      </c>
      <c r="C83">
        <v>779.73</v>
      </c>
      <c r="E83">
        <v>7.9056000000000001E-2</v>
      </c>
      <c r="F83">
        <v>0.16787199999999999</v>
      </c>
      <c r="G83">
        <v>0.51532800000000001</v>
      </c>
      <c r="I83">
        <v>2.4751699999999999</v>
      </c>
    </row>
    <row r="84" spans="1:9" x14ac:dyDescent="0.3">
      <c r="A84">
        <v>603.4</v>
      </c>
      <c r="B84">
        <v>417.41</v>
      </c>
      <c r="C84">
        <v>742.21</v>
      </c>
      <c r="E84">
        <v>0.15079200000000001</v>
      </c>
      <c r="F84">
        <v>-0.33330399999999999</v>
      </c>
      <c r="G84">
        <v>2.5151520000000001</v>
      </c>
      <c r="I84">
        <v>10.53734</v>
      </c>
    </row>
    <row r="85" spans="1:9" x14ac:dyDescent="0.3">
      <c r="A85">
        <v>808.99</v>
      </c>
      <c r="B85">
        <v>747.04</v>
      </c>
      <c r="C85">
        <v>-690.48</v>
      </c>
      <c r="E85">
        <v>-0.162992</v>
      </c>
      <c r="F85">
        <v>-8.4912000000000001E-2</v>
      </c>
      <c r="G85">
        <v>1.5450079999999999</v>
      </c>
      <c r="I85">
        <v>6.6032349999999997</v>
      </c>
    </row>
    <row r="86" spans="1:9" x14ac:dyDescent="0.3">
      <c r="A86">
        <v>782.25</v>
      </c>
      <c r="B86">
        <v>609.41999999999996</v>
      </c>
      <c r="C86">
        <v>-800.45</v>
      </c>
      <c r="E86">
        <v>0.168848</v>
      </c>
      <c r="F86">
        <v>-0.137128</v>
      </c>
      <c r="G86">
        <v>0.94037599999999999</v>
      </c>
      <c r="I86">
        <v>3.9871989999999999</v>
      </c>
    </row>
    <row r="87" spans="1:9" x14ac:dyDescent="0.3">
      <c r="A87">
        <v>244.51</v>
      </c>
      <c r="B87">
        <v>287.20999999999998</v>
      </c>
      <c r="C87">
        <v>670.67</v>
      </c>
      <c r="E87">
        <v>0.13908000000000001</v>
      </c>
      <c r="F87">
        <v>2.3424E-2</v>
      </c>
      <c r="G87">
        <v>0.194712</v>
      </c>
      <c r="I87">
        <v>3.18635</v>
      </c>
    </row>
    <row r="88" spans="1:9" x14ac:dyDescent="0.3">
      <c r="A88">
        <v>-491.61</v>
      </c>
      <c r="B88">
        <v>23.87</v>
      </c>
      <c r="C88">
        <v>-290.29000000000002</v>
      </c>
      <c r="E88">
        <v>-7.8079999999999998E-3</v>
      </c>
      <c r="F88">
        <v>0.42455999999999999</v>
      </c>
      <c r="G88">
        <v>1.8002320000000001</v>
      </c>
      <c r="I88">
        <v>4.8300169999999998</v>
      </c>
    </row>
    <row r="89" spans="1:9" x14ac:dyDescent="0.3">
      <c r="A89">
        <v>-353.29</v>
      </c>
      <c r="B89">
        <v>6.37</v>
      </c>
      <c r="C89">
        <v>-606.27</v>
      </c>
      <c r="E89">
        <v>-0.400648</v>
      </c>
      <c r="F89">
        <v>4.8312000000000001E-2</v>
      </c>
      <c r="G89">
        <v>0.8296</v>
      </c>
      <c r="I89">
        <v>3.5508169999999999</v>
      </c>
    </row>
    <row r="90" spans="1:9" x14ac:dyDescent="0.3">
      <c r="A90">
        <v>-490.77</v>
      </c>
      <c r="B90">
        <v>551.66999999999996</v>
      </c>
      <c r="C90">
        <v>265.16000000000003</v>
      </c>
      <c r="E90">
        <v>6.1976000000000003E-2</v>
      </c>
      <c r="F90">
        <v>-0.16494400000000001</v>
      </c>
      <c r="G90">
        <v>-2.8792000000000002E-2</v>
      </c>
      <c r="I90">
        <v>7.9848679999999996</v>
      </c>
    </row>
    <row r="91" spans="1:9" x14ac:dyDescent="0.3">
      <c r="A91">
        <v>-368.9</v>
      </c>
      <c r="B91">
        <v>670.88</v>
      </c>
      <c r="C91">
        <v>-29.19</v>
      </c>
      <c r="E91">
        <v>0.111752</v>
      </c>
      <c r="F91">
        <v>7.4663999999999994E-2</v>
      </c>
      <c r="G91">
        <v>2.2628560000000002</v>
      </c>
      <c r="I91">
        <v>2.8909470000000002</v>
      </c>
    </row>
    <row r="92" spans="1:9" x14ac:dyDescent="0.3">
      <c r="A92">
        <v>-294.35000000000002</v>
      </c>
      <c r="B92">
        <v>806.75</v>
      </c>
      <c r="C92">
        <v>-445.13</v>
      </c>
      <c r="E92">
        <v>1.1224E-2</v>
      </c>
      <c r="F92">
        <v>8.4912000000000001E-2</v>
      </c>
      <c r="G92">
        <v>2.2618800000000001</v>
      </c>
      <c r="I92">
        <v>1.291911</v>
      </c>
    </row>
    <row r="93" spans="1:9" x14ac:dyDescent="0.3">
      <c r="A93">
        <v>-228.27</v>
      </c>
      <c r="B93">
        <v>493.85</v>
      </c>
      <c r="C93">
        <v>-3.22</v>
      </c>
      <c r="E93">
        <v>5.7096000000000001E-2</v>
      </c>
      <c r="F93">
        <v>1.9032E-2</v>
      </c>
      <c r="G93">
        <v>1.494256</v>
      </c>
      <c r="I93">
        <v>3.9819990000000001</v>
      </c>
    </row>
    <row r="94" spans="1:9" x14ac:dyDescent="0.3">
      <c r="A94">
        <v>2132.06</v>
      </c>
      <c r="B94">
        <v>2293.48</v>
      </c>
      <c r="C94">
        <v>1364.3</v>
      </c>
      <c r="E94">
        <v>2.928E-3</v>
      </c>
      <c r="F94">
        <v>7.5639999999999999E-2</v>
      </c>
      <c r="G94">
        <v>1.6182080000000001</v>
      </c>
      <c r="I94">
        <v>8.2581380000000006</v>
      </c>
    </row>
    <row r="95" spans="1:9" x14ac:dyDescent="0.3">
      <c r="A95">
        <v>-59.85</v>
      </c>
      <c r="B95">
        <v>132.51</v>
      </c>
      <c r="C95">
        <v>-864.57</v>
      </c>
      <c r="E95">
        <v>-3.4647999999999998E-2</v>
      </c>
      <c r="F95">
        <v>-4.0016000000000003E-2</v>
      </c>
      <c r="G95">
        <v>0.930616</v>
      </c>
      <c r="I95">
        <v>10.70121</v>
      </c>
    </row>
    <row r="96" spans="1:9" x14ac:dyDescent="0.3">
      <c r="A96">
        <v>-2293.48</v>
      </c>
      <c r="B96">
        <v>1438.71</v>
      </c>
      <c r="C96">
        <v>1942.92</v>
      </c>
      <c r="E96">
        <v>-1.0736000000000001E-2</v>
      </c>
      <c r="F96">
        <v>4.3431999999999998E-2</v>
      </c>
      <c r="G96">
        <v>1.092632</v>
      </c>
      <c r="I96">
        <v>8.1516699999999993</v>
      </c>
    </row>
    <row r="97" spans="1:9" x14ac:dyDescent="0.3">
      <c r="A97">
        <v>-2234.75</v>
      </c>
      <c r="B97">
        <v>2293.48</v>
      </c>
      <c r="C97">
        <v>1440.46</v>
      </c>
      <c r="E97">
        <v>-4.5872000000000003E-2</v>
      </c>
      <c r="F97">
        <v>-4.6359999999999998E-2</v>
      </c>
      <c r="G97">
        <v>0.69540000000000002</v>
      </c>
      <c r="I97">
        <v>10.86759</v>
      </c>
    </row>
    <row r="98" spans="1:9" x14ac:dyDescent="0.3">
      <c r="A98">
        <v>30.38</v>
      </c>
      <c r="B98">
        <v>-2157.89</v>
      </c>
      <c r="C98">
        <v>-1624.84</v>
      </c>
      <c r="E98">
        <v>-1.8055999999999999E-2</v>
      </c>
      <c r="F98">
        <v>-3.3672000000000001E-2</v>
      </c>
      <c r="G98">
        <v>0.60316800000000004</v>
      </c>
      <c r="I98">
        <v>6.9796820000000004</v>
      </c>
    </row>
    <row r="99" spans="1:9" x14ac:dyDescent="0.3">
      <c r="A99">
        <v>898.1</v>
      </c>
      <c r="B99">
        <v>-1987.02</v>
      </c>
      <c r="C99">
        <v>2286.5500000000002</v>
      </c>
      <c r="E99">
        <v>-2.5375999999999999E-2</v>
      </c>
      <c r="F99">
        <v>7.9056000000000001E-2</v>
      </c>
      <c r="G99">
        <v>0.57535199999999997</v>
      </c>
      <c r="I99">
        <v>10.412140000000001</v>
      </c>
    </row>
    <row r="100" spans="1:9" x14ac:dyDescent="0.3">
      <c r="A100">
        <v>-1099.1400000000001</v>
      </c>
      <c r="B100">
        <v>-2293.48</v>
      </c>
      <c r="C100">
        <v>1822.03</v>
      </c>
      <c r="E100">
        <v>-4.7336000000000003E-2</v>
      </c>
      <c r="F100">
        <v>6.9295999999999996E-2</v>
      </c>
      <c r="G100">
        <v>0.65489600000000003</v>
      </c>
      <c r="I100">
        <v>7.7004279999999996</v>
      </c>
    </row>
    <row r="101" spans="1:9" x14ac:dyDescent="0.3">
      <c r="A101">
        <v>988.82</v>
      </c>
      <c r="B101">
        <v>-1561.63</v>
      </c>
      <c r="C101">
        <v>-2038.4</v>
      </c>
      <c r="E101">
        <v>8.7840000000000001E-3</v>
      </c>
      <c r="F101">
        <v>3.0744E-2</v>
      </c>
      <c r="G101">
        <v>0.82716000000000001</v>
      </c>
      <c r="I101">
        <v>13.31208</v>
      </c>
    </row>
    <row r="102" spans="1:9" x14ac:dyDescent="0.3">
      <c r="A102">
        <v>2256.94</v>
      </c>
      <c r="B102">
        <v>-1799.7</v>
      </c>
      <c r="C102">
        <v>-1168.44</v>
      </c>
      <c r="E102">
        <v>3.2208000000000001E-2</v>
      </c>
      <c r="F102">
        <v>5.3192000000000003E-2</v>
      </c>
      <c r="G102">
        <v>1.0594479999999999</v>
      </c>
      <c r="I102">
        <v>15.620139999999999</v>
      </c>
    </row>
    <row r="103" spans="1:9" x14ac:dyDescent="0.3">
      <c r="A103">
        <v>1484.91</v>
      </c>
      <c r="B103">
        <v>1870.96</v>
      </c>
      <c r="C103">
        <v>-1196.79</v>
      </c>
      <c r="E103">
        <v>3.0744E-2</v>
      </c>
      <c r="F103">
        <v>1.8055999999999999E-2</v>
      </c>
      <c r="G103">
        <v>0.790072</v>
      </c>
      <c r="I103">
        <v>12.50271</v>
      </c>
    </row>
    <row r="104" spans="1:9" x14ac:dyDescent="0.3">
      <c r="A104">
        <v>1660.89</v>
      </c>
      <c r="B104">
        <v>-1345.89</v>
      </c>
      <c r="C104">
        <v>665.42</v>
      </c>
      <c r="F104">
        <v>-1.6104E-2</v>
      </c>
      <c r="G104">
        <v>0.73980800000000002</v>
      </c>
      <c r="I104">
        <v>12.736000000000001</v>
      </c>
    </row>
    <row r="105" spans="1:9" x14ac:dyDescent="0.3">
      <c r="A105">
        <v>589.75</v>
      </c>
      <c r="B105">
        <v>509.74</v>
      </c>
      <c r="C105">
        <v>449.54</v>
      </c>
      <c r="I105">
        <v>11.192539999999999</v>
      </c>
    </row>
    <row r="106" spans="1:9" x14ac:dyDescent="0.3">
      <c r="A106">
        <v>1929.13</v>
      </c>
      <c r="B106">
        <v>620.41</v>
      </c>
      <c r="C106">
        <v>-307.37</v>
      </c>
      <c r="I106">
        <v>15.45293</v>
      </c>
    </row>
    <row r="107" spans="1:9" x14ac:dyDescent="0.3">
      <c r="A107">
        <v>2293.48</v>
      </c>
      <c r="B107">
        <v>522.05999999999995</v>
      </c>
      <c r="C107">
        <v>1404.97</v>
      </c>
      <c r="I107">
        <v>10.795909999999999</v>
      </c>
    </row>
    <row r="108" spans="1:9" x14ac:dyDescent="0.3">
      <c r="A108">
        <v>2140.7399999999998</v>
      </c>
      <c r="B108">
        <v>1820.35</v>
      </c>
      <c r="C108">
        <v>1477.49</v>
      </c>
      <c r="I108">
        <v>13.99884</v>
      </c>
    </row>
    <row r="109" spans="1:9" x14ac:dyDescent="0.3">
      <c r="A109">
        <v>2184.42</v>
      </c>
      <c r="B109">
        <v>479.36</v>
      </c>
      <c r="C109">
        <v>-606.27</v>
      </c>
      <c r="I109">
        <v>8.6623889999999992</v>
      </c>
    </row>
    <row r="110" spans="1:9" x14ac:dyDescent="0.3">
      <c r="A110">
        <v>1598.17</v>
      </c>
      <c r="B110">
        <v>-98</v>
      </c>
      <c r="C110">
        <v>-123.2</v>
      </c>
      <c r="I110">
        <v>13.96021</v>
      </c>
    </row>
    <row r="111" spans="1:9" x14ac:dyDescent="0.3">
      <c r="A111">
        <v>2228.31</v>
      </c>
      <c r="B111">
        <v>483.56</v>
      </c>
      <c r="C111">
        <v>158.13</v>
      </c>
      <c r="I111">
        <v>11.10033</v>
      </c>
    </row>
    <row r="112" spans="1:9" x14ac:dyDescent="0.3">
      <c r="A112">
        <v>1055.46</v>
      </c>
      <c r="B112">
        <v>-1082.83</v>
      </c>
      <c r="C112">
        <v>-153.30000000000001</v>
      </c>
      <c r="I112">
        <v>3.8381539999999998</v>
      </c>
    </row>
    <row r="113" spans="1:9" x14ac:dyDescent="0.3">
      <c r="A113">
        <v>2022.93</v>
      </c>
      <c r="B113">
        <v>-1074.57</v>
      </c>
      <c r="C113">
        <v>-481.46</v>
      </c>
      <c r="I113">
        <v>15.889290000000001</v>
      </c>
    </row>
    <row r="114" spans="1:9" x14ac:dyDescent="0.3">
      <c r="A114">
        <v>419.44</v>
      </c>
      <c r="B114">
        <v>-1606.15</v>
      </c>
      <c r="C114">
        <v>-356.93</v>
      </c>
      <c r="I114">
        <v>5.2609979999999998</v>
      </c>
    </row>
    <row r="115" spans="1:9" x14ac:dyDescent="0.3">
      <c r="A115">
        <v>-1196.3699999999999</v>
      </c>
      <c r="B115">
        <v>12.39</v>
      </c>
      <c r="C115">
        <v>422.66</v>
      </c>
      <c r="I115">
        <v>6.0251659999999996</v>
      </c>
    </row>
    <row r="116" spans="1:9" x14ac:dyDescent="0.3">
      <c r="A116">
        <v>53.69</v>
      </c>
      <c r="B116">
        <v>-11.97</v>
      </c>
      <c r="C116">
        <v>217</v>
      </c>
      <c r="I116">
        <v>7.4234520000000002</v>
      </c>
    </row>
    <row r="117" spans="1:9" x14ac:dyDescent="0.3">
      <c r="A117">
        <v>-1054.4100000000001</v>
      </c>
      <c r="B117">
        <v>910.91</v>
      </c>
      <c r="C117">
        <v>-91.14</v>
      </c>
      <c r="I117">
        <v>4.810759</v>
      </c>
    </row>
    <row r="118" spans="1:9" x14ac:dyDescent="0.3">
      <c r="A118">
        <v>-1931.09</v>
      </c>
      <c r="B118">
        <v>508.2</v>
      </c>
      <c r="C118">
        <v>468.37</v>
      </c>
      <c r="I118">
        <v>11.21421</v>
      </c>
    </row>
    <row r="119" spans="1:9" x14ac:dyDescent="0.3">
      <c r="A119">
        <v>-1779.54</v>
      </c>
      <c r="B119">
        <v>333.34</v>
      </c>
      <c r="C119">
        <v>591.99</v>
      </c>
      <c r="I119">
        <v>5.1482849999999996</v>
      </c>
    </row>
    <row r="120" spans="1:9" x14ac:dyDescent="0.3">
      <c r="A120">
        <v>-1373.4</v>
      </c>
      <c r="B120">
        <v>-290.29000000000002</v>
      </c>
      <c r="C120">
        <v>-156.31</v>
      </c>
      <c r="I120">
        <v>0.69559110000000002</v>
      </c>
    </row>
    <row r="121" spans="1:9" x14ac:dyDescent="0.3">
      <c r="A121">
        <v>-1332.03</v>
      </c>
      <c r="B121">
        <v>-90.51</v>
      </c>
      <c r="C121">
        <v>-201.39</v>
      </c>
      <c r="I121">
        <v>2.23278</v>
      </c>
    </row>
    <row r="122" spans="1:9" x14ac:dyDescent="0.3">
      <c r="A122">
        <v>-1187.3399999999999</v>
      </c>
      <c r="B122">
        <v>260.26</v>
      </c>
      <c r="C122">
        <v>33.46</v>
      </c>
      <c r="I122">
        <v>3.7571349999999999</v>
      </c>
    </row>
    <row r="123" spans="1:9" x14ac:dyDescent="0.3">
      <c r="A123">
        <v>-263.27</v>
      </c>
      <c r="B123">
        <v>183.96</v>
      </c>
      <c r="C123">
        <v>-6.65</v>
      </c>
      <c r="I123">
        <v>6.6881449999999996</v>
      </c>
    </row>
    <row r="124" spans="1:9" x14ac:dyDescent="0.3">
      <c r="A124">
        <v>-599.48</v>
      </c>
      <c r="B124">
        <v>71.959999999999994</v>
      </c>
      <c r="C124">
        <v>-152.11000000000001</v>
      </c>
      <c r="I124">
        <v>0.5045328</v>
      </c>
    </row>
    <row r="125" spans="1:9" x14ac:dyDescent="0.3">
      <c r="A125">
        <v>59.08</v>
      </c>
      <c r="B125">
        <v>264.04000000000002</v>
      </c>
      <c r="C125">
        <v>-105.84</v>
      </c>
      <c r="I125">
        <v>1.7151350000000001</v>
      </c>
    </row>
    <row r="126" spans="1:9" x14ac:dyDescent="0.3">
      <c r="A126">
        <v>704.13</v>
      </c>
      <c r="B126">
        <v>-44.45</v>
      </c>
      <c r="C126">
        <v>154.49</v>
      </c>
      <c r="I126">
        <v>4.574694</v>
      </c>
    </row>
    <row r="127" spans="1:9" x14ac:dyDescent="0.3">
      <c r="A127">
        <v>327.39</v>
      </c>
      <c r="B127">
        <v>-19.32</v>
      </c>
      <c r="C127">
        <v>150.91999999999999</v>
      </c>
      <c r="I127">
        <v>1.4282680000000001</v>
      </c>
    </row>
    <row r="128" spans="1:9" x14ac:dyDescent="0.3">
      <c r="A128">
        <v>584.78</v>
      </c>
      <c r="B128">
        <v>-51.1</v>
      </c>
      <c r="C128">
        <v>-67.06</v>
      </c>
      <c r="I128">
        <v>3.1102219999999998</v>
      </c>
    </row>
    <row r="129" spans="1:9" x14ac:dyDescent="0.3">
      <c r="A129">
        <v>346.99</v>
      </c>
      <c r="B129">
        <v>-53.62</v>
      </c>
      <c r="C129">
        <v>6.37</v>
      </c>
      <c r="I129">
        <v>1.479276</v>
      </c>
    </row>
    <row r="130" spans="1:9" x14ac:dyDescent="0.3">
      <c r="A130">
        <v>410.69</v>
      </c>
      <c r="B130">
        <v>-135.03</v>
      </c>
      <c r="C130">
        <v>157.57</v>
      </c>
      <c r="I130">
        <v>0.91988329999999996</v>
      </c>
    </row>
    <row r="131" spans="1:9" x14ac:dyDescent="0.3">
      <c r="A131">
        <v>233.59</v>
      </c>
      <c r="B131">
        <v>-12.53</v>
      </c>
      <c r="C131">
        <v>-129.15</v>
      </c>
      <c r="I131">
        <v>0.33744980000000002</v>
      </c>
    </row>
    <row r="132" spans="1:9" x14ac:dyDescent="0.3">
      <c r="A132">
        <v>185.71</v>
      </c>
      <c r="B132">
        <v>5.88</v>
      </c>
      <c r="C132">
        <v>-119.98</v>
      </c>
      <c r="I132">
        <v>1.4135679999999999</v>
      </c>
    </row>
    <row r="133" spans="1:9" x14ac:dyDescent="0.3">
      <c r="A133">
        <v>58.38</v>
      </c>
      <c r="B133">
        <v>11.83</v>
      </c>
      <c r="C133">
        <v>37.659999999999997</v>
      </c>
      <c r="I133">
        <v>2.9784989999999998</v>
      </c>
    </row>
    <row r="134" spans="1:9" x14ac:dyDescent="0.3">
      <c r="A134">
        <v>-83.58</v>
      </c>
      <c r="B134">
        <v>-12.74</v>
      </c>
      <c r="C134">
        <v>-73.010000000000005</v>
      </c>
      <c r="I134">
        <v>0.70710870000000003</v>
      </c>
    </row>
    <row r="135" spans="1:9" x14ac:dyDescent="0.3">
      <c r="A135">
        <v>-9.17</v>
      </c>
      <c r="B135">
        <v>3.15</v>
      </c>
      <c r="C135">
        <v>-137.69</v>
      </c>
      <c r="I135">
        <v>0.43373590000000001</v>
      </c>
    </row>
    <row r="136" spans="1:9" x14ac:dyDescent="0.3">
      <c r="A136">
        <v>-112.77</v>
      </c>
      <c r="B136">
        <v>5.67</v>
      </c>
      <c r="C136">
        <v>5.53</v>
      </c>
      <c r="I136">
        <v>0.97106239999999999</v>
      </c>
    </row>
    <row r="137" spans="1:9" x14ac:dyDescent="0.3">
      <c r="A137">
        <v>-151.62</v>
      </c>
      <c r="B137">
        <v>24.43</v>
      </c>
      <c r="C137">
        <v>78.400000000000006</v>
      </c>
      <c r="I137">
        <v>0.87813030000000003</v>
      </c>
    </row>
    <row r="138" spans="1:9" x14ac:dyDescent="0.3">
      <c r="A138">
        <v>-83.3</v>
      </c>
      <c r="B138">
        <v>-14.98</v>
      </c>
      <c r="C138">
        <v>-24.29</v>
      </c>
      <c r="I138">
        <v>0.18353340000000001</v>
      </c>
    </row>
    <row r="139" spans="1:9" x14ac:dyDescent="0.3">
      <c r="A139">
        <v>-70.14</v>
      </c>
      <c r="B139">
        <v>-13.3</v>
      </c>
      <c r="C139">
        <v>21.63</v>
      </c>
      <c r="I139">
        <v>0.97983089999999995</v>
      </c>
    </row>
    <row r="140" spans="1:9" x14ac:dyDescent="0.3">
      <c r="A140">
        <v>-113.68</v>
      </c>
      <c r="B140">
        <v>17.78</v>
      </c>
      <c r="C140">
        <v>94.43</v>
      </c>
      <c r="I140">
        <v>1.1785859999999999</v>
      </c>
    </row>
    <row r="141" spans="1:9" x14ac:dyDescent="0.3">
      <c r="A141">
        <v>-75.53</v>
      </c>
      <c r="B141">
        <v>-1.33</v>
      </c>
      <c r="C141">
        <v>56.21</v>
      </c>
      <c r="I141">
        <v>1.1494690000000001</v>
      </c>
    </row>
    <row r="142" spans="1:9" x14ac:dyDescent="0.3">
      <c r="A142">
        <v>-28.21</v>
      </c>
      <c r="B142">
        <v>-24.01</v>
      </c>
      <c r="C142">
        <v>-84.28</v>
      </c>
      <c r="I142">
        <v>0.20317979999999999</v>
      </c>
    </row>
    <row r="143" spans="1:9" x14ac:dyDescent="0.3">
      <c r="A143">
        <v>-59.08</v>
      </c>
      <c r="B143">
        <v>5.95</v>
      </c>
      <c r="C143">
        <v>-3.43</v>
      </c>
      <c r="I143">
        <v>8.7679889999999996E-2</v>
      </c>
    </row>
    <row r="144" spans="1:9" x14ac:dyDescent="0.3">
      <c r="A144">
        <v>-35.56</v>
      </c>
      <c r="B144">
        <v>-3.71</v>
      </c>
      <c r="C144">
        <v>26.67</v>
      </c>
      <c r="I144">
        <v>0.4268207</v>
      </c>
    </row>
    <row r="145" spans="1:9" x14ac:dyDescent="0.3">
      <c r="A145">
        <v>-6.02</v>
      </c>
      <c r="B145">
        <v>5.6</v>
      </c>
      <c r="C145">
        <v>-120.96</v>
      </c>
      <c r="I145">
        <v>1.1709339999999999</v>
      </c>
    </row>
    <row r="146" spans="1:9" x14ac:dyDescent="0.3">
      <c r="A146">
        <v>0.84</v>
      </c>
      <c r="B146">
        <v>-11.97</v>
      </c>
      <c r="C146">
        <v>-96.74</v>
      </c>
      <c r="I146">
        <v>1.335747</v>
      </c>
    </row>
    <row r="147" spans="1:9" x14ac:dyDescent="0.3">
      <c r="A147">
        <v>17.64</v>
      </c>
      <c r="B147">
        <v>-45.99</v>
      </c>
      <c r="C147">
        <v>65.94</v>
      </c>
      <c r="I147">
        <v>1.432914</v>
      </c>
    </row>
    <row r="148" spans="1:9" x14ac:dyDescent="0.3">
      <c r="A148">
        <v>0</v>
      </c>
      <c r="B148">
        <v>-57.4</v>
      </c>
      <c r="C148">
        <v>29.19</v>
      </c>
      <c r="I148">
        <v>2.5257809999999998</v>
      </c>
    </row>
    <row r="149" spans="1:9" x14ac:dyDescent="0.3">
      <c r="A149">
        <v>43.12</v>
      </c>
      <c r="B149">
        <v>-64.33</v>
      </c>
      <c r="C149">
        <v>-58.24</v>
      </c>
      <c r="I149">
        <v>3.1585209999999999</v>
      </c>
    </row>
    <row r="150" spans="1:9" x14ac:dyDescent="0.3">
      <c r="A150">
        <v>46.06</v>
      </c>
      <c r="B150">
        <v>-65.239999999999995</v>
      </c>
      <c r="C150">
        <v>95.34</v>
      </c>
      <c r="I150">
        <v>0.44397520000000001</v>
      </c>
    </row>
    <row r="151" spans="1:9" x14ac:dyDescent="0.3">
      <c r="A151">
        <v>48.37</v>
      </c>
      <c r="B151">
        <v>-30.24</v>
      </c>
      <c r="C151">
        <v>81.2</v>
      </c>
      <c r="I151">
        <v>1.877931</v>
      </c>
    </row>
    <row r="152" spans="1:9" x14ac:dyDescent="0.3">
      <c r="A152">
        <v>-5.6</v>
      </c>
      <c r="B152">
        <v>-141.75</v>
      </c>
      <c r="C152">
        <v>-36.4</v>
      </c>
      <c r="I152">
        <v>3.886171</v>
      </c>
    </row>
    <row r="153" spans="1:9" x14ac:dyDescent="0.3">
      <c r="A153">
        <v>-45.78</v>
      </c>
      <c r="B153">
        <v>58.24</v>
      </c>
      <c r="C153">
        <v>27.37</v>
      </c>
      <c r="I153">
        <v>3.0880770000000002</v>
      </c>
    </row>
    <row r="154" spans="1:9" x14ac:dyDescent="0.3">
      <c r="A154">
        <v>-258.08999999999997</v>
      </c>
      <c r="B154">
        <v>93.17</v>
      </c>
      <c r="C154">
        <v>17.64</v>
      </c>
      <c r="I154">
        <v>0.53309209999999996</v>
      </c>
    </row>
    <row r="155" spans="1:9" x14ac:dyDescent="0.3">
      <c r="A155">
        <v>-175</v>
      </c>
      <c r="B155">
        <v>69.790000000000006</v>
      </c>
      <c r="C155">
        <v>-77.84</v>
      </c>
      <c r="I155">
        <v>0.59062780000000004</v>
      </c>
    </row>
    <row r="156" spans="1:9" x14ac:dyDescent="0.3">
      <c r="A156">
        <v>-190.61</v>
      </c>
      <c r="B156">
        <v>34.44</v>
      </c>
      <c r="C156">
        <v>-44.73</v>
      </c>
      <c r="I156">
        <v>2.5383719999999999</v>
      </c>
    </row>
    <row r="157" spans="1:9" x14ac:dyDescent="0.3">
      <c r="A157">
        <v>-53.48</v>
      </c>
      <c r="B157">
        <v>32.83</v>
      </c>
      <c r="C157">
        <v>26.74</v>
      </c>
      <c r="I157">
        <v>1.55467</v>
      </c>
    </row>
    <row r="158" spans="1:9" x14ac:dyDescent="0.3">
      <c r="A158">
        <v>118.37</v>
      </c>
      <c r="B158">
        <v>-10.64</v>
      </c>
      <c r="C158">
        <v>-57.82</v>
      </c>
      <c r="I158">
        <v>0.96419779999999999</v>
      </c>
    </row>
    <row r="159" spans="1:9" x14ac:dyDescent="0.3">
      <c r="A159">
        <v>-5.81</v>
      </c>
      <c r="B159">
        <v>5.25</v>
      </c>
      <c r="C159">
        <v>-51.52</v>
      </c>
      <c r="I159">
        <v>0.25878780000000001</v>
      </c>
    </row>
    <row r="160" spans="1:9" x14ac:dyDescent="0.3">
      <c r="A160">
        <v>123.48</v>
      </c>
      <c r="B160">
        <v>-31.71</v>
      </c>
      <c r="C160">
        <v>74.2</v>
      </c>
      <c r="I160">
        <v>1.85484</v>
      </c>
    </row>
    <row r="161" spans="1:9" x14ac:dyDescent="0.3">
      <c r="A161">
        <v>225.26</v>
      </c>
      <c r="B161">
        <v>-8.4700000000000006</v>
      </c>
      <c r="C161">
        <v>-37.729999999999997</v>
      </c>
      <c r="I161">
        <v>0.83104230000000001</v>
      </c>
    </row>
    <row r="162" spans="1:9" x14ac:dyDescent="0.3">
      <c r="A162">
        <v>153.93</v>
      </c>
      <c r="B162">
        <v>6.23</v>
      </c>
      <c r="C162">
        <v>-41.58</v>
      </c>
      <c r="I162">
        <v>0.43422840000000001</v>
      </c>
    </row>
    <row r="163" spans="1:9" x14ac:dyDescent="0.3">
      <c r="A163">
        <v>87.71</v>
      </c>
      <c r="B163">
        <v>37.380000000000003</v>
      </c>
      <c r="C163">
        <v>47.32</v>
      </c>
      <c r="I163">
        <v>2.2649349999999999</v>
      </c>
    </row>
    <row r="164" spans="1:9" x14ac:dyDescent="0.3">
      <c r="A164">
        <v>116.06</v>
      </c>
      <c r="B164">
        <v>4.2699999999999996</v>
      </c>
      <c r="C164">
        <v>58.59</v>
      </c>
      <c r="I164">
        <v>2.2662300000000002</v>
      </c>
    </row>
    <row r="165" spans="1:9" x14ac:dyDescent="0.3">
      <c r="A165">
        <v>118.72</v>
      </c>
      <c r="B165">
        <v>19.32</v>
      </c>
      <c r="C165">
        <v>-59.36</v>
      </c>
      <c r="I165">
        <v>1.4944189999999999</v>
      </c>
    </row>
    <row r="166" spans="1:9" x14ac:dyDescent="0.3">
      <c r="A166">
        <v>41.16</v>
      </c>
      <c r="B166">
        <v>-1.33</v>
      </c>
      <c r="C166">
        <v>1.47</v>
      </c>
      <c r="I166">
        <v>1.620981</v>
      </c>
    </row>
    <row r="167" spans="1:9" x14ac:dyDescent="0.3">
      <c r="A167">
        <v>45.78</v>
      </c>
      <c r="B167">
        <v>15.96</v>
      </c>
      <c r="C167">
        <v>27.02</v>
      </c>
      <c r="I167">
        <v>0.93148059999999999</v>
      </c>
    </row>
    <row r="168" spans="1:9" x14ac:dyDescent="0.3">
      <c r="A168">
        <v>-5.18</v>
      </c>
      <c r="B168">
        <v>-8.4</v>
      </c>
      <c r="C168">
        <v>-37.520000000000003</v>
      </c>
      <c r="I168">
        <v>1.094044</v>
      </c>
    </row>
    <row r="169" spans="1:9" x14ac:dyDescent="0.3">
      <c r="A169">
        <v>-23.8</v>
      </c>
      <c r="B169">
        <v>-5.74</v>
      </c>
      <c r="C169">
        <v>-3.71</v>
      </c>
      <c r="I169">
        <v>0.69702629999999999</v>
      </c>
    </row>
    <row r="170" spans="1:9" x14ac:dyDescent="0.3">
      <c r="A170">
        <v>5.25</v>
      </c>
      <c r="B170">
        <v>-4.2699999999999996</v>
      </c>
      <c r="C170">
        <v>27.02</v>
      </c>
      <c r="I170">
        <v>0.60584629999999995</v>
      </c>
    </row>
    <row r="171" spans="1:9" x14ac:dyDescent="0.3">
      <c r="A171">
        <v>-30.73</v>
      </c>
      <c r="B171">
        <v>20.09</v>
      </c>
      <c r="C171">
        <v>5.25</v>
      </c>
      <c r="I171">
        <v>0.58103859999999996</v>
      </c>
    </row>
    <row r="172" spans="1:9" x14ac:dyDescent="0.3">
      <c r="A172">
        <v>-13.09</v>
      </c>
      <c r="B172">
        <v>6.58</v>
      </c>
      <c r="C172">
        <v>-29.33</v>
      </c>
      <c r="I172">
        <v>0.65904070000000003</v>
      </c>
    </row>
    <row r="173" spans="1:9" x14ac:dyDescent="0.3">
      <c r="A173">
        <v>-19.25</v>
      </c>
      <c r="B173">
        <v>0.21</v>
      </c>
      <c r="C173">
        <v>22.96</v>
      </c>
      <c r="I173">
        <v>0.82908360000000003</v>
      </c>
    </row>
    <row r="174" spans="1:9" x14ac:dyDescent="0.3">
      <c r="A174">
        <v>-23.17</v>
      </c>
      <c r="B174">
        <v>-8.19</v>
      </c>
      <c r="C174">
        <v>18.760000000000002</v>
      </c>
      <c r="I174">
        <v>1.060819</v>
      </c>
    </row>
    <row r="175" spans="1:9" x14ac:dyDescent="0.3">
      <c r="A175">
        <v>-24.15</v>
      </c>
      <c r="B175">
        <v>-4.4800000000000004</v>
      </c>
      <c r="C175">
        <v>-9.0299999999999994</v>
      </c>
      <c r="I175">
        <v>0.79093440000000004</v>
      </c>
    </row>
    <row r="176" spans="1:9" x14ac:dyDescent="0.3">
      <c r="A176">
        <v>-11.83</v>
      </c>
      <c r="B176">
        <v>-4.34</v>
      </c>
      <c r="C176">
        <v>-14.28</v>
      </c>
      <c r="I176">
        <v>0.74062170000000005</v>
      </c>
    </row>
  </sheetData>
  <mergeCells count="2">
    <mergeCell ref="A1:C1"/>
    <mergeCell ref="E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"/>
  <sheetViews>
    <sheetView workbookViewId="0">
      <selection activeCell="I804" sqref="I804:I876"/>
    </sheetView>
  </sheetViews>
  <sheetFormatPr defaultRowHeight="16.5" x14ac:dyDescent="0.3"/>
  <cols>
    <col min="4" max="4" width="2.5" customWidth="1"/>
    <col min="8" max="8" width="2.5" customWidth="1"/>
  </cols>
  <sheetData>
    <row r="1" spans="1:9" x14ac:dyDescent="0.3">
      <c r="A1" s="12" t="s">
        <v>0</v>
      </c>
      <c r="B1" s="12"/>
      <c r="C1" s="12"/>
      <c r="E1" s="12" t="s">
        <v>4</v>
      </c>
      <c r="F1" s="12"/>
      <c r="G1" s="12"/>
      <c r="I1" s="1" t="s">
        <v>5</v>
      </c>
    </row>
    <row r="2" spans="1:9" x14ac:dyDescent="0.3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6</v>
      </c>
    </row>
    <row r="3" spans="1:9" x14ac:dyDescent="0.3">
      <c r="A3">
        <f>COUNT(A4:A1703)</f>
        <v>873</v>
      </c>
      <c r="B3">
        <f>COUNT(B4:B1703)</f>
        <v>873</v>
      </c>
      <c r="C3">
        <f>COUNT(C4:C1703)</f>
        <v>873</v>
      </c>
      <c r="E3">
        <f>COUNT(E4:E1703)</f>
        <v>71</v>
      </c>
      <c r="F3">
        <f>COUNT(F4:F1703)</f>
        <v>72</v>
      </c>
      <c r="G3">
        <f>COUNT(G4:G1703)</f>
        <v>72</v>
      </c>
      <c r="I3">
        <f>COUNT(I4:I1703)</f>
        <v>873</v>
      </c>
    </row>
    <row r="4" spans="1:9" x14ac:dyDescent="0.3">
      <c r="A4">
        <v>6.16</v>
      </c>
      <c r="B4">
        <v>-11.06</v>
      </c>
      <c r="C4">
        <v>-11.2</v>
      </c>
      <c r="E4">
        <v>1.94712</v>
      </c>
      <c r="F4">
        <v>-2.7279200000000001</v>
      </c>
      <c r="G4">
        <v>-5.4543759999999999</v>
      </c>
      <c r="I4">
        <v>1.0781240000000001</v>
      </c>
    </row>
    <row r="5" spans="1:9" x14ac:dyDescent="0.3">
      <c r="A5">
        <v>3.85</v>
      </c>
      <c r="B5">
        <v>-2.4500000000000002</v>
      </c>
      <c r="C5">
        <v>-8.82</v>
      </c>
      <c r="E5">
        <v>3.505792</v>
      </c>
      <c r="F5">
        <v>6.3884080000000001</v>
      </c>
      <c r="G5">
        <v>-4.8014320000000001</v>
      </c>
      <c r="I5">
        <v>1.0802320000000001</v>
      </c>
    </row>
    <row r="6" spans="1:9" x14ac:dyDescent="0.3">
      <c r="A6">
        <v>3.36</v>
      </c>
      <c r="B6">
        <v>3.57</v>
      </c>
      <c r="C6">
        <v>-7.35</v>
      </c>
      <c r="E6">
        <v>0.31573600000000002</v>
      </c>
      <c r="F6">
        <v>-0.33476800000000001</v>
      </c>
      <c r="G6">
        <v>8.1735120000000006</v>
      </c>
      <c r="I6">
        <v>1.0771250000000001</v>
      </c>
    </row>
    <row r="7" spans="1:9" x14ac:dyDescent="0.3">
      <c r="A7">
        <v>5.1100000000000003</v>
      </c>
      <c r="B7">
        <v>-6.37</v>
      </c>
      <c r="C7">
        <v>-10.78</v>
      </c>
      <c r="E7">
        <v>4.2465760000000001</v>
      </c>
      <c r="F7">
        <v>2.428776</v>
      </c>
      <c r="G7">
        <v>13.635210000000001</v>
      </c>
      <c r="I7">
        <v>1.084417</v>
      </c>
    </row>
    <row r="8" spans="1:9" x14ac:dyDescent="0.3">
      <c r="A8">
        <v>4.41</v>
      </c>
      <c r="B8">
        <v>-3.92</v>
      </c>
      <c r="C8">
        <v>-10.36</v>
      </c>
      <c r="E8">
        <v>-0.60804800000000003</v>
      </c>
      <c r="F8">
        <v>-0.26400800000000002</v>
      </c>
      <c r="G8">
        <v>-14.754189999999999</v>
      </c>
      <c r="I8">
        <v>1.0836680000000001</v>
      </c>
    </row>
    <row r="9" spans="1:9" x14ac:dyDescent="0.3">
      <c r="A9">
        <v>2.31</v>
      </c>
      <c r="B9">
        <v>1.33</v>
      </c>
      <c r="C9">
        <v>-6.16</v>
      </c>
      <c r="E9">
        <v>-1.045296</v>
      </c>
      <c r="F9">
        <v>-5.8530720000000001</v>
      </c>
      <c r="G9">
        <v>2.0076320000000001</v>
      </c>
      <c r="I9">
        <v>1.0848739999999999</v>
      </c>
    </row>
    <row r="10" spans="1:9" x14ac:dyDescent="0.3">
      <c r="A10">
        <v>1.19</v>
      </c>
      <c r="B10">
        <v>-6.93</v>
      </c>
      <c r="C10">
        <v>-11.83</v>
      </c>
      <c r="E10">
        <v>-2.0047039999999998</v>
      </c>
      <c r="F10">
        <v>0.18836800000000001</v>
      </c>
      <c r="G10">
        <v>6.4206159999999999</v>
      </c>
      <c r="I10">
        <v>1.076689</v>
      </c>
    </row>
    <row r="11" spans="1:9" x14ac:dyDescent="0.3">
      <c r="A11">
        <v>2.38</v>
      </c>
      <c r="B11">
        <v>-3.43</v>
      </c>
      <c r="C11">
        <v>-10.01</v>
      </c>
      <c r="E11">
        <v>-2.9724080000000002</v>
      </c>
      <c r="F11">
        <v>-0.19373599999999999</v>
      </c>
      <c r="G11">
        <v>-1.039928</v>
      </c>
      <c r="I11">
        <v>1.0784940000000001</v>
      </c>
    </row>
    <row r="12" spans="1:9" x14ac:dyDescent="0.3">
      <c r="A12">
        <v>1.96</v>
      </c>
      <c r="B12">
        <v>-4.9000000000000004</v>
      </c>
      <c r="C12">
        <v>-3.71</v>
      </c>
      <c r="E12">
        <v>-5.1098480000000004</v>
      </c>
      <c r="F12">
        <v>1.723128</v>
      </c>
      <c r="G12">
        <v>-10.81798</v>
      </c>
      <c r="I12">
        <v>1.073707</v>
      </c>
    </row>
    <row r="13" spans="1:9" x14ac:dyDescent="0.3">
      <c r="A13">
        <v>1.82</v>
      </c>
      <c r="B13">
        <v>-4.2699999999999996</v>
      </c>
      <c r="C13">
        <v>-6.37</v>
      </c>
      <c r="E13">
        <v>-2.4341439999999999</v>
      </c>
      <c r="F13">
        <v>-2.4399999999999999E-3</v>
      </c>
      <c r="G13">
        <v>11.65832</v>
      </c>
      <c r="I13">
        <v>1.0769690000000001</v>
      </c>
    </row>
    <row r="14" spans="1:9" x14ac:dyDescent="0.3">
      <c r="A14">
        <v>0.77</v>
      </c>
      <c r="B14">
        <v>-6.23</v>
      </c>
      <c r="C14">
        <v>-12.32</v>
      </c>
      <c r="E14">
        <v>-3.152968</v>
      </c>
      <c r="F14">
        <v>1.16632</v>
      </c>
      <c r="G14">
        <v>-4.1089599999999997</v>
      </c>
      <c r="I14">
        <v>1.076765</v>
      </c>
    </row>
    <row r="15" spans="1:9" x14ac:dyDescent="0.3">
      <c r="A15">
        <v>0.63</v>
      </c>
      <c r="B15">
        <v>-5.6</v>
      </c>
      <c r="C15">
        <v>-3.78</v>
      </c>
      <c r="E15">
        <v>-1.5498879999999999</v>
      </c>
      <c r="F15">
        <v>0.855464</v>
      </c>
      <c r="G15">
        <v>9.8029440000000001</v>
      </c>
      <c r="I15">
        <v>1.0720339999999999</v>
      </c>
    </row>
    <row r="16" spans="1:9" x14ac:dyDescent="0.3">
      <c r="A16">
        <v>1.82</v>
      </c>
      <c r="B16">
        <v>-10.15</v>
      </c>
      <c r="C16">
        <v>-6.65</v>
      </c>
      <c r="E16">
        <v>-5.4168000000000001E-2</v>
      </c>
      <c r="F16">
        <v>-0.88718399999999997</v>
      </c>
      <c r="G16">
        <v>-2.290184</v>
      </c>
      <c r="I16">
        <v>1.073836</v>
      </c>
    </row>
    <row r="17" spans="1:9" x14ac:dyDescent="0.3">
      <c r="A17">
        <v>4.62</v>
      </c>
      <c r="B17">
        <v>-21.77</v>
      </c>
      <c r="C17">
        <v>-9.8699999999999992</v>
      </c>
      <c r="E17">
        <v>-4.6052559999999998</v>
      </c>
      <c r="F17">
        <v>7.5342320000000003</v>
      </c>
      <c r="G17">
        <v>5.2357519999999997</v>
      </c>
      <c r="I17">
        <v>1.0732079999999999</v>
      </c>
    </row>
    <row r="18" spans="1:9" x14ac:dyDescent="0.3">
      <c r="A18">
        <v>5.46</v>
      </c>
      <c r="B18">
        <v>-7.28</v>
      </c>
      <c r="C18">
        <v>-7.91</v>
      </c>
      <c r="E18">
        <v>-3.5384880000000001</v>
      </c>
      <c r="F18">
        <v>-0.76225600000000004</v>
      </c>
      <c r="G18">
        <v>-10.68281</v>
      </c>
      <c r="I18">
        <v>1.0735509999999999</v>
      </c>
    </row>
    <row r="19" spans="1:9" x14ac:dyDescent="0.3">
      <c r="A19">
        <v>3.08</v>
      </c>
      <c r="B19">
        <v>-5.81</v>
      </c>
      <c r="C19">
        <v>-7.14</v>
      </c>
      <c r="E19">
        <v>0.84570400000000001</v>
      </c>
      <c r="F19">
        <v>0.977464</v>
      </c>
      <c r="G19">
        <v>-7.3956400000000002</v>
      </c>
      <c r="I19">
        <v>1.0719510000000001</v>
      </c>
    </row>
    <row r="20" spans="1:9" x14ac:dyDescent="0.3">
      <c r="A20">
        <v>5.95</v>
      </c>
      <c r="B20">
        <v>-1.54</v>
      </c>
      <c r="C20">
        <v>-7.28</v>
      </c>
      <c r="E20">
        <v>-3.4008720000000001</v>
      </c>
      <c r="F20">
        <v>9.9859439999999999</v>
      </c>
      <c r="G20">
        <v>-10.10941</v>
      </c>
      <c r="I20">
        <v>1.0629379999999999</v>
      </c>
    </row>
    <row r="21" spans="1:9" x14ac:dyDescent="0.3">
      <c r="A21">
        <v>7.07</v>
      </c>
      <c r="B21">
        <v>-3.57</v>
      </c>
      <c r="C21">
        <v>-7.21</v>
      </c>
      <c r="E21">
        <v>-0.853024</v>
      </c>
      <c r="F21">
        <v>-1.1712</v>
      </c>
      <c r="G21">
        <v>-2.8918879999999998</v>
      </c>
      <c r="I21">
        <v>1.0595749999999999</v>
      </c>
    </row>
    <row r="22" spans="1:9" x14ac:dyDescent="0.3">
      <c r="A22">
        <v>3.92</v>
      </c>
      <c r="B22">
        <v>0</v>
      </c>
      <c r="C22">
        <v>-7.7</v>
      </c>
      <c r="E22">
        <v>-3.9747599999999998</v>
      </c>
      <c r="F22">
        <v>1.892952</v>
      </c>
      <c r="G22">
        <v>10.93364</v>
      </c>
      <c r="I22">
        <v>1.056759</v>
      </c>
    </row>
    <row r="23" spans="1:9" x14ac:dyDescent="0.3">
      <c r="A23">
        <v>3.85</v>
      </c>
      <c r="B23">
        <v>-3.01</v>
      </c>
      <c r="C23">
        <v>-7.84</v>
      </c>
      <c r="E23">
        <v>2.6766800000000002</v>
      </c>
      <c r="F23">
        <v>0.70076799999999995</v>
      </c>
      <c r="G23">
        <v>10.934620000000001</v>
      </c>
      <c r="I23">
        <v>1.0561769999999999</v>
      </c>
    </row>
    <row r="24" spans="1:9" x14ac:dyDescent="0.3">
      <c r="A24">
        <v>4.83</v>
      </c>
      <c r="B24">
        <v>-1.54</v>
      </c>
      <c r="C24">
        <v>-7.63</v>
      </c>
      <c r="E24">
        <v>-0.108336</v>
      </c>
      <c r="F24">
        <v>6.0024000000000001E-2</v>
      </c>
      <c r="G24">
        <v>10.10111</v>
      </c>
      <c r="I24">
        <v>1.056624</v>
      </c>
    </row>
    <row r="25" spans="1:9" x14ac:dyDescent="0.3">
      <c r="A25">
        <v>3.5</v>
      </c>
      <c r="B25">
        <v>-3.57</v>
      </c>
      <c r="C25">
        <v>-6.23</v>
      </c>
      <c r="E25">
        <v>1.1550959999999999</v>
      </c>
      <c r="F25">
        <v>-1.597712</v>
      </c>
      <c r="G25">
        <v>-10.446619999999999</v>
      </c>
      <c r="I25">
        <v>1.053239</v>
      </c>
    </row>
    <row r="26" spans="1:9" x14ac:dyDescent="0.3">
      <c r="A26">
        <v>4.4800000000000004</v>
      </c>
      <c r="B26">
        <v>-7.84</v>
      </c>
      <c r="C26">
        <v>-5.74</v>
      </c>
      <c r="E26">
        <v>0.69100799999999996</v>
      </c>
      <c r="F26">
        <v>-1.370792</v>
      </c>
      <c r="G26">
        <v>-4.80192</v>
      </c>
      <c r="I26">
        <v>1.045504</v>
      </c>
    </row>
    <row r="27" spans="1:9" x14ac:dyDescent="0.3">
      <c r="A27">
        <v>3.85</v>
      </c>
      <c r="B27">
        <v>-7.35</v>
      </c>
      <c r="C27">
        <v>-6.65</v>
      </c>
      <c r="E27">
        <v>0.457256</v>
      </c>
      <c r="F27">
        <v>-1.3327279999999999</v>
      </c>
      <c r="G27">
        <v>-0.18787999999999999</v>
      </c>
      <c r="I27">
        <v>1.0484279999999999</v>
      </c>
    </row>
    <row r="28" spans="1:9" x14ac:dyDescent="0.3">
      <c r="A28">
        <v>0.56000000000000005</v>
      </c>
      <c r="B28">
        <v>3.78</v>
      </c>
      <c r="C28">
        <v>-9.8699999999999992</v>
      </c>
      <c r="E28">
        <v>0.26547199999999999</v>
      </c>
      <c r="F28">
        <v>-0.30597600000000003</v>
      </c>
      <c r="G28">
        <v>-3.38428</v>
      </c>
      <c r="I28">
        <v>1.0468150000000001</v>
      </c>
    </row>
    <row r="29" spans="1:9" x14ac:dyDescent="0.3">
      <c r="A29">
        <v>2.1</v>
      </c>
      <c r="B29">
        <v>3.78</v>
      </c>
      <c r="C29">
        <v>-2.0299999999999998</v>
      </c>
      <c r="E29">
        <v>0.33818399999999998</v>
      </c>
      <c r="F29">
        <v>0.73199999999999998</v>
      </c>
      <c r="G29">
        <v>3.2642319999999998</v>
      </c>
      <c r="I29">
        <v>1.0396380000000001</v>
      </c>
    </row>
    <row r="30" spans="1:9" x14ac:dyDescent="0.3">
      <c r="A30">
        <v>4.4800000000000004</v>
      </c>
      <c r="B30">
        <v>-3.29</v>
      </c>
      <c r="C30">
        <v>-4.83</v>
      </c>
      <c r="E30">
        <v>-0.27864800000000001</v>
      </c>
      <c r="F30">
        <v>-0.504104</v>
      </c>
      <c r="G30">
        <v>2.1330480000000001</v>
      </c>
      <c r="I30">
        <v>1.0428219999999999</v>
      </c>
    </row>
    <row r="31" spans="1:9" x14ac:dyDescent="0.3">
      <c r="A31">
        <v>0.21</v>
      </c>
      <c r="B31">
        <v>5.95</v>
      </c>
      <c r="C31">
        <v>-10.220000000000001</v>
      </c>
      <c r="E31">
        <v>-0.94428000000000001</v>
      </c>
      <c r="F31">
        <v>0.96038400000000002</v>
      </c>
      <c r="G31">
        <v>-6.9710799999999997</v>
      </c>
      <c r="I31">
        <v>1.041185</v>
      </c>
    </row>
    <row r="32" spans="1:9" x14ac:dyDescent="0.3">
      <c r="A32">
        <v>2.66</v>
      </c>
      <c r="B32">
        <v>9.59</v>
      </c>
      <c r="C32">
        <v>-9.4499999999999993</v>
      </c>
      <c r="E32">
        <v>1.0736000000000001</v>
      </c>
      <c r="F32">
        <v>-0.10101599999999999</v>
      </c>
      <c r="G32">
        <v>3.1534559999999998</v>
      </c>
      <c r="I32">
        <v>1.0418099999999999</v>
      </c>
    </row>
    <row r="33" spans="1:9" x14ac:dyDescent="0.3">
      <c r="A33">
        <v>-0.63</v>
      </c>
      <c r="B33">
        <v>-1.89</v>
      </c>
      <c r="C33">
        <v>-4.41</v>
      </c>
      <c r="E33">
        <v>-2.8303999999999999E-2</v>
      </c>
      <c r="F33">
        <v>-0.51337600000000005</v>
      </c>
      <c r="G33">
        <v>4.7174959999999997</v>
      </c>
      <c r="I33">
        <v>1.0359229999999999</v>
      </c>
    </row>
    <row r="34" spans="1:9" x14ac:dyDescent="0.3">
      <c r="A34">
        <v>-0.35</v>
      </c>
      <c r="B34">
        <v>-14.63</v>
      </c>
      <c r="C34">
        <v>-7.14</v>
      </c>
      <c r="E34">
        <v>-1.5128000000000001E-2</v>
      </c>
      <c r="F34">
        <v>1.9032E-2</v>
      </c>
      <c r="G34">
        <v>-1.2014560000000001</v>
      </c>
      <c r="I34">
        <v>1.0332319999999999</v>
      </c>
    </row>
    <row r="35" spans="1:9" x14ac:dyDescent="0.3">
      <c r="A35">
        <v>1.4</v>
      </c>
      <c r="B35">
        <v>-17.22</v>
      </c>
      <c r="C35">
        <v>-9.1</v>
      </c>
      <c r="E35">
        <v>0.15079200000000001</v>
      </c>
      <c r="F35">
        <v>0.228384</v>
      </c>
      <c r="G35">
        <v>-0.73151200000000005</v>
      </c>
      <c r="I35">
        <v>1.0373779999999999</v>
      </c>
    </row>
    <row r="36" spans="1:9" x14ac:dyDescent="0.3">
      <c r="A36">
        <v>3.15</v>
      </c>
      <c r="B36">
        <v>-10.64</v>
      </c>
      <c r="C36">
        <v>-5.18</v>
      </c>
      <c r="E36">
        <v>-4.7336000000000003E-2</v>
      </c>
      <c r="F36">
        <v>-0.35770400000000002</v>
      </c>
      <c r="G36">
        <v>0.367952</v>
      </c>
      <c r="I36">
        <v>1.0388390000000001</v>
      </c>
    </row>
    <row r="37" spans="1:9" x14ac:dyDescent="0.3">
      <c r="A37">
        <v>1.82</v>
      </c>
      <c r="B37">
        <v>7.84</v>
      </c>
      <c r="C37">
        <v>-8.5399999999999991</v>
      </c>
      <c r="E37">
        <v>-0.26693600000000001</v>
      </c>
      <c r="F37">
        <v>0.27328000000000002</v>
      </c>
      <c r="G37">
        <v>0.78860799999999998</v>
      </c>
      <c r="I37">
        <v>1.045463</v>
      </c>
    </row>
    <row r="38" spans="1:9" x14ac:dyDescent="0.3">
      <c r="A38">
        <v>1.33</v>
      </c>
      <c r="B38">
        <v>5.67</v>
      </c>
      <c r="C38">
        <v>-8.89</v>
      </c>
      <c r="E38">
        <v>0.17421600000000001</v>
      </c>
      <c r="F38">
        <v>-6.5392000000000006E-2</v>
      </c>
      <c r="G38">
        <v>3.0626880000000001</v>
      </c>
      <c r="I38">
        <v>1.040265</v>
      </c>
    </row>
    <row r="39" spans="1:9" x14ac:dyDescent="0.3">
      <c r="A39">
        <v>3.5</v>
      </c>
      <c r="B39">
        <v>-1.47</v>
      </c>
      <c r="C39">
        <v>-4.76</v>
      </c>
      <c r="E39">
        <v>0.66416799999999998</v>
      </c>
      <c r="F39">
        <v>-0.38698399999999999</v>
      </c>
      <c r="G39">
        <v>1.548424</v>
      </c>
      <c r="I39">
        <v>1.0459499999999999</v>
      </c>
    </row>
    <row r="40" spans="1:9" x14ac:dyDescent="0.3">
      <c r="A40">
        <v>1.19</v>
      </c>
      <c r="B40">
        <v>4.34</v>
      </c>
      <c r="C40">
        <v>-2.2400000000000002</v>
      </c>
      <c r="E40">
        <v>-8.0032000000000006E-2</v>
      </c>
      <c r="F40">
        <v>-0.18056</v>
      </c>
      <c r="G40">
        <v>0.738344</v>
      </c>
      <c r="I40">
        <v>1.0411870000000001</v>
      </c>
    </row>
    <row r="41" spans="1:9" x14ac:dyDescent="0.3">
      <c r="A41">
        <v>0.56000000000000005</v>
      </c>
      <c r="B41">
        <v>-4.4800000000000004</v>
      </c>
      <c r="C41">
        <v>-7.77</v>
      </c>
      <c r="E41">
        <v>-4.3920000000000001E-2</v>
      </c>
      <c r="F41">
        <v>-5.3192000000000003E-2</v>
      </c>
      <c r="G41">
        <v>2.9201920000000001</v>
      </c>
      <c r="I41">
        <v>1.0504089999999999</v>
      </c>
    </row>
    <row r="42" spans="1:9" x14ac:dyDescent="0.3">
      <c r="A42">
        <v>1.05</v>
      </c>
      <c r="B42">
        <v>-5.25</v>
      </c>
      <c r="C42">
        <v>-4.97</v>
      </c>
      <c r="E42">
        <v>-0.33330399999999999</v>
      </c>
      <c r="F42">
        <v>0.28304000000000001</v>
      </c>
      <c r="G42">
        <v>2.1823359999999998</v>
      </c>
      <c r="I42">
        <v>1.0450809999999999</v>
      </c>
    </row>
    <row r="43" spans="1:9" x14ac:dyDescent="0.3">
      <c r="A43">
        <v>1.33</v>
      </c>
      <c r="B43">
        <v>-8.9600000000000009</v>
      </c>
      <c r="C43">
        <v>-4.2</v>
      </c>
      <c r="E43">
        <v>-7.7591999999999994E-2</v>
      </c>
      <c r="F43">
        <v>-0.28401599999999999</v>
      </c>
      <c r="G43">
        <v>-3.069032</v>
      </c>
      <c r="I43">
        <v>1.044889</v>
      </c>
    </row>
    <row r="44" spans="1:9" x14ac:dyDescent="0.3">
      <c r="A44">
        <v>2.17</v>
      </c>
      <c r="B44">
        <v>-9.59</v>
      </c>
      <c r="C44">
        <v>-8.33</v>
      </c>
      <c r="E44">
        <v>5.6120000000000003E-2</v>
      </c>
      <c r="F44">
        <v>6.8807999999999994E-2</v>
      </c>
      <c r="G44">
        <v>1.3498079999999999</v>
      </c>
      <c r="I44">
        <v>1.048027</v>
      </c>
    </row>
    <row r="45" spans="1:9" x14ac:dyDescent="0.3">
      <c r="A45">
        <v>2.52</v>
      </c>
      <c r="B45">
        <v>-3.92</v>
      </c>
      <c r="C45">
        <v>-6.72</v>
      </c>
      <c r="E45">
        <v>0.17372799999999999</v>
      </c>
      <c r="F45">
        <v>0.63879200000000003</v>
      </c>
      <c r="G45">
        <v>2.6044559999999999</v>
      </c>
      <c r="I45">
        <v>1.0373330000000001</v>
      </c>
    </row>
    <row r="46" spans="1:9" x14ac:dyDescent="0.3">
      <c r="A46">
        <v>2.17</v>
      </c>
      <c r="B46">
        <v>-1.89</v>
      </c>
      <c r="C46">
        <v>-5.39</v>
      </c>
      <c r="E46">
        <v>9.8575999999999997E-2</v>
      </c>
      <c r="F46">
        <v>-0.11956</v>
      </c>
      <c r="G46">
        <v>0.17568</v>
      </c>
      <c r="I46">
        <v>1.046853</v>
      </c>
    </row>
    <row r="47" spans="1:9" x14ac:dyDescent="0.3">
      <c r="A47">
        <v>2.73</v>
      </c>
      <c r="B47">
        <v>-6.72</v>
      </c>
      <c r="C47">
        <v>-8.61</v>
      </c>
      <c r="E47">
        <v>0.18104799999999999</v>
      </c>
      <c r="F47">
        <v>-2.0983999999999999E-2</v>
      </c>
      <c r="G47">
        <v>1.19804</v>
      </c>
      <c r="I47">
        <v>1.0520259999999999</v>
      </c>
    </row>
    <row r="48" spans="1:9" x14ac:dyDescent="0.3">
      <c r="A48">
        <v>1.96</v>
      </c>
      <c r="B48">
        <v>-0.49</v>
      </c>
      <c r="C48">
        <v>-6.72</v>
      </c>
      <c r="E48">
        <v>2.4888E-2</v>
      </c>
      <c r="F48">
        <v>0.29914400000000002</v>
      </c>
      <c r="G48">
        <v>1.91296</v>
      </c>
      <c r="I48">
        <v>1.0517909999999999</v>
      </c>
    </row>
    <row r="49" spans="1:9" x14ac:dyDescent="0.3">
      <c r="A49">
        <v>2.73</v>
      </c>
      <c r="B49">
        <v>-1.89</v>
      </c>
      <c r="C49">
        <v>-4.34</v>
      </c>
      <c r="E49">
        <v>-1.0736000000000001E-2</v>
      </c>
      <c r="F49">
        <v>-0.216672</v>
      </c>
      <c r="G49">
        <v>0.15664800000000001</v>
      </c>
      <c r="I49">
        <v>1.05813</v>
      </c>
    </row>
    <row r="50" spans="1:9" x14ac:dyDescent="0.3">
      <c r="A50">
        <v>1.19</v>
      </c>
      <c r="B50">
        <v>4.4800000000000004</v>
      </c>
      <c r="C50">
        <v>-5.67</v>
      </c>
      <c r="E50">
        <v>4.3920000000000001E-2</v>
      </c>
      <c r="F50">
        <v>-0.29231200000000002</v>
      </c>
      <c r="G50">
        <v>-0.82179199999999997</v>
      </c>
      <c r="I50">
        <v>1.0523610000000001</v>
      </c>
    </row>
    <row r="51" spans="1:9" x14ac:dyDescent="0.3">
      <c r="A51">
        <v>7.0000000000000007E-2</v>
      </c>
      <c r="B51">
        <v>-0.42</v>
      </c>
      <c r="C51">
        <v>-7.14</v>
      </c>
      <c r="E51">
        <v>6.5879999999999994E-2</v>
      </c>
      <c r="F51">
        <v>-7.8079999999999997E-2</v>
      </c>
      <c r="G51">
        <v>0.59438400000000002</v>
      </c>
      <c r="I51">
        <v>1.0529740000000001</v>
      </c>
    </row>
    <row r="52" spans="1:9" x14ac:dyDescent="0.3">
      <c r="A52">
        <v>2.52</v>
      </c>
      <c r="B52">
        <v>-11.06</v>
      </c>
      <c r="C52">
        <v>-4.34</v>
      </c>
      <c r="E52">
        <v>-3.7575999999999998E-2</v>
      </c>
      <c r="F52">
        <v>-1.8544000000000001E-2</v>
      </c>
      <c r="G52">
        <v>1.0633520000000001</v>
      </c>
      <c r="I52">
        <v>1.052457</v>
      </c>
    </row>
    <row r="53" spans="1:9" x14ac:dyDescent="0.3">
      <c r="A53">
        <v>1.19</v>
      </c>
      <c r="B53">
        <v>-6.79</v>
      </c>
      <c r="C53">
        <v>-6.44</v>
      </c>
      <c r="E53">
        <v>-0.20300799999999999</v>
      </c>
      <c r="F53">
        <v>0.35428799999999999</v>
      </c>
      <c r="G53">
        <v>1.222928</v>
      </c>
      <c r="I53">
        <v>1.047817</v>
      </c>
    </row>
    <row r="54" spans="1:9" x14ac:dyDescent="0.3">
      <c r="A54">
        <v>2.1</v>
      </c>
      <c r="B54">
        <v>-10.71</v>
      </c>
      <c r="C54">
        <v>-9.1</v>
      </c>
      <c r="E54">
        <v>3.1231999999999999E-2</v>
      </c>
      <c r="F54">
        <v>0.111752</v>
      </c>
      <c r="G54">
        <v>3.4130720000000001</v>
      </c>
      <c r="I54">
        <v>1.053833</v>
      </c>
    </row>
    <row r="55" spans="1:9" x14ac:dyDescent="0.3">
      <c r="A55">
        <v>2.4500000000000002</v>
      </c>
      <c r="B55">
        <v>-1.89</v>
      </c>
      <c r="C55">
        <v>-5.53</v>
      </c>
      <c r="E55">
        <v>9.6624000000000002E-2</v>
      </c>
      <c r="F55">
        <v>0.117608</v>
      </c>
      <c r="G55">
        <v>2.433656</v>
      </c>
      <c r="I55">
        <v>1.044788</v>
      </c>
    </row>
    <row r="56" spans="1:9" x14ac:dyDescent="0.3">
      <c r="A56">
        <v>-0.84</v>
      </c>
      <c r="B56">
        <v>8.75</v>
      </c>
      <c r="C56">
        <v>-6.51</v>
      </c>
      <c r="E56">
        <v>-6.0999999999999999E-2</v>
      </c>
      <c r="F56">
        <v>-0.161528</v>
      </c>
      <c r="G56">
        <v>0.69442400000000004</v>
      </c>
      <c r="I56">
        <v>1.045275</v>
      </c>
    </row>
    <row r="57" spans="1:9" x14ac:dyDescent="0.3">
      <c r="A57">
        <v>-0.7</v>
      </c>
      <c r="B57">
        <v>13.51</v>
      </c>
      <c r="C57">
        <v>-9.4499999999999993</v>
      </c>
      <c r="E57">
        <v>9.1744000000000006E-2</v>
      </c>
      <c r="F57">
        <v>0.10004</v>
      </c>
      <c r="G57">
        <v>1.3351679999999999</v>
      </c>
      <c r="I57">
        <v>1.046897</v>
      </c>
    </row>
    <row r="58" spans="1:9" x14ac:dyDescent="0.3">
      <c r="A58">
        <v>-2.17</v>
      </c>
      <c r="B58">
        <v>-4.62</v>
      </c>
      <c r="C58">
        <v>-4.9000000000000004</v>
      </c>
      <c r="E58">
        <v>4.9287999999999998E-2</v>
      </c>
      <c r="F58">
        <v>0.22350400000000001</v>
      </c>
      <c r="G58">
        <v>2.7923360000000002</v>
      </c>
      <c r="I58">
        <v>1.0450919999999999</v>
      </c>
    </row>
    <row r="59" spans="1:9" x14ac:dyDescent="0.3">
      <c r="A59">
        <v>-0.91</v>
      </c>
      <c r="B59">
        <v>-4.34</v>
      </c>
      <c r="C59">
        <v>-3.57</v>
      </c>
      <c r="E59">
        <v>-5.6120000000000003E-2</v>
      </c>
      <c r="F59">
        <v>5.8560000000000001E-3</v>
      </c>
      <c r="G59">
        <v>1.733376</v>
      </c>
      <c r="I59">
        <v>1.044424</v>
      </c>
    </row>
    <row r="60" spans="1:9" x14ac:dyDescent="0.3">
      <c r="A60">
        <v>-3.78</v>
      </c>
      <c r="B60">
        <v>-12.53</v>
      </c>
      <c r="C60">
        <v>-7.42</v>
      </c>
      <c r="E60">
        <v>2.2447999999999999E-2</v>
      </c>
      <c r="F60">
        <v>-9.7112000000000004E-2</v>
      </c>
      <c r="G60">
        <v>0.69930400000000004</v>
      </c>
      <c r="I60">
        <v>1.0528900000000001</v>
      </c>
    </row>
    <row r="61" spans="1:9" x14ac:dyDescent="0.3">
      <c r="A61">
        <v>-1.61</v>
      </c>
      <c r="B61">
        <v>-6.51</v>
      </c>
      <c r="C61">
        <v>-4.76</v>
      </c>
      <c r="E61">
        <v>-6.4904000000000003E-2</v>
      </c>
      <c r="F61">
        <v>1.2688E-2</v>
      </c>
      <c r="G61">
        <v>0.98673599999999995</v>
      </c>
      <c r="I61">
        <v>1.045693</v>
      </c>
    </row>
    <row r="62" spans="1:9" x14ac:dyDescent="0.3">
      <c r="A62">
        <v>-1.1200000000000001</v>
      </c>
      <c r="B62">
        <v>-16.239999999999998</v>
      </c>
      <c r="C62">
        <v>-4.2</v>
      </c>
      <c r="E62">
        <v>-2.2447999999999999E-2</v>
      </c>
      <c r="F62">
        <v>0.110776</v>
      </c>
      <c r="G62">
        <v>1.2317119999999999</v>
      </c>
      <c r="I62">
        <v>1.0484020000000001</v>
      </c>
    </row>
    <row r="63" spans="1:9" x14ac:dyDescent="0.3">
      <c r="A63">
        <v>0.98</v>
      </c>
      <c r="B63">
        <v>-0.35</v>
      </c>
      <c r="C63">
        <v>-5.67</v>
      </c>
      <c r="E63">
        <v>-5.0751999999999999E-2</v>
      </c>
      <c r="F63">
        <v>6.5879999999999994E-2</v>
      </c>
      <c r="G63">
        <v>0.48848799999999998</v>
      </c>
      <c r="I63">
        <v>1.052778</v>
      </c>
    </row>
    <row r="64" spans="1:9" x14ac:dyDescent="0.3">
      <c r="A64">
        <v>0</v>
      </c>
      <c r="B64">
        <v>4.55</v>
      </c>
      <c r="C64">
        <v>-6.72</v>
      </c>
      <c r="E64">
        <v>-7.1735999999999994E-2</v>
      </c>
      <c r="F64">
        <v>-6.6855999999999999E-2</v>
      </c>
      <c r="G64">
        <v>0.29621599999999998</v>
      </c>
      <c r="I64">
        <v>1.05332</v>
      </c>
    </row>
    <row r="65" spans="1:9" x14ac:dyDescent="0.3">
      <c r="A65">
        <v>0.77</v>
      </c>
      <c r="B65">
        <v>4.6900000000000004</v>
      </c>
      <c r="C65">
        <v>-4.41</v>
      </c>
      <c r="E65">
        <v>-7.8079999999999998E-3</v>
      </c>
      <c r="F65">
        <v>2.196E-2</v>
      </c>
      <c r="G65">
        <v>0.46750399999999998</v>
      </c>
      <c r="I65">
        <v>1.049898</v>
      </c>
    </row>
    <row r="66" spans="1:9" x14ac:dyDescent="0.3">
      <c r="A66">
        <v>1.19</v>
      </c>
      <c r="B66">
        <v>-8.1199999999999992</v>
      </c>
      <c r="C66">
        <v>-6.16</v>
      </c>
      <c r="E66">
        <v>8.2959999999999996E-3</v>
      </c>
      <c r="F66">
        <v>-9.7599999999999996E-3</v>
      </c>
      <c r="G66">
        <v>0.59975199999999995</v>
      </c>
      <c r="I66">
        <v>1.052597</v>
      </c>
    </row>
    <row r="67" spans="1:9" x14ac:dyDescent="0.3">
      <c r="A67">
        <v>-0.91</v>
      </c>
      <c r="B67">
        <v>-0.49</v>
      </c>
      <c r="C67">
        <v>-4.0599999999999996</v>
      </c>
      <c r="E67">
        <v>0</v>
      </c>
      <c r="F67">
        <v>-2.3424E-2</v>
      </c>
      <c r="G67">
        <v>0.97795200000000004</v>
      </c>
      <c r="I67">
        <v>1.0472220000000001</v>
      </c>
    </row>
    <row r="68" spans="1:9" x14ac:dyDescent="0.3">
      <c r="A68">
        <v>0.42</v>
      </c>
      <c r="B68">
        <v>-7.98</v>
      </c>
      <c r="C68">
        <v>-3.57</v>
      </c>
      <c r="E68">
        <v>-1.1712E-2</v>
      </c>
      <c r="F68">
        <v>-1.3664000000000001E-2</v>
      </c>
      <c r="G68">
        <v>0.89889600000000003</v>
      </c>
      <c r="I68">
        <v>1.050908</v>
      </c>
    </row>
    <row r="69" spans="1:9" x14ac:dyDescent="0.3">
      <c r="A69">
        <v>2.1</v>
      </c>
      <c r="B69">
        <v>-4.9000000000000004</v>
      </c>
      <c r="C69">
        <v>-4.2</v>
      </c>
      <c r="E69">
        <v>-1.2688E-2</v>
      </c>
      <c r="F69">
        <v>-2.4399999999999999E-3</v>
      </c>
      <c r="G69">
        <v>0.87254399999999999</v>
      </c>
      <c r="I69">
        <v>1.049431</v>
      </c>
    </row>
    <row r="70" spans="1:9" x14ac:dyDescent="0.3">
      <c r="A70">
        <v>1.54</v>
      </c>
      <c r="B70">
        <v>-8.9600000000000009</v>
      </c>
      <c r="C70">
        <v>-5.32</v>
      </c>
      <c r="E70">
        <v>3.4160000000000002E-3</v>
      </c>
      <c r="F70">
        <v>3.2208000000000001E-2</v>
      </c>
      <c r="G70">
        <v>1.0291920000000001</v>
      </c>
      <c r="I70">
        <v>1.039363</v>
      </c>
    </row>
    <row r="71" spans="1:9" x14ac:dyDescent="0.3">
      <c r="A71">
        <v>2.8</v>
      </c>
      <c r="B71">
        <v>16.66</v>
      </c>
      <c r="C71">
        <v>-3.08</v>
      </c>
      <c r="E71">
        <v>2.2936000000000002E-2</v>
      </c>
      <c r="F71">
        <v>5.1728000000000003E-2</v>
      </c>
      <c r="G71">
        <v>1.2068239999999999</v>
      </c>
      <c r="I71">
        <v>1.0429619999999999</v>
      </c>
    </row>
    <row r="72" spans="1:9" x14ac:dyDescent="0.3">
      <c r="A72">
        <v>-0.56000000000000005</v>
      </c>
      <c r="B72">
        <v>2.59</v>
      </c>
      <c r="C72">
        <v>-8.68</v>
      </c>
      <c r="E72">
        <v>2.3424E-2</v>
      </c>
      <c r="F72">
        <v>-3.4160000000000002E-3</v>
      </c>
      <c r="G72">
        <v>1.3790880000000001</v>
      </c>
      <c r="I72">
        <v>1.0385880000000001</v>
      </c>
    </row>
    <row r="73" spans="1:9" x14ac:dyDescent="0.3">
      <c r="A73">
        <v>-1.1200000000000001</v>
      </c>
      <c r="B73">
        <v>8.1199999999999992</v>
      </c>
      <c r="C73">
        <v>-5.39</v>
      </c>
      <c r="E73">
        <v>1.952E-3</v>
      </c>
      <c r="F73">
        <v>-7.8079999999999998E-3</v>
      </c>
      <c r="G73">
        <v>1.4679040000000001</v>
      </c>
      <c r="I73">
        <v>1.042894</v>
      </c>
    </row>
    <row r="74" spans="1:9" x14ac:dyDescent="0.3">
      <c r="A74">
        <v>-1.1200000000000001</v>
      </c>
      <c r="B74">
        <v>-11.06</v>
      </c>
      <c r="C74">
        <v>0.42</v>
      </c>
      <c r="E74">
        <v>1.6104E-2</v>
      </c>
      <c r="F74">
        <v>1.9519999999999999E-2</v>
      </c>
      <c r="G74">
        <v>1.2985679999999999</v>
      </c>
      <c r="I74">
        <v>1.0403340000000001</v>
      </c>
    </row>
    <row r="75" spans="1:9" x14ac:dyDescent="0.3">
      <c r="A75">
        <v>0.77</v>
      </c>
      <c r="B75">
        <v>-11.27</v>
      </c>
      <c r="C75">
        <v>-7.0000000000000007E-2</v>
      </c>
      <c r="F75">
        <v>3.2696000000000003E-2</v>
      </c>
      <c r="G75">
        <v>1.23464</v>
      </c>
      <c r="I75">
        <v>1.0405040000000001</v>
      </c>
    </row>
    <row r="76" spans="1:9" x14ac:dyDescent="0.3">
      <c r="A76">
        <v>-0.77</v>
      </c>
      <c r="B76">
        <v>-8.26</v>
      </c>
      <c r="C76">
        <v>-8.68</v>
      </c>
      <c r="I76">
        <v>1.0385120000000001</v>
      </c>
    </row>
    <row r="77" spans="1:9" x14ac:dyDescent="0.3">
      <c r="A77">
        <v>-4.0599999999999996</v>
      </c>
      <c r="B77">
        <v>3.92</v>
      </c>
      <c r="C77">
        <v>-0.91</v>
      </c>
      <c r="I77">
        <v>1.0382960000000001</v>
      </c>
    </row>
    <row r="78" spans="1:9" x14ac:dyDescent="0.3">
      <c r="A78">
        <v>-0.98</v>
      </c>
      <c r="B78">
        <v>1.19</v>
      </c>
      <c r="C78">
        <v>-1.47</v>
      </c>
      <c r="I78">
        <v>1.038402</v>
      </c>
    </row>
    <row r="79" spans="1:9" x14ac:dyDescent="0.3">
      <c r="A79">
        <v>-2.52</v>
      </c>
      <c r="B79">
        <v>-2.0299999999999998</v>
      </c>
      <c r="C79">
        <v>-6.09</v>
      </c>
      <c r="I79">
        <v>1.04047</v>
      </c>
    </row>
    <row r="80" spans="1:9" x14ac:dyDescent="0.3">
      <c r="A80">
        <v>-0.35</v>
      </c>
      <c r="B80">
        <v>-14.21</v>
      </c>
      <c r="C80">
        <v>-2.87</v>
      </c>
      <c r="I80">
        <v>1.037488</v>
      </c>
    </row>
    <row r="81" spans="1:9" x14ac:dyDescent="0.3">
      <c r="A81">
        <v>-1.4</v>
      </c>
      <c r="B81">
        <v>-10.15</v>
      </c>
      <c r="C81">
        <v>0.28000000000000003</v>
      </c>
      <c r="I81">
        <v>1.039766</v>
      </c>
    </row>
    <row r="82" spans="1:9" x14ac:dyDescent="0.3">
      <c r="A82">
        <v>0.63</v>
      </c>
      <c r="B82">
        <v>-2.2400000000000002</v>
      </c>
      <c r="C82">
        <v>-4.97</v>
      </c>
      <c r="I82">
        <v>1.0305569999999999</v>
      </c>
    </row>
    <row r="83" spans="1:9" x14ac:dyDescent="0.3">
      <c r="A83">
        <v>-1.47</v>
      </c>
      <c r="B83">
        <v>-0.98</v>
      </c>
      <c r="C83">
        <v>-6.72</v>
      </c>
      <c r="I83">
        <v>1.0280609999999999</v>
      </c>
    </row>
    <row r="84" spans="1:9" x14ac:dyDescent="0.3">
      <c r="A84">
        <v>0.28000000000000003</v>
      </c>
      <c r="B84">
        <v>8.1199999999999992</v>
      </c>
      <c r="C84">
        <v>-0.98</v>
      </c>
      <c r="I84">
        <v>1.024125</v>
      </c>
    </row>
    <row r="85" spans="1:9" x14ac:dyDescent="0.3">
      <c r="A85">
        <v>-0.49</v>
      </c>
      <c r="B85">
        <v>0.63</v>
      </c>
      <c r="C85">
        <v>-2.1</v>
      </c>
      <c r="I85">
        <v>1.0280100000000001</v>
      </c>
    </row>
    <row r="86" spans="1:9" x14ac:dyDescent="0.3">
      <c r="A86">
        <v>-0.63</v>
      </c>
      <c r="B86">
        <v>8.61</v>
      </c>
      <c r="C86">
        <v>-3.43</v>
      </c>
      <c r="I86">
        <v>1.0212319999999999</v>
      </c>
    </row>
    <row r="87" spans="1:9" x14ac:dyDescent="0.3">
      <c r="A87">
        <v>-1.75</v>
      </c>
      <c r="B87">
        <v>-1.47</v>
      </c>
      <c r="C87">
        <v>-3.85</v>
      </c>
      <c r="I87">
        <v>1.0206809999999999</v>
      </c>
    </row>
    <row r="88" spans="1:9" x14ac:dyDescent="0.3">
      <c r="A88">
        <v>-4.2699999999999996</v>
      </c>
      <c r="B88">
        <v>-4.62</v>
      </c>
      <c r="C88">
        <v>1.26</v>
      </c>
      <c r="I88">
        <v>1.0228820000000001</v>
      </c>
    </row>
    <row r="89" spans="1:9" x14ac:dyDescent="0.3">
      <c r="A89">
        <v>-4.41</v>
      </c>
      <c r="B89">
        <v>-9.31</v>
      </c>
      <c r="C89">
        <v>-2.0299999999999998</v>
      </c>
      <c r="I89">
        <v>1.015056</v>
      </c>
    </row>
    <row r="90" spans="1:9" x14ac:dyDescent="0.3">
      <c r="A90">
        <v>-4.0599999999999996</v>
      </c>
      <c r="B90">
        <v>-17.57</v>
      </c>
      <c r="C90">
        <v>-6.3</v>
      </c>
      <c r="I90">
        <v>1.0087790000000001</v>
      </c>
    </row>
    <row r="91" spans="1:9" x14ac:dyDescent="0.3">
      <c r="A91">
        <v>1.19</v>
      </c>
      <c r="B91">
        <v>-5.74</v>
      </c>
      <c r="C91">
        <v>3.64</v>
      </c>
      <c r="I91">
        <v>1.0076510000000001</v>
      </c>
    </row>
    <row r="92" spans="1:9" x14ac:dyDescent="0.3">
      <c r="A92">
        <v>-0.56000000000000005</v>
      </c>
      <c r="B92">
        <v>-18.760000000000002</v>
      </c>
      <c r="C92">
        <v>-0.49</v>
      </c>
      <c r="I92">
        <v>1.0115460000000001</v>
      </c>
    </row>
    <row r="93" spans="1:9" x14ac:dyDescent="0.3">
      <c r="A93">
        <v>0.77</v>
      </c>
      <c r="B93">
        <v>11.69</v>
      </c>
      <c r="C93">
        <v>-5.67</v>
      </c>
      <c r="I93">
        <v>1.0026170000000001</v>
      </c>
    </row>
    <row r="94" spans="1:9" x14ac:dyDescent="0.3">
      <c r="A94">
        <v>0</v>
      </c>
      <c r="B94">
        <v>3.15</v>
      </c>
      <c r="C94">
        <v>-5.74</v>
      </c>
      <c r="I94">
        <v>1.003571</v>
      </c>
    </row>
    <row r="95" spans="1:9" x14ac:dyDescent="0.3">
      <c r="A95">
        <v>2.38</v>
      </c>
      <c r="B95">
        <v>8.1199999999999992</v>
      </c>
      <c r="C95">
        <v>1.82</v>
      </c>
      <c r="I95">
        <v>0.99592400000000003</v>
      </c>
    </row>
    <row r="96" spans="1:9" x14ac:dyDescent="0.3">
      <c r="A96">
        <v>-1.33</v>
      </c>
      <c r="B96">
        <v>-4.0599999999999996</v>
      </c>
      <c r="C96">
        <v>-7</v>
      </c>
      <c r="I96">
        <v>0.99200460000000001</v>
      </c>
    </row>
    <row r="97" spans="1:9" x14ac:dyDescent="0.3">
      <c r="A97">
        <v>7.0000000000000007E-2</v>
      </c>
      <c r="B97">
        <v>-13.44</v>
      </c>
      <c r="C97">
        <v>-8.89</v>
      </c>
      <c r="I97">
        <v>0.99638859999999996</v>
      </c>
    </row>
    <row r="98" spans="1:9" x14ac:dyDescent="0.3">
      <c r="A98">
        <v>2.94</v>
      </c>
      <c r="B98">
        <v>-21.56</v>
      </c>
      <c r="C98">
        <v>3.78</v>
      </c>
      <c r="I98">
        <v>0.99468020000000001</v>
      </c>
    </row>
    <row r="99" spans="1:9" x14ac:dyDescent="0.3">
      <c r="A99">
        <v>0.77</v>
      </c>
      <c r="B99">
        <v>3.5</v>
      </c>
      <c r="C99">
        <v>-5.95</v>
      </c>
      <c r="I99">
        <v>0.99959960000000003</v>
      </c>
    </row>
    <row r="100" spans="1:9" x14ac:dyDescent="0.3">
      <c r="A100">
        <v>1.75</v>
      </c>
      <c r="B100">
        <v>0.98</v>
      </c>
      <c r="C100">
        <v>-9.0299999999999994</v>
      </c>
      <c r="I100">
        <v>0.9976701</v>
      </c>
    </row>
    <row r="101" spans="1:9" x14ac:dyDescent="0.3">
      <c r="A101">
        <v>0.98</v>
      </c>
      <c r="B101">
        <v>10.92</v>
      </c>
      <c r="C101">
        <v>4.0599999999999996</v>
      </c>
      <c r="I101">
        <v>0.9966737</v>
      </c>
    </row>
    <row r="102" spans="1:9" x14ac:dyDescent="0.3">
      <c r="A102">
        <v>2.1</v>
      </c>
      <c r="B102">
        <v>-0.7</v>
      </c>
      <c r="C102">
        <v>4.2699999999999996</v>
      </c>
      <c r="I102">
        <v>0.99702970000000002</v>
      </c>
    </row>
    <row r="103" spans="1:9" x14ac:dyDescent="0.3">
      <c r="A103">
        <v>0.84</v>
      </c>
      <c r="B103">
        <v>1.47</v>
      </c>
      <c r="C103">
        <v>-9.3800000000000008</v>
      </c>
      <c r="I103">
        <v>1.000731</v>
      </c>
    </row>
    <row r="104" spans="1:9" x14ac:dyDescent="0.3">
      <c r="A104">
        <v>0.84</v>
      </c>
      <c r="B104">
        <v>-7.28</v>
      </c>
      <c r="C104">
        <v>-0.14000000000000001</v>
      </c>
      <c r="I104">
        <v>0.99610019999999999</v>
      </c>
    </row>
    <row r="105" spans="1:9" x14ac:dyDescent="0.3">
      <c r="A105">
        <v>0.35</v>
      </c>
      <c r="B105">
        <v>2.1</v>
      </c>
      <c r="C105">
        <v>6.16</v>
      </c>
      <c r="I105">
        <v>1.004632</v>
      </c>
    </row>
    <row r="106" spans="1:9" x14ac:dyDescent="0.3">
      <c r="A106">
        <v>-1.19</v>
      </c>
      <c r="B106">
        <v>3.71</v>
      </c>
      <c r="C106">
        <v>-4.34</v>
      </c>
      <c r="I106">
        <v>1.010049</v>
      </c>
    </row>
    <row r="107" spans="1:9" x14ac:dyDescent="0.3">
      <c r="A107">
        <v>-2.52</v>
      </c>
      <c r="B107">
        <v>7.14</v>
      </c>
      <c r="C107">
        <v>-1.61</v>
      </c>
      <c r="I107">
        <v>1.004921</v>
      </c>
    </row>
    <row r="108" spans="1:9" x14ac:dyDescent="0.3">
      <c r="A108">
        <v>-2.4500000000000002</v>
      </c>
      <c r="B108">
        <v>3.08</v>
      </c>
      <c r="C108">
        <v>2.0299999999999998</v>
      </c>
      <c r="I108">
        <v>1.003951</v>
      </c>
    </row>
    <row r="109" spans="1:9" x14ac:dyDescent="0.3">
      <c r="A109">
        <v>-2.87</v>
      </c>
      <c r="B109">
        <v>0.42</v>
      </c>
      <c r="C109">
        <v>-2.0299999999999998</v>
      </c>
      <c r="I109">
        <v>1.0016750000000001</v>
      </c>
    </row>
    <row r="110" spans="1:9" x14ac:dyDescent="0.3">
      <c r="A110">
        <v>-0.98</v>
      </c>
      <c r="B110">
        <v>-1.68</v>
      </c>
      <c r="C110">
        <v>-5.74</v>
      </c>
      <c r="I110">
        <v>0.99874779999999996</v>
      </c>
    </row>
    <row r="111" spans="1:9" x14ac:dyDescent="0.3">
      <c r="A111">
        <v>-2.66</v>
      </c>
      <c r="B111">
        <v>-1.54</v>
      </c>
      <c r="C111">
        <v>-0.84</v>
      </c>
      <c r="I111">
        <v>1.0011350000000001</v>
      </c>
    </row>
    <row r="112" spans="1:9" x14ac:dyDescent="0.3">
      <c r="A112">
        <v>-3.71</v>
      </c>
      <c r="B112">
        <v>-1.54</v>
      </c>
      <c r="C112">
        <v>-1.33</v>
      </c>
      <c r="I112">
        <v>1.0021070000000001</v>
      </c>
    </row>
    <row r="113" spans="1:9" x14ac:dyDescent="0.3">
      <c r="A113">
        <v>-1.54</v>
      </c>
      <c r="B113">
        <v>-1.26</v>
      </c>
      <c r="C113">
        <v>-4.0599999999999996</v>
      </c>
      <c r="I113">
        <v>1.003215</v>
      </c>
    </row>
    <row r="114" spans="1:9" x14ac:dyDescent="0.3">
      <c r="A114">
        <v>-2.2400000000000002</v>
      </c>
      <c r="B114">
        <v>-1.26</v>
      </c>
      <c r="C114">
        <v>-3.01</v>
      </c>
      <c r="I114">
        <v>0.99612610000000001</v>
      </c>
    </row>
    <row r="115" spans="1:9" x14ac:dyDescent="0.3">
      <c r="A115">
        <v>-3.5</v>
      </c>
      <c r="B115">
        <v>1.54</v>
      </c>
      <c r="C115">
        <v>-0.49</v>
      </c>
      <c r="I115">
        <v>0.99991019999999997</v>
      </c>
    </row>
    <row r="116" spans="1:9" x14ac:dyDescent="0.3">
      <c r="A116">
        <v>-2.4500000000000002</v>
      </c>
      <c r="B116">
        <v>1.33</v>
      </c>
      <c r="C116">
        <v>-2.8</v>
      </c>
      <c r="I116">
        <v>0.99836550000000002</v>
      </c>
    </row>
    <row r="117" spans="1:9" x14ac:dyDescent="0.3">
      <c r="A117">
        <v>-0.7</v>
      </c>
      <c r="B117">
        <v>-14.63</v>
      </c>
      <c r="C117">
        <v>-4.2</v>
      </c>
      <c r="I117">
        <v>1.001352</v>
      </c>
    </row>
    <row r="118" spans="1:9" x14ac:dyDescent="0.3">
      <c r="A118">
        <v>-2.31</v>
      </c>
      <c r="B118">
        <v>-9.94</v>
      </c>
      <c r="C118">
        <v>-1.05</v>
      </c>
      <c r="I118">
        <v>1.002564</v>
      </c>
    </row>
    <row r="119" spans="1:9" x14ac:dyDescent="0.3">
      <c r="A119">
        <v>-0.35</v>
      </c>
      <c r="B119">
        <v>4.2699999999999996</v>
      </c>
      <c r="C119">
        <v>-0.63</v>
      </c>
      <c r="I119">
        <v>1.000766</v>
      </c>
    </row>
    <row r="120" spans="1:9" x14ac:dyDescent="0.3">
      <c r="A120">
        <v>-1.89</v>
      </c>
      <c r="B120">
        <v>15.96</v>
      </c>
      <c r="C120">
        <v>-5.95</v>
      </c>
      <c r="I120">
        <v>1.0073080000000001</v>
      </c>
    </row>
    <row r="121" spans="1:9" x14ac:dyDescent="0.3">
      <c r="A121">
        <v>-1.54</v>
      </c>
      <c r="B121">
        <v>11.41</v>
      </c>
      <c r="C121">
        <v>-4.62</v>
      </c>
      <c r="I121">
        <v>1.004262</v>
      </c>
    </row>
    <row r="122" spans="1:9" x14ac:dyDescent="0.3">
      <c r="A122">
        <v>-1.89</v>
      </c>
      <c r="B122">
        <v>5.95</v>
      </c>
      <c r="C122">
        <v>1.82</v>
      </c>
      <c r="I122">
        <v>1.001428</v>
      </c>
    </row>
    <row r="123" spans="1:9" x14ac:dyDescent="0.3">
      <c r="A123">
        <v>-1.33</v>
      </c>
      <c r="B123">
        <v>-5.95</v>
      </c>
      <c r="C123">
        <v>-5.81</v>
      </c>
      <c r="I123">
        <v>1.0066870000000001</v>
      </c>
    </row>
    <row r="124" spans="1:9" x14ac:dyDescent="0.3">
      <c r="A124">
        <v>-1.89</v>
      </c>
      <c r="B124">
        <v>-6.51</v>
      </c>
      <c r="C124">
        <v>-6.93</v>
      </c>
      <c r="I124">
        <v>1.010121</v>
      </c>
    </row>
    <row r="125" spans="1:9" x14ac:dyDescent="0.3">
      <c r="A125">
        <v>-1.75</v>
      </c>
      <c r="B125">
        <v>-1.82</v>
      </c>
      <c r="C125">
        <v>0.84</v>
      </c>
      <c r="I125">
        <v>1.009147</v>
      </c>
    </row>
    <row r="126" spans="1:9" x14ac:dyDescent="0.3">
      <c r="A126">
        <v>-5.04</v>
      </c>
      <c r="B126">
        <v>6.37</v>
      </c>
      <c r="C126">
        <v>-6.02</v>
      </c>
      <c r="I126">
        <v>1.0157400000000001</v>
      </c>
    </row>
    <row r="127" spans="1:9" x14ac:dyDescent="0.3">
      <c r="A127">
        <v>-4.62</v>
      </c>
      <c r="B127">
        <v>11.41</v>
      </c>
      <c r="C127">
        <v>-5.25</v>
      </c>
      <c r="I127">
        <v>1.015234</v>
      </c>
    </row>
    <row r="128" spans="1:9" x14ac:dyDescent="0.3">
      <c r="A128">
        <v>-4.83</v>
      </c>
      <c r="B128">
        <v>0.14000000000000001</v>
      </c>
      <c r="C128">
        <v>2.2400000000000002</v>
      </c>
      <c r="I128">
        <v>1.012575</v>
      </c>
    </row>
    <row r="129" spans="1:9" x14ac:dyDescent="0.3">
      <c r="A129">
        <v>-4.62</v>
      </c>
      <c r="B129">
        <v>-0.14000000000000001</v>
      </c>
      <c r="C129">
        <v>0.63</v>
      </c>
      <c r="I129">
        <v>1.0159020000000001</v>
      </c>
    </row>
    <row r="130" spans="1:9" x14ac:dyDescent="0.3">
      <c r="A130">
        <v>-3.43</v>
      </c>
      <c r="B130">
        <v>-7.49</v>
      </c>
      <c r="C130">
        <v>-6.44</v>
      </c>
      <c r="I130">
        <v>1.012078</v>
      </c>
    </row>
    <row r="131" spans="1:9" x14ac:dyDescent="0.3">
      <c r="A131">
        <v>-4.0599999999999996</v>
      </c>
      <c r="B131">
        <v>4.13</v>
      </c>
      <c r="C131">
        <v>7.0000000000000007E-2</v>
      </c>
      <c r="I131">
        <v>1.014254</v>
      </c>
    </row>
    <row r="132" spans="1:9" x14ac:dyDescent="0.3">
      <c r="A132">
        <v>-2.87</v>
      </c>
      <c r="B132">
        <v>-1.89</v>
      </c>
      <c r="C132">
        <v>-0.91</v>
      </c>
      <c r="I132">
        <v>1.008019</v>
      </c>
    </row>
    <row r="133" spans="1:9" x14ac:dyDescent="0.3">
      <c r="A133">
        <v>-3.5</v>
      </c>
      <c r="B133">
        <v>-3.15</v>
      </c>
      <c r="C133">
        <v>-5.74</v>
      </c>
      <c r="I133">
        <v>1.014516</v>
      </c>
    </row>
    <row r="134" spans="1:9" x14ac:dyDescent="0.3">
      <c r="A134">
        <v>0.21</v>
      </c>
      <c r="B134">
        <v>-9.3800000000000008</v>
      </c>
      <c r="C134">
        <v>-1.47</v>
      </c>
      <c r="I134">
        <v>1.0060530000000001</v>
      </c>
    </row>
    <row r="135" spans="1:9" x14ac:dyDescent="0.3">
      <c r="A135">
        <v>-0.98</v>
      </c>
      <c r="B135">
        <v>-6.16</v>
      </c>
      <c r="C135">
        <v>1.19</v>
      </c>
      <c r="I135">
        <v>1.013428</v>
      </c>
    </row>
    <row r="136" spans="1:9" x14ac:dyDescent="0.3">
      <c r="A136">
        <v>2.17</v>
      </c>
      <c r="B136">
        <v>-5.39</v>
      </c>
      <c r="C136">
        <v>-6.3</v>
      </c>
      <c r="I136">
        <v>1.0135339999999999</v>
      </c>
    </row>
    <row r="137" spans="1:9" x14ac:dyDescent="0.3">
      <c r="A137">
        <v>0.14000000000000001</v>
      </c>
      <c r="B137">
        <v>-3.71</v>
      </c>
      <c r="C137">
        <v>-5.32</v>
      </c>
      <c r="I137">
        <v>1.0192559999999999</v>
      </c>
    </row>
    <row r="138" spans="1:9" x14ac:dyDescent="0.3">
      <c r="A138">
        <v>2.31</v>
      </c>
      <c r="B138">
        <v>1.26</v>
      </c>
      <c r="C138">
        <v>-1.47</v>
      </c>
      <c r="I138">
        <v>1.0164979999999999</v>
      </c>
    </row>
    <row r="139" spans="1:9" x14ac:dyDescent="0.3">
      <c r="A139">
        <v>1.61</v>
      </c>
      <c r="B139">
        <v>8.4700000000000006</v>
      </c>
      <c r="C139">
        <v>-4.55</v>
      </c>
      <c r="I139">
        <v>1.021792</v>
      </c>
    </row>
    <row r="140" spans="1:9" x14ac:dyDescent="0.3">
      <c r="A140">
        <v>2.87</v>
      </c>
      <c r="B140">
        <v>3.78</v>
      </c>
      <c r="C140">
        <v>-6.93</v>
      </c>
      <c r="I140">
        <v>1.013104</v>
      </c>
    </row>
    <row r="141" spans="1:9" x14ac:dyDescent="0.3">
      <c r="A141">
        <v>3.71</v>
      </c>
      <c r="B141">
        <v>-2.87</v>
      </c>
      <c r="C141">
        <v>0.63</v>
      </c>
      <c r="I141">
        <v>1.0129520000000001</v>
      </c>
    </row>
    <row r="142" spans="1:9" x14ac:dyDescent="0.3">
      <c r="A142">
        <v>0.21</v>
      </c>
      <c r="B142">
        <v>-3.92</v>
      </c>
      <c r="C142">
        <v>-3.78</v>
      </c>
      <c r="I142">
        <v>1.0238069999999999</v>
      </c>
    </row>
    <row r="143" spans="1:9" x14ac:dyDescent="0.3">
      <c r="A143">
        <v>1.4</v>
      </c>
      <c r="B143">
        <v>4.9000000000000004</v>
      </c>
      <c r="C143">
        <v>-5.32</v>
      </c>
      <c r="I143">
        <v>1.027183</v>
      </c>
    </row>
    <row r="144" spans="1:9" x14ac:dyDescent="0.3">
      <c r="A144">
        <v>-0.7</v>
      </c>
      <c r="B144">
        <v>5.81</v>
      </c>
      <c r="C144">
        <v>-1.33</v>
      </c>
      <c r="I144">
        <v>1.02416</v>
      </c>
    </row>
    <row r="145" spans="1:9" x14ac:dyDescent="0.3">
      <c r="A145">
        <v>0</v>
      </c>
      <c r="B145">
        <v>6.02</v>
      </c>
      <c r="C145">
        <v>2.87</v>
      </c>
      <c r="I145">
        <v>1.0232779999999999</v>
      </c>
    </row>
    <row r="146" spans="1:9" x14ac:dyDescent="0.3">
      <c r="A146">
        <v>-0.14000000000000001</v>
      </c>
      <c r="B146">
        <v>3.64</v>
      </c>
      <c r="C146">
        <v>-4.76</v>
      </c>
      <c r="I146">
        <v>1.0277769999999999</v>
      </c>
    </row>
    <row r="147" spans="1:9" x14ac:dyDescent="0.3">
      <c r="A147">
        <v>-2.1</v>
      </c>
      <c r="B147">
        <v>-1.33</v>
      </c>
      <c r="C147">
        <v>-3.78</v>
      </c>
      <c r="I147">
        <v>1.029596</v>
      </c>
    </row>
    <row r="148" spans="1:9" x14ac:dyDescent="0.3">
      <c r="A148">
        <v>1.05</v>
      </c>
      <c r="B148">
        <v>-7.14</v>
      </c>
      <c r="C148">
        <v>7.0000000000000007E-2</v>
      </c>
      <c r="I148">
        <v>1.026632</v>
      </c>
    </row>
    <row r="149" spans="1:9" x14ac:dyDescent="0.3">
      <c r="A149">
        <v>-1.4</v>
      </c>
      <c r="B149">
        <v>-1.33</v>
      </c>
      <c r="C149">
        <v>-3.29</v>
      </c>
      <c r="I149">
        <v>1.0282640000000001</v>
      </c>
    </row>
    <row r="150" spans="1:9" x14ac:dyDescent="0.3">
      <c r="A150">
        <v>-0.98</v>
      </c>
      <c r="B150">
        <v>-0.28000000000000003</v>
      </c>
      <c r="C150">
        <v>-3.78</v>
      </c>
      <c r="I150">
        <v>1.0240199999999999</v>
      </c>
    </row>
    <row r="151" spans="1:9" x14ac:dyDescent="0.3">
      <c r="A151">
        <v>1.4</v>
      </c>
      <c r="B151">
        <v>-0.49</v>
      </c>
      <c r="C151">
        <v>0.7</v>
      </c>
      <c r="I151">
        <v>1.025109</v>
      </c>
    </row>
    <row r="152" spans="1:9" x14ac:dyDescent="0.3">
      <c r="A152">
        <v>0.42</v>
      </c>
      <c r="B152">
        <v>3.57</v>
      </c>
      <c r="C152">
        <v>-3.01</v>
      </c>
      <c r="I152">
        <v>1.0238069999999999</v>
      </c>
    </row>
    <row r="153" spans="1:9" x14ac:dyDescent="0.3">
      <c r="A153">
        <v>0.42</v>
      </c>
      <c r="B153">
        <v>8.75</v>
      </c>
      <c r="C153">
        <v>-5.95</v>
      </c>
      <c r="I153">
        <v>1.022723</v>
      </c>
    </row>
    <row r="154" spans="1:9" x14ac:dyDescent="0.3">
      <c r="A154">
        <v>0.91</v>
      </c>
      <c r="B154">
        <v>1.19</v>
      </c>
      <c r="C154">
        <v>-2.59</v>
      </c>
      <c r="I154">
        <v>1.0214730000000001</v>
      </c>
    </row>
    <row r="155" spans="1:9" x14ac:dyDescent="0.3">
      <c r="A155">
        <v>-0.98</v>
      </c>
      <c r="B155">
        <v>-6.16</v>
      </c>
      <c r="C155">
        <v>-0.28000000000000003</v>
      </c>
      <c r="I155">
        <v>1.023441</v>
      </c>
    </row>
    <row r="156" spans="1:9" x14ac:dyDescent="0.3">
      <c r="A156">
        <v>-0.35</v>
      </c>
      <c r="B156">
        <v>6.02</v>
      </c>
      <c r="C156">
        <v>-2.0299999999999998</v>
      </c>
      <c r="I156">
        <v>1.021398</v>
      </c>
    </row>
    <row r="157" spans="1:9" x14ac:dyDescent="0.3">
      <c r="A157">
        <v>-3.85</v>
      </c>
      <c r="B157">
        <v>4.34</v>
      </c>
      <c r="C157">
        <v>-3.99</v>
      </c>
      <c r="I157">
        <v>1.026092</v>
      </c>
    </row>
    <row r="158" spans="1:9" x14ac:dyDescent="0.3">
      <c r="A158">
        <v>-2.31</v>
      </c>
      <c r="B158">
        <v>-6.58</v>
      </c>
      <c r="C158">
        <v>0.14000000000000001</v>
      </c>
      <c r="I158">
        <v>1.0202910000000001</v>
      </c>
    </row>
    <row r="159" spans="1:9" x14ac:dyDescent="0.3">
      <c r="A159">
        <v>-0.98</v>
      </c>
      <c r="B159">
        <v>-8.61</v>
      </c>
      <c r="C159">
        <v>-0.77</v>
      </c>
      <c r="I159">
        <v>1.0177590000000001</v>
      </c>
    </row>
    <row r="160" spans="1:9" x14ac:dyDescent="0.3">
      <c r="A160">
        <v>-0.35</v>
      </c>
      <c r="B160">
        <v>-5.25</v>
      </c>
      <c r="C160">
        <v>-7.77</v>
      </c>
      <c r="I160">
        <v>1.0164299999999999</v>
      </c>
    </row>
    <row r="161" spans="1:9" x14ac:dyDescent="0.3">
      <c r="A161">
        <v>-0.56000000000000005</v>
      </c>
      <c r="B161">
        <v>-0.14000000000000001</v>
      </c>
      <c r="C161">
        <v>-3.85</v>
      </c>
      <c r="I161">
        <v>1.0173479999999999</v>
      </c>
    </row>
    <row r="162" spans="1:9" x14ac:dyDescent="0.3">
      <c r="A162">
        <v>1.61</v>
      </c>
      <c r="B162">
        <v>-5.18</v>
      </c>
      <c r="C162">
        <v>-0.14000000000000001</v>
      </c>
      <c r="I162">
        <v>1.016141</v>
      </c>
    </row>
    <row r="163" spans="1:9" x14ac:dyDescent="0.3">
      <c r="A163">
        <v>2.73</v>
      </c>
      <c r="B163">
        <v>-1.26</v>
      </c>
      <c r="C163">
        <v>-6.37</v>
      </c>
      <c r="I163">
        <v>1.018964</v>
      </c>
    </row>
    <row r="164" spans="1:9" x14ac:dyDescent="0.3">
      <c r="A164">
        <v>1.33</v>
      </c>
      <c r="B164">
        <v>1.68</v>
      </c>
      <c r="C164">
        <v>-5.25</v>
      </c>
      <c r="I164">
        <v>1.0217290000000001</v>
      </c>
    </row>
    <row r="165" spans="1:9" x14ac:dyDescent="0.3">
      <c r="A165">
        <v>2.87</v>
      </c>
      <c r="B165">
        <v>-2.0299999999999998</v>
      </c>
      <c r="C165">
        <v>1.82</v>
      </c>
      <c r="I165">
        <v>1.0162420000000001</v>
      </c>
    </row>
    <row r="166" spans="1:9" x14ac:dyDescent="0.3">
      <c r="A166">
        <v>2.38</v>
      </c>
      <c r="B166">
        <v>2.31</v>
      </c>
      <c r="C166">
        <v>-3.78</v>
      </c>
      <c r="I166">
        <v>1.0193369999999999</v>
      </c>
    </row>
    <row r="167" spans="1:9" x14ac:dyDescent="0.3">
      <c r="A167">
        <v>3.99</v>
      </c>
      <c r="B167">
        <v>-8.75</v>
      </c>
      <c r="C167">
        <v>-5.95</v>
      </c>
      <c r="I167">
        <v>1.0135019999999999</v>
      </c>
    </row>
    <row r="168" spans="1:9" x14ac:dyDescent="0.3">
      <c r="A168">
        <v>4.83</v>
      </c>
      <c r="B168">
        <v>1.82</v>
      </c>
      <c r="C168">
        <v>-0.84</v>
      </c>
      <c r="I168">
        <v>1.012092</v>
      </c>
    </row>
    <row r="169" spans="1:9" x14ac:dyDescent="0.3">
      <c r="A169">
        <v>2.94</v>
      </c>
      <c r="B169">
        <v>2.94</v>
      </c>
      <c r="C169">
        <v>-3.78</v>
      </c>
      <c r="I169">
        <v>1.022964</v>
      </c>
    </row>
    <row r="170" spans="1:9" x14ac:dyDescent="0.3">
      <c r="A170">
        <v>4.2699999999999996</v>
      </c>
      <c r="B170">
        <v>6.93</v>
      </c>
      <c r="C170">
        <v>-5.25</v>
      </c>
      <c r="I170">
        <v>1.020105</v>
      </c>
    </row>
    <row r="171" spans="1:9" x14ac:dyDescent="0.3">
      <c r="A171">
        <v>2.52</v>
      </c>
      <c r="B171">
        <v>8.82</v>
      </c>
      <c r="C171">
        <v>-0.63</v>
      </c>
      <c r="I171">
        <v>1.020068</v>
      </c>
    </row>
    <row r="172" spans="1:9" x14ac:dyDescent="0.3">
      <c r="A172">
        <v>4.9000000000000004</v>
      </c>
      <c r="B172">
        <v>1.4</v>
      </c>
      <c r="C172">
        <v>-0.91</v>
      </c>
      <c r="I172">
        <v>1.021304</v>
      </c>
    </row>
    <row r="173" spans="1:9" x14ac:dyDescent="0.3">
      <c r="A173">
        <v>7.0000000000000007E-2</v>
      </c>
      <c r="B173">
        <v>2.31</v>
      </c>
      <c r="C173">
        <v>-5.67</v>
      </c>
      <c r="I173">
        <v>1.0180880000000001</v>
      </c>
    </row>
    <row r="174" spans="1:9" x14ac:dyDescent="0.3">
      <c r="A174">
        <v>7.0000000000000007E-2</v>
      </c>
      <c r="B174">
        <v>-10.15</v>
      </c>
      <c r="C174">
        <v>-1.82</v>
      </c>
      <c r="I174">
        <v>1.023434</v>
      </c>
    </row>
    <row r="175" spans="1:9" x14ac:dyDescent="0.3">
      <c r="A175">
        <v>3.15</v>
      </c>
      <c r="B175">
        <v>-20.23</v>
      </c>
      <c r="C175">
        <v>0.14000000000000001</v>
      </c>
      <c r="I175">
        <v>1.02179</v>
      </c>
    </row>
    <row r="176" spans="1:9" x14ac:dyDescent="0.3">
      <c r="A176">
        <v>1.96</v>
      </c>
      <c r="B176">
        <v>0</v>
      </c>
      <c r="C176">
        <v>-5.39</v>
      </c>
      <c r="I176">
        <v>1.0242659999999999</v>
      </c>
    </row>
    <row r="177" spans="1:9" x14ac:dyDescent="0.3">
      <c r="A177">
        <v>-0.14000000000000001</v>
      </c>
      <c r="B177">
        <v>8.68</v>
      </c>
      <c r="C177">
        <v>-3.22</v>
      </c>
      <c r="I177">
        <v>1.029768</v>
      </c>
    </row>
    <row r="178" spans="1:9" x14ac:dyDescent="0.3">
      <c r="A178">
        <v>1.61</v>
      </c>
      <c r="B178">
        <v>12.25</v>
      </c>
      <c r="C178">
        <v>-0.21</v>
      </c>
      <c r="I178">
        <v>1.0212939999999999</v>
      </c>
    </row>
    <row r="179" spans="1:9" x14ac:dyDescent="0.3">
      <c r="A179">
        <v>7.0000000000000007E-2</v>
      </c>
      <c r="B179">
        <v>2.2400000000000002</v>
      </c>
      <c r="C179">
        <v>-3.43</v>
      </c>
      <c r="I179">
        <v>1.023433</v>
      </c>
    </row>
    <row r="180" spans="1:9" x14ac:dyDescent="0.3">
      <c r="A180">
        <v>2.17</v>
      </c>
      <c r="B180">
        <v>-5.04</v>
      </c>
      <c r="C180">
        <v>-7.21</v>
      </c>
      <c r="I180">
        <v>1.0238750000000001</v>
      </c>
    </row>
    <row r="181" spans="1:9" x14ac:dyDescent="0.3">
      <c r="A181">
        <v>3.5</v>
      </c>
      <c r="B181">
        <v>-13.09</v>
      </c>
      <c r="C181">
        <v>-2.2400000000000002</v>
      </c>
      <c r="I181">
        <v>1.0237590000000001</v>
      </c>
    </row>
    <row r="182" spans="1:9" x14ac:dyDescent="0.3">
      <c r="A182">
        <v>2.94</v>
      </c>
      <c r="B182">
        <v>5.32</v>
      </c>
      <c r="C182">
        <v>-2.73</v>
      </c>
      <c r="I182">
        <v>1.0242370000000001</v>
      </c>
    </row>
    <row r="183" spans="1:9" x14ac:dyDescent="0.3">
      <c r="A183">
        <v>5.81</v>
      </c>
      <c r="B183">
        <v>1.33</v>
      </c>
      <c r="C183">
        <v>-5.88</v>
      </c>
      <c r="I183">
        <v>1.030518</v>
      </c>
    </row>
    <row r="184" spans="1:9" x14ac:dyDescent="0.3">
      <c r="A184">
        <v>2.94</v>
      </c>
      <c r="B184">
        <v>6.44</v>
      </c>
      <c r="C184">
        <v>-5.1100000000000003</v>
      </c>
      <c r="I184">
        <v>1.0183709999999999</v>
      </c>
    </row>
    <row r="185" spans="1:9" x14ac:dyDescent="0.3">
      <c r="A185">
        <v>0.35</v>
      </c>
      <c r="B185">
        <v>3.78</v>
      </c>
      <c r="C185">
        <v>-0.7</v>
      </c>
      <c r="I185">
        <v>1.0286470000000001</v>
      </c>
    </row>
    <row r="186" spans="1:9" x14ac:dyDescent="0.3">
      <c r="A186">
        <v>3.29</v>
      </c>
      <c r="B186">
        <v>4.55</v>
      </c>
      <c r="C186">
        <v>-4.41</v>
      </c>
      <c r="I186">
        <v>1.030313</v>
      </c>
    </row>
    <row r="187" spans="1:9" x14ac:dyDescent="0.3">
      <c r="A187">
        <v>1.1200000000000001</v>
      </c>
      <c r="B187">
        <v>-8.82</v>
      </c>
      <c r="C187">
        <v>-5.81</v>
      </c>
      <c r="I187">
        <v>1.0372589999999999</v>
      </c>
    </row>
    <row r="188" spans="1:9" x14ac:dyDescent="0.3">
      <c r="A188">
        <v>0.42</v>
      </c>
      <c r="B188">
        <v>-0.21</v>
      </c>
      <c r="C188">
        <v>-1.47</v>
      </c>
      <c r="I188">
        <v>1.0398229999999999</v>
      </c>
    </row>
    <row r="189" spans="1:9" x14ac:dyDescent="0.3">
      <c r="A189">
        <v>-0.84</v>
      </c>
      <c r="B189">
        <v>0.56000000000000005</v>
      </c>
      <c r="C189">
        <v>-3.64</v>
      </c>
      <c r="I189">
        <v>1.041069</v>
      </c>
    </row>
    <row r="190" spans="1:9" x14ac:dyDescent="0.3">
      <c r="A190">
        <v>-0.98</v>
      </c>
      <c r="B190">
        <v>-0.98</v>
      </c>
      <c r="C190">
        <v>-8.5399999999999991</v>
      </c>
      <c r="I190">
        <v>1.0382070000000001</v>
      </c>
    </row>
    <row r="191" spans="1:9" x14ac:dyDescent="0.3">
      <c r="A191">
        <v>0</v>
      </c>
      <c r="B191">
        <v>-7.35</v>
      </c>
      <c r="C191">
        <v>-3.22</v>
      </c>
      <c r="I191">
        <v>1.0381389999999999</v>
      </c>
    </row>
    <row r="192" spans="1:9" x14ac:dyDescent="0.3">
      <c r="A192">
        <v>2.31</v>
      </c>
      <c r="B192">
        <v>-8.4</v>
      </c>
      <c r="C192">
        <v>-1.05</v>
      </c>
      <c r="I192">
        <v>1.0370969999999999</v>
      </c>
    </row>
    <row r="193" spans="1:9" x14ac:dyDescent="0.3">
      <c r="A193">
        <v>3.36</v>
      </c>
      <c r="B193">
        <v>1.33</v>
      </c>
      <c r="C193">
        <v>-13.09</v>
      </c>
      <c r="I193">
        <v>1.034956</v>
      </c>
    </row>
    <row r="194" spans="1:9" x14ac:dyDescent="0.3">
      <c r="A194">
        <v>1.4</v>
      </c>
      <c r="B194">
        <v>11.06</v>
      </c>
      <c r="C194">
        <v>-7.35</v>
      </c>
      <c r="I194">
        <v>1.038921</v>
      </c>
    </row>
    <row r="195" spans="1:9" x14ac:dyDescent="0.3">
      <c r="A195">
        <v>0.42</v>
      </c>
      <c r="B195">
        <v>4.76</v>
      </c>
      <c r="C195">
        <v>-0.28000000000000003</v>
      </c>
      <c r="I195">
        <v>1.038473</v>
      </c>
    </row>
    <row r="196" spans="1:9" x14ac:dyDescent="0.3">
      <c r="A196">
        <v>-0.35</v>
      </c>
      <c r="B196">
        <v>1.47</v>
      </c>
      <c r="C196">
        <v>-5.1100000000000003</v>
      </c>
      <c r="I196">
        <v>1.0243789999999999</v>
      </c>
    </row>
    <row r="197" spans="1:9" x14ac:dyDescent="0.3">
      <c r="A197">
        <v>2.17</v>
      </c>
      <c r="B197">
        <v>-12.74</v>
      </c>
      <c r="C197">
        <v>-8.5399999999999991</v>
      </c>
      <c r="I197">
        <v>1.022875</v>
      </c>
    </row>
    <row r="198" spans="1:9" x14ac:dyDescent="0.3">
      <c r="A198">
        <v>2.59</v>
      </c>
      <c r="B198">
        <v>-0.77</v>
      </c>
      <c r="C198">
        <v>-0.28000000000000003</v>
      </c>
      <c r="I198">
        <v>1.026257</v>
      </c>
    </row>
    <row r="199" spans="1:9" x14ac:dyDescent="0.3">
      <c r="A199">
        <v>0.98</v>
      </c>
      <c r="B199">
        <v>6.23</v>
      </c>
      <c r="C199">
        <v>-1.1200000000000001</v>
      </c>
      <c r="I199">
        <v>1.0227630000000001</v>
      </c>
    </row>
    <row r="200" spans="1:9" x14ac:dyDescent="0.3">
      <c r="A200">
        <v>1.96</v>
      </c>
      <c r="B200">
        <v>0.77</v>
      </c>
      <c r="C200">
        <v>-10.78</v>
      </c>
      <c r="I200">
        <v>1.021552</v>
      </c>
    </row>
    <row r="201" spans="1:9" x14ac:dyDescent="0.3">
      <c r="A201">
        <v>3.08</v>
      </c>
      <c r="B201">
        <v>-1.68</v>
      </c>
      <c r="C201">
        <v>1.4</v>
      </c>
      <c r="I201">
        <v>1.0192570000000001</v>
      </c>
    </row>
    <row r="202" spans="1:9" x14ac:dyDescent="0.3">
      <c r="A202">
        <v>4.41</v>
      </c>
      <c r="B202">
        <v>-3.99</v>
      </c>
      <c r="C202">
        <v>-0.21</v>
      </c>
      <c r="I202">
        <v>1.0221910000000001</v>
      </c>
    </row>
    <row r="203" spans="1:9" x14ac:dyDescent="0.3">
      <c r="A203">
        <v>3.57</v>
      </c>
      <c r="B203">
        <v>-5.81</v>
      </c>
      <c r="C203">
        <v>-13.86</v>
      </c>
      <c r="I203">
        <v>1.0199339999999999</v>
      </c>
    </row>
    <row r="204" spans="1:9" x14ac:dyDescent="0.3">
      <c r="A204">
        <v>1.4</v>
      </c>
      <c r="B204">
        <v>8.4700000000000006</v>
      </c>
      <c r="C204">
        <v>2.2400000000000002</v>
      </c>
      <c r="I204">
        <v>1.021137</v>
      </c>
    </row>
    <row r="205" spans="1:9" x14ac:dyDescent="0.3">
      <c r="A205">
        <v>6.02</v>
      </c>
      <c r="B205">
        <v>-5.81</v>
      </c>
      <c r="C205">
        <v>-0.35</v>
      </c>
      <c r="I205">
        <v>1.0182439999999999</v>
      </c>
    </row>
    <row r="206" spans="1:9" x14ac:dyDescent="0.3">
      <c r="A206">
        <v>3.08</v>
      </c>
      <c r="B206">
        <v>2.31</v>
      </c>
      <c r="C206">
        <v>-10.85</v>
      </c>
      <c r="I206">
        <v>1.019968</v>
      </c>
    </row>
    <row r="207" spans="1:9" x14ac:dyDescent="0.3">
      <c r="A207">
        <v>2.87</v>
      </c>
      <c r="B207">
        <v>8.26</v>
      </c>
      <c r="C207">
        <v>-10.36</v>
      </c>
      <c r="I207">
        <v>1.017422</v>
      </c>
    </row>
    <row r="208" spans="1:9" x14ac:dyDescent="0.3">
      <c r="A208">
        <v>0.98</v>
      </c>
      <c r="B208">
        <v>-2.73</v>
      </c>
      <c r="C208">
        <v>0.7</v>
      </c>
      <c r="I208">
        <v>1.0144420000000001</v>
      </c>
    </row>
    <row r="209" spans="1:9" x14ac:dyDescent="0.3">
      <c r="A209">
        <v>2.1</v>
      </c>
      <c r="B209">
        <v>-3.36</v>
      </c>
      <c r="C209">
        <v>-6.86</v>
      </c>
      <c r="I209">
        <v>1.021102</v>
      </c>
    </row>
    <row r="210" spans="1:9" x14ac:dyDescent="0.3">
      <c r="A210">
        <v>3.5</v>
      </c>
      <c r="B210">
        <v>-6.3</v>
      </c>
      <c r="C210">
        <v>-8.89</v>
      </c>
      <c r="I210">
        <v>1.0120560000000001</v>
      </c>
    </row>
    <row r="211" spans="1:9" x14ac:dyDescent="0.3">
      <c r="A211">
        <v>2.59</v>
      </c>
      <c r="B211">
        <v>8.61</v>
      </c>
      <c r="C211">
        <v>-4.4800000000000004</v>
      </c>
      <c r="I211">
        <v>1.014726</v>
      </c>
    </row>
    <row r="212" spans="1:9" x14ac:dyDescent="0.3">
      <c r="A212">
        <v>-0.14000000000000001</v>
      </c>
      <c r="B212">
        <v>5.67</v>
      </c>
      <c r="C212">
        <v>-8.4</v>
      </c>
      <c r="I212">
        <v>1.018162</v>
      </c>
    </row>
    <row r="213" spans="1:9" x14ac:dyDescent="0.3">
      <c r="A213">
        <v>0.77</v>
      </c>
      <c r="B213">
        <v>5.6</v>
      </c>
      <c r="C213">
        <v>-9.0299999999999994</v>
      </c>
      <c r="I213">
        <v>1.0181119999999999</v>
      </c>
    </row>
    <row r="214" spans="1:9" x14ac:dyDescent="0.3">
      <c r="A214">
        <v>1.75</v>
      </c>
      <c r="B214">
        <v>-6.02</v>
      </c>
      <c r="C214">
        <v>1.26</v>
      </c>
      <c r="I214">
        <v>1.0139069999999999</v>
      </c>
    </row>
    <row r="215" spans="1:9" x14ac:dyDescent="0.3">
      <c r="A215">
        <v>3.08</v>
      </c>
      <c r="B215">
        <v>-13.86</v>
      </c>
      <c r="C215">
        <v>-1.89</v>
      </c>
      <c r="I215">
        <v>1.013606</v>
      </c>
    </row>
    <row r="216" spans="1:9" x14ac:dyDescent="0.3">
      <c r="A216">
        <v>2.1</v>
      </c>
      <c r="B216">
        <v>-8.82</v>
      </c>
      <c r="C216">
        <v>-9.1</v>
      </c>
      <c r="I216">
        <v>1.019439</v>
      </c>
    </row>
    <row r="217" spans="1:9" x14ac:dyDescent="0.3">
      <c r="A217">
        <v>3.5</v>
      </c>
      <c r="B217">
        <v>9.59</v>
      </c>
      <c r="C217">
        <v>0.14000000000000001</v>
      </c>
      <c r="I217">
        <v>1.013261</v>
      </c>
    </row>
    <row r="218" spans="1:9" x14ac:dyDescent="0.3">
      <c r="A218">
        <v>1.05</v>
      </c>
      <c r="B218">
        <v>10.01</v>
      </c>
      <c r="C218">
        <v>-1.1200000000000001</v>
      </c>
      <c r="I218">
        <v>1.019741</v>
      </c>
    </row>
    <row r="219" spans="1:9" x14ac:dyDescent="0.3">
      <c r="A219">
        <v>3.15</v>
      </c>
      <c r="B219">
        <v>7.0000000000000007E-2</v>
      </c>
      <c r="C219">
        <v>-9.24</v>
      </c>
      <c r="I219">
        <v>1.0204420000000001</v>
      </c>
    </row>
    <row r="220" spans="1:9" x14ac:dyDescent="0.3">
      <c r="A220">
        <v>4.0599999999999996</v>
      </c>
      <c r="B220">
        <v>1.89</v>
      </c>
      <c r="C220">
        <v>0.21</v>
      </c>
      <c r="I220">
        <v>1.0257259999999999</v>
      </c>
    </row>
    <row r="221" spans="1:9" x14ac:dyDescent="0.3">
      <c r="A221">
        <v>5.04</v>
      </c>
      <c r="B221">
        <v>-1.26</v>
      </c>
      <c r="C221">
        <v>-7.0000000000000007E-2</v>
      </c>
      <c r="I221">
        <v>1.0245569999999999</v>
      </c>
    </row>
    <row r="222" spans="1:9" x14ac:dyDescent="0.3">
      <c r="A222">
        <v>3.15</v>
      </c>
      <c r="B222">
        <v>3.92</v>
      </c>
      <c r="C222">
        <v>-10.71</v>
      </c>
      <c r="I222">
        <v>1.0222100000000001</v>
      </c>
    </row>
    <row r="223" spans="1:9" x14ac:dyDescent="0.3">
      <c r="A223">
        <v>2.94</v>
      </c>
      <c r="B223">
        <v>7.35</v>
      </c>
      <c r="C223">
        <v>-9.52</v>
      </c>
      <c r="I223">
        <v>1.021415</v>
      </c>
    </row>
    <row r="224" spans="1:9" x14ac:dyDescent="0.3">
      <c r="A224">
        <v>3.36</v>
      </c>
      <c r="B224">
        <v>3.15</v>
      </c>
      <c r="C224">
        <v>2.4500000000000002</v>
      </c>
      <c r="I224">
        <v>1.020443</v>
      </c>
    </row>
    <row r="225" spans="1:9" x14ac:dyDescent="0.3">
      <c r="A225">
        <v>1.61</v>
      </c>
      <c r="B225">
        <v>-0.35</v>
      </c>
      <c r="C225">
        <v>-8.0500000000000007</v>
      </c>
      <c r="I225">
        <v>1.019946</v>
      </c>
    </row>
    <row r="226" spans="1:9" x14ac:dyDescent="0.3">
      <c r="A226">
        <v>2.52</v>
      </c>
      <c r="B226">
        <v>1.68</v>
      </c>
      <c r="C226">
        <v>-11.34</v>
      </c>
      <c r="I226">
        <v>1.0211969999999999</v>
      </c>
    </row>
    <row r="227" spans="1:9" x14ac:dyDescent="0.3">
      <c r="A227">
        <v>1.61</v>
      </c>
      <c r="B227">
        <v>-2.8</v>
      </c>
      <c r="C227">
        <v>-1.68</v>
      </c>
      <c r="I227">
        <v>1.0202690000000001</v>
      </c>
    </row>
    <row r="228" spans="1:9" x14ac:dyDescent="0.3">
      <c r="A228">
        <v>0.21</v>
      </c>
      <c r="B228">
        <v>-0.56000000000000005</v>
      </c>
      <c r="C228">
        <v>-5.95</v>
      </c>
      <c r="I228">
        <v>1.0233300000000001</v>
      </c>
    </row>
    <row r="229" spans="1:9" x14ac:dyDescent="0.3">
      <c r="A229">
        <v>1.96</v>
      </c>
      <c r="B229">
        <v>-1.19</v>
      </c>
      <c r="C229">
        <v>-9.17</v>
      </c>
      <c r="I229">
        <v>1.0248349999999999</v>
      </c>
    </row>
    <row r="230" spans="1:9" x14ac:dyDescent="0.3">
      <c r="A230">
        <v>1.96</v>
      </c>
      <c r="B230">
        <v>-9.0299999999999994</v>
      </c>
      <c r="C230">
        <v>-3.71</v>
      </c>
      <c r="I230">
        <v>1.021925</v>
      </c>
    </row>
    <row r="231" spans="1:9" x14ac:dyDescent="0.3">
      <c r="A231">
        <v>-0.21</v>
      </c>
      <c r="B231">
        <v>-0.14000000000000001</v>
      </c>
      <c r="C231">
        <v>0.77</v>
      </c>
      <c r="I231">
        <v>1.021172</v>
      </c>
    </row>
    <row r="232" spans="1:9" x14ac:dyDescent="0.3">
      <c r="A232">
        <v>2.17</v>
      </c>
      <c r="B232">
        <v>-10.71</v>
      </c>
      <c r="C232">
        <v>-6.86</v>
      </c>
      <c r="I232">
        <v>1.0223660000000001</v>
      </c>
    </row>
    <row r="233" spans="1:9" x14ac:dyDescent="0.3">
      <c r="A233">
        <v>6.37</v>
      </c>
      <c r="B233">
        <v>-5.1100000000000003</v>
      </c>
      <c r="C233">
        <v>-4.9000000000000004</v>
      </c>
      <c r="I233">
        <v>1.019871</v>
      </c>
    </row>
    <row r="234" spans="1:9" x14ac:dyDescent="0.3">
      <c r="A234">
        <v>4.13</v>
      </c>
      <c r="B234">
        <v>2.31</v>
      </c>
      <c r="C234">
        <v>-0.28000000000000003</v>
      </c>
      <c r="I234">
        <v>1.024581</v>
      </c>
    </row>
    <row r="235" spans="1:9" x14ac:dyDescent="0.3">
      <c r="A235">
        <v>6.16</v>
      </c>
      <c r="B235">
        <v>3.15</v>
      </c>
      <c r="C235">
        <v>-6.86</v>
      </c>
      <c r="I235">
        <v>1.0242439999999999</v>
      </c>
    </row>
    <row r="236" spans="1:9" x14ac:dyDescent="0.3">
      <c r="A236">
        <v>6.72</v>
      </c>
      <c r="B236">
        <v>-3.15</v>
      </c>
      <c r="C236">
        <v>-5.88</v>
      </c>
      <c r="I236">
        <v>1.021164</v>
      </c>
    </row>
    <row r="237" spans="1:9" x14ac:dyDescent="0.3">
      <c r="A237">
        <v>3.85</v>
      </c>
      <c r="B237">
        <v>6.37</v>
      </c>
      <c r="C237">
        <v>-0.84</v>
      </c>
      <c r="I237">
        <v>1.0260959999999999</v>
      </c>
    </row>
    <row r="238" spans="1:9" x14ac:dyDescent="0.3">
      <c r="A238">
        <v>4.6900000000000004</v>
      </c>
      <c r="B238">
        <v>0.63</v>
      </c>
      <c r="C238">
        <v>-5.25</v>
      </c>
      <c r="I238">
        <v>1.0290840000000001</v>
      </c>
    </row>
    <row r="239" spans="1:9" x14ac:dyDescent="0.3">
      <c r="A239">
        <v>5.46</v>
      </c>
      <c r="B239">
        <v>-3.78</v>
      </c>
      <c r="C239">
        <v>-6.3</v>
      </c>
      <c r="I239">
        <v>1.035412</v>
      </c>
    </row>
    <row r="240" spans="1:9" x14ac:dyDescent="0.3">
      <c r="A240">
        <v>5.46</v>
      </c>
      <c r="B240">
        <v>-10.29</v>
      </c>
      <c r="C240">
        <v>-3.01</v>
      </c>
      <c r="I240">
        <v>1.039606</v>
      </c>
    </row>
    <row r="241" spans="1:9" x14ac:dyDescent="0.3">
      <c r="A241">
        <v>3.71</v>
      </c>
      <c r="B241">
        <v>4.55</v>
      </c>
      <c r="C241">
        <v>-3.99</v>
      </c>
      <c r="I241">
        <v>1.041032</v>
      </c>
    </row>
    <row r="242" spans="1:9" x14ac:dyDescent="0.3">
      <c r="A242">
        <v>4.62</v>
      </c>
      <c r="B242">
        <v>0.42</v>
      </c>
      <c r="C242">
        <v>-9.8000000000000007</v>
      </c>
      <c r="I242">
        <v>1.0418559999999999</v>
      </c>
    </row>
    <row r="243" spans="1:9" x14ac:dyDescent="0.3">
      <c r="A243">
        <v>4.6900000000000004</v>
      </c>
      <c r="B243">
        <v>2.2400000000000002</v>
      </c>
      <c r="C243">
        <v>-3.78</v>
      </c>
      <c r="I243">
        <v>1.037164</v>
      </c>
    </row>
    <row r="244" spans="1:9" x14ac:dyDescent="0.3">
      <c r="A244">
        <v>4.9000000000000004</v>
      </c>
      <c r="B244">
        <v>5.25</v>
      </c>
      <c r="C244">
        <v>-0.49</v>
      </c>
      <c r="I244">
        <v>1.0469090000000001</v>
      </c>
    </row>
    <row r="245" spans="1:9" x14ac:dyDescent="0.3">
      <c r="A245">
        <v>5.39</v>
      </c>
      <c r="B245">
        <v>-1.54</v>
      </c>
      <c r="C245">
        <v>-5.53</v>
      </c>
      <c r="I245">
        <v>1.040994</v>
      </c>
    </row>
    <row r="246" spans="1:9" x14ac:dyDescent="0.3">
      <c r="A246">
        <v>4.4800000000000004</v>
      </c>
      <c r="B246">
        <v>5.04</v>
      </c>
      <c r="C246">
        <v>-8.19</v>
      </c>
      <c r="I246">
        <v>1.045758</v>
      </c>
    </row>
    <row r="247" spans="1:9" x14ac:dyDescent="0.3">
      <c r="A247">
        <v>1.19</v>
      </c>
      <c r="B247">
        <v>5.88</v>
      </c>
      <c r="C247">
        <v>-0.28000000000000003</v>
      </c>
      <c r="I247">
        <v>1.042319</v>
      </c>
    </row>
    <row r="248" spans="1:9" x14ac:dyDescent="0.3">
      <c r="A248">
        <v>4.2699999999999996</v>
      </c>
      <c r="B248">
        <v>0.21</v>
      </c>
      <c r="C248">
        <v>-3.5</v>
      </c>
      <c r="I248">
        <v>1.046775</v>
      </c>
    </row>
    <row r="249" spans="1:9" x14ac:dyDescent="0.3">
      <c r="A249">
        <v>1.75</v>
      </c>
      <c r="B249">
        <v>-4.4800000000000004</v>
      </c>
      <c r="C249">
        <v>-7.07</v>
      </c>
      <c r="I249">
        <v>1.050532</v>
      </c>
    </row>
    <row r="250" spans="1:9" x14ac:dyDescent="0.3">
      <c r="A250">
        <v>3.08</v>
      </c>
      <c r="B250">
        <v>-0.49</v>
      </c>
      <c r="C250">
        <v>-4.55</v>
      </c>
      <c r="I250">
        <v>1.0540350000000001</v>
      </c>
    </row>
    <row r="251" spans="1:9" x14ac:dyDescent="0.3">
      <c r="A251">
        <v>2.38</v>
      </c>
      <c r="B251">
        <v>-2.2400000000000002</v>
      </c>
      <c r="C251">
        <v>-0.14000000000000001</v>
      </c>
      <c r="I251">
        <v>1.054637</v>
      </c>
    </row>
    <row r="252" spans="1:9" x14ac:dyDescent="0.3">
      <c r="A252">
        <v>1.1200000000000001</v>
      </c>
      <c r="B252">
        <v>3.01</v>
      </c>
      <c r="C252">
        <v>-8.19</v>
      </c>
      <c r="I252">
        <v>1.0574110000000001</v>
      </c>
    </row>
    <row r="253" spans="1:9" x14ac:dyDescent="0.3">
      <c r="A253">
        <v>2.52</v>
      </c>
      <c r="B253">
        <v>-8.82</v>
      </c>
      <c r="C253">
        <v>-7.28</v>
      </c>
      <c r="I253">
        <v>1.05844</v>
      </c>
    </row>
    <row r="254" spans="1:9" x14ac:dyDescent="0.3">
      <c r="A254">
        <v>2.66</v>
      </c>
      <c r="B254">
        <v>-1.89</v>
      </c>
      <c r="C254">
        <v>0.14000000000000001</v>
      </c>
      <c r="I254">
        <v>1.059185</v>
      </c>
    </row>
    <row r="255" spans="1:9" x14ac:dyDescent="0.3">
      <c r="A255">
        <v>3.08</v>
      </c>
      <c r="B255">
        <v>6.93</v>
      </c>
      <c r="C255">
        <v>-8.75</v>
      </c>
      <c r="I255">
        <v>1.0678179999999999</v>
      </c>
    </row>
    <row r="256" spans="1:9" x14ac:dyDescent="0.3">
      <c r="A256">
        <v>3.71</v>
      </c>
      <c r="B256">
        <v>-2.4500000000000002</v>
      </c>
      <c r="C256">
        <v>-9.52</v>
      </c>
      <c r="I256">
        <v>1.060128</v>
      </c>
    </row>
    <row r="257" spans="1:9" x14ac:dyDescent="0.3">
      <c r="A257">
        <v>4.4800000000000004</v>
      </c>
      <c r="B257">
        <v>-0.98</v>
      </c>
      <c r="C257">
        <v>-1.1200000000000001</v>
      </c>
      <c r="I257">
        <v>1.0651090000000001</v>
      </c>
    </row>
    <row r="258" spans="1:9" x14ac:dyDescent="0.3">
      <c r="A258">
        <v>1.4</v>
      </c>
      <c r="B258">
        <v>4.13</v>
      </c>
      <c r="C258">
        <v>0.14000000000000001</v>
      </c>
      <c r="I258">
        <v>1.062732</v>
      </c>
    </row>
    <row r="259" spans="1:9" x14ac:dyDescent="0.3">
      <c r="A259">
        <v>2.94</v>
      </c>
      <c r="B259">
        <v>3.15</v>
      </c>
      <c r="C259">
        <v>-7.07</v>
      </c>
      <c r="I259">
        <v>1.061007</v>
      </c>
    </row>
    <row r="260" spans="1:9" x14ac:dyDescent="0.3">
      <c r="A260">
        <v>2.94</v>
      </c>
      <c r="B260">
        <v>-8.82</v>
      </c>
      <c r="C260">
        <v>-0.91</v>
      </c>
      <c r="I260">
        <v>1.0630660000000001</v>
      </c>
    </row>
    <row r="261" spans="1:9" x14ac:dyDescent="0.3">
      <c r="A261">
        <v>0.77</v>
      </c>
      <c r="B261">
        <v>-1.1200000000000001</v>
      </c>
      <c r="C261">
        <v>0.91</v>
      </c>
      <c r="I261">
        <v>1.0550330000000001</v>
      </c>
    </row>
    <row r="262" spans="1:9" x14ac:dyDescent="0.3">
      <c r="A262">
        <v>1.19</v>
      </c>
      <c r="B262">
        <v>-2.31</v>
      </c>
      <c r="C262">
        <v>-8.1199999999999992</v>
      </c>
      <c r="I262">
        <v>1.0600160000000001</v>
      </c>
    </row>
    <row r="263" spans="1:9" x14ac:dyDescent="0.3">
      <c r="A263">
        <v>0.56000000000000005</v>
      </c>
      <c r="B263">
        <v>11.27</v>
      </c>
      <c r="C263">
        <v>0.21</v>
      </c>
      <c r="I263">
        <v>1.059814</v>
      </c>
    </row>
    <row r="264" spans="1:9" x14ac:dyDescent="0.3">
      <c r="A264">
        <v>3.5</v>
      </c>
      <c r="B264">
        <v>7.0000000000000007E-2</v>
      </c>
      <c r="C264">
        <v>-2.59</v>
      </c>
      <c r="I264">
        <v>1.0631349999999999</v>
      </c>
    </row>
    <row r="265" spans="1:9" x14ac:dyDescent="0.3">
      <c r="A265">
        <v>1.89</v>
      </c>
      <c r="B265">
        <v>2.0299999999999998</v>
      </c>
      <c r="C265">
        <v>-6.79</v>
      </c>
      <c r="I265">
        <v>1.0563959999999999</v>
      </c>
    </row>
    <row r="266" spans="1:9" x14ac:dyDescent="0.3">
      <c r="A266">
        <v>0.91</v>
      </c>
      <c r="B266">
        <v>2.4500000000000002</v>
      </c>
      <c r="C266">
        <v>-7</v>
      </c>
      <c r="I266">
        <v>1.051328</v>
      </c>
    </row>
    <row r="267" spans="1:9" x14ac:dyDescent="0.3">
      <c r="A267">
        <v>1.54</v>
      </c>
      <c r="B267">
        <v>-3.71</v>
      </c>
      <c r="C267">
        <v>-1.05</v>
      </c>
      <c r="I267">
        <v>1.0499149999999999</v>
      </c>
    </row>
    <row r="268" spans="1:9" x14ac:dyDescent="0.3">
      <c r="A268">
        <v>-0.63</v>
      </c>
      <c r="B268">
        <v>0.7</v>
      </c>
      <c r="C268">
        <v>-3.57</v>
      </c>
      <c r="I268">
        <v>1.044754</v>
      </c>
    </row>
    <row r="269" spans="1:9" x14ac:dyDescent="0.3">
      <c r="A269">
        <v>-1.19</v>
      </c>
      <c r="B269">
        <v>11.69</v>
      </c>
      <c r="C269">
        <v>-4.9000000000000004</v>
      </c>
      <c r="I269">
        <v>1.0457689999999999</v>
      </c>
    </row>
    <row r="270" spans="1:9" x14ac:dyDescent="0.3">
      <c r="A270">
        <v>-3.5</v>
      </c>
      <c r="B270">
        <v>8.26</v>
      </c>
      <c r="C270">
        <v>-2.4500000000000002</v>
      </c>
      <c r="I270">
        <v>1.0436859999999999</v>
      </c>
    </row>
    <row r="271" spans="1:9" x14ac:dyDescent="0.3">
      <c r="A271">
        <v>-3.92</v>
      </c>
      <c r="B271">
        <v>-0.77</v>
      </c>
      <c r="C271">
        <v>1.4</v>
      </c>
      <c r="I271">
        <v>1.047177</v>
      </c>
    </row>
    <row r="272" spans="1:9" x14ac:dyDescent="0.3">
      <c r="A272">
        <v>-2.66</v>
      </c>
      <c r="B272">
        <v>-2.94</v>
      </c>
      <c r="C272">
        <v>-2.8</v>
      </c>
      <c r="I272">
        <v>1.045795</v>
      </c>
    </row>
    <row r="273" spans="1:9" x14ac:dyDescent="0.3">
      <c r="A273">
        <v>-0.63</v>
      </c>
      <c r="B273">
        <v>-14.77</v>
      </c>
      <c r="C273">
        <v>-5.32</v>
      </c>
      <c r="I273">
        <v>1.0392399999999999</v>
      </c>
    </row>
    <row r="274" spans="1:9" x14ac:dyDescent="0.3">
      <c r="A274">
        <v>3.15</v>
      </c>
      <c r="B274">
        <v>-3.99</v>
      </c>
      <c r="C274">
        <v>2.31</v>
      </c>
      <c r="I274">
        <v>1.0351330000000001</v>
      </c>
    </row>
    <row r="275" spans="1:9" x14ac:dyDescent="0.3">
      <c r="A275">
        <v>1.61</v>
      </c>
      <c r="B275">
        <v>-0.14000000000000001</v>
      </c>
      <c r="C275">
        <v>0.35</v>
      </c>
      <c r="I275">
        <v>1.0402990000000001</v>
      </c>
    </row>
    <row r="276" spans="1:9" x14ac:dyDescent="0.3">
      <c r="A276">
        <v>2.87</v>
      </c>
      <c r="B276">
        <v>12.74</v>
      </c>
      <c r="C276">
        <v>-6.51</v>
      </c>
      <c r="I276">
        <v>1.0399160000000001</v>
      </c>
    </row>
    <row r="277" spans="1:9" x14ac:dyDescent="0.3">
      <c r="A277">
        <v>0</v>
      </c>
      <c r="B277">
        <v>21</v>
      </c>
      <c r="C277">
        <v>-2.38</v>
      </c>
      <c r="I277">
        <v>1.045536</v>
      </c>
    </row>
    <row r="278" spans="1:9" x14ac:dyDescent="0.3">
      <c r="A278">
        <v>-2.1</v>
      </c>
      <c r="B278">
        <v>15.54</v>
      </c>
      <c r="C278">
        <v>0.49</v>
      </c>
      <c r="I278">
        <v>1.0385180000000001</v>
      </c>
    </row>
    <row r="279" spans="1:9" x14ac:dyDescent="0.3">
      <c r="A279">
        <v>-2.66</v>
      </c>
      <c r="B279">
        <v>-12.18</v>
      </c>
      <c r="C279">
        <v>-4.97</v>
      </c>
      <c r="I279">
        <v>1.0387569999999999</v>
      </c>
    </row>
    <row r="280" spans="1:9" x14ac:dyDescent="0.3">
      <c r="A280">
        <v>-1.89</v>
      </c>
      <c r="B280">
        <v>-10.43</v>
      </c>
      <c r="C280">
        <v>-3.22</v>
      </c>
      <c r="I280">
        <v>1.0387850000000001</v>
      </c>
    </row>
    <row r="281" spans="1:9" x14ac:dyDescent="0.3">
      <c r="A281">
        <v>-0.42</v>
      </c>
      <c r="B281">
        <v>-15.96</v>
      </c>
      <c r="C281">
        <v>2.0299999999999998</v>
      </c>
      <c r="I281">
        <v>1.0308470000000001</v>
      </c>
    </row>
    <row r="282" spans="1:9" x14ac:dyDescent="0.3">
      <c r="A282">
        <v>-2.73</v>
      </c>
      <c r="B282">
        <v>14.28</v>
      </c>
      <c r="C282">
        <v>-6.3</v>
      </c>
      <c r="I282">
        <v>1.0371809999999999</v>
      </c>
    </row>
    <row r="283" spans="1:9" x14ac:dyDescent="0.3">
      <c r="A283">
        <v>-0.63</v>
      </c>
      <c r="B283">
        <v>11.13</v>
      </c>
      <c r="C283">
        <v>-4.62</v>
      </c>
      <c r="I283">
        <v>1.031104</v>
      </c>
    </row>
    <row r="284" spans="1:9" x14ac:dyDescent="0.3">
      <c r="A284">
        <v>-2.17</v>
      </c>
      <c r="B284">
        <v>12.04</v>
      </c>
      <c r="C284">
        <v>2.8</v>
      </c>
      <c r="I284">
        <v>1.0290410000000001</v>
      </c>
    </row>
    <row r="285" spans="1:9" x14ac:dyDescent="0.3">
      <c r="A285">
        <v>-1.68</v>
      </c>
      <c r="B285">
        <v>9.73</v>
      </c>
      <c r="C285">
        <v>0.7</v>
      </c>
      <c r="I285">
        <v>1.031631</v>
      </c>
    </row>
    <row r="286" spans="1:9" x14ac:dyDescent="0.3">
      <c r="A286">
        <v>-4.41</v>
      </c>
      <c r="B286">
        <v>-1.47</v>
      </c>
      <c r="C286">
        <v>-5.95</v>
      </c>
      <c r="I286">
        <v>1.028305</v>
      </c>
    </row>
    <row r="287" spans="1:9" x14ac:dyDescent="0.3">
      <c r="A287">
        <v>-1.75</v>
      </c>
      <c r="B287">
        <v>-12.18</v>
      </c>
      <c r="C287">
        <v>3.57</v>
      </c>
      <c r="I287">
        <v>1.025007</v>
      </c>
    </row>
    <row r="288" spans="1:9" x14ac:dyDescent="0.3">
      <c r="A288">
        <v>-1.1200000000000001</v>
      </c>
      <c r="B288">
        <v>-9.94</v>
      </c>
      <c r="C288">
        <v>4.2</v>
      </c>
      <c r="I288">
        <v>1.024972</v>
      </c>
    </row>
    <row r="289" spans="1:9" x14ac:dyDescent="0.3">
      <c r="A289">
        <v>-0.91</v>
      </c>
      <c r="B289">
        <v>-2.8</v>
      </c>
      <c r="C289">
        <v>-8.4700000000000006</v>
      </c>
      <c r="I289">
        <v>1.0211440000000001</v>
      </c>
    </row>
    <row r="290" spans="1:9" x14ac:dyDescent="0.3">
      <c r="A290">
        <v>-2.73</v>
      </c>
      <c r="B290">
        <v>15.75</v>
      </c>
      <c r="C290">
        <v>2.0299999999999998</v>
      </c>
      <c r="I290">
        <v>1.0269779999999999</v>
      </c>
    </row>
    <row r="291" spans="1:9" x14ac:dyDescent="0.3">
      <c r="A291">
        <v>-1.89</v>
      </c>
      <c r="B291">
        <v>7.14</v>
      </c>
      <c r="C291">
        <v>3.29</v>
      </c>
      <c r="I291">
        <v>1.0239069999999999</v>
      </c>
    </row>
    <row r="292" spans="1:9" x14ac:dyDescent="0.3">
      <c r="A292">
        <v>-2.52</v>
      </c>
      <c r="B292">
        <v>0.42</v>
      </c>
      <c r="C292">
        <v>-5.53</v>
      </c>
      <c r="I292">
        <v>1.0244249999999999</v>
      </c>
    </row>
    <row r="293" spans="1:9" x14ac:dyDescent="0.3">
      <c r="A293">
        <v>-2.52</v>
      </c>
      <c r="B293">
        <v>5.04</v>
      </c>
      <c r="C293">
        <v>-5.18</v>
      </c>
      <c r="I293">
        <v>1.0311129999999999</v>
      </c>
    </row>
    <row r="294" spans="1:9" x14ac:dyDescent="0.3">
      <c r="A294">
        <v>-0.21</v>
      </c>
      <c r="B294">
        <v>-7.7</v>
      </c>
      <c r="C294">
        <v>2.4500000000000002</v>
      </c>
      <c r="I294">
        <v>1.0259860000000001</v>
      </c>
    </row>
    <row r="295" spans="1:9" x14ac:dyDescent="0.3">
      <c r="A295">
        <v>-0.7</v>
      </c>
      <c r="B295">
        <v>-6.37</v>
      </c>
      <c r="C295">
        <v>-3.85</v>
      </c>
      <c r="I295">
        <v>1.0303770000000001</v>
      </c>
    </row>
    <row r="296" spans="1:9" x14ac:dyDescent="0.3">
      <c r="A296">
        <v>-1.96</v>
      </c>
      <c r="B296">
        <v>-0.42</v>
      </c>
      <c r="C296">
        <v>-5.39</v>
      </c>
      <c r="I296">
        <v>1.0360529999999999</v>
      </c>
    </row>
    <row r="297" spans="1:9" x14ac:dyDescent="0.3">
      <c r="A297">
        <v>0.91</v>
      </c>
      <c r="B297">
        <v>1.19</v>
      </c>
      <c r="C297">
        <v>2.59</v>
      </c>
      <c r="I297">
        <v>1.0334209999999999</v>
      </c>
    </row>
    <row r="298" spans="1:9" x14ac:dyDescent="0.3">
      <c r="A298">
        <v>0.14000000000000001</v>
      </c>
      <c r="B298">
        <v>10.92</v>
      </c>
      <c r="C298">
        <v>-0.77</v>
      </c>
      <c r="I298">
        <v>1.03634</v>
      </c>
    </row>
    <row r="299" spans="1:9" x14ac:dyDescent="0.3">
      <c r="A299">
        <v>-1.1200000000000001</v>
      </c>
      <c r="B299">
        <v>10.92</v>
      </c>
      <c r="C299">
        <v>-5.25</v>
      </c>
      <c r="I299">
        <v>1.0329790000000001</v>
      </c>
    </row>
    <row r="300" spans="1:9" x14ac:dyDescent="0.3">
      <c r="A300">
        <v>2.59</v>
      </c>
      <c r="B300">
        <v>-2.94</v>
      </c>
      <c r="C300">
        <v>0.49</v>
      </c>
      <c r="I300">
        <v>1.0393650000000001</v>
      </c>
    </row>
    <row r="301" spans="1:9" x14ac:dyDescent="0.3">
      <c r="A301">
        <v>0.42</v>
      </c>
      <c r="B301">
        <v>-6.16</v>
      </c>
      <c r="C301">
        <v>4.76</v>
      </c>
      <c r="I301">
        <v>1.0399240000000001</v>
      </c>
    </row>
    <row r="302" spans="1:9" x14ac:dyDescent="0.3">
      <c r="A302">
        <v>-1.19</v>
      </c>
      <c r="B302">
        <v>1.68</v>
      </c>
      <c r="C302">
        <v>-3.08</v>
      </c>
      <c r="I302">
        <v>1.0370539999999999</v>
      </c>
    </row>
    <row r="303" spans="1:9" x14ac:dyDescent="0.3">
      <c r="A303">
        <v>1.33</v>
      </c>
      <c r="B303">
        <v>-4.6900000000000004</v>
      </c>
      <c r="C303">
        <v>-4.34</v>
      </c>
      <c r="I303">
        <v>1.038124</v>
      </c>
    </row>
    <row r="304" spans="1:9" x14ac:dyDescent="0.3">
      <c r="A304">
        <v>-1.26</v>
      </c>
      <c r="B304">
        <v>8.9600000000000009</v>
      </c>
      <c r="C304">
        <v>5.74</v>
      </c>
      <c r="I304">
        <v>1.0411619999999999</v>
      </c>
    </row>
    <row r="305" spans="1:9" x14ac:dyDescent="0.3">
      <c r="A305">
        <v>-0.98</v>
      </c>
      <c r="B305">
        <v>-3.36</v>
      </c>
      <c r="C305">
        <v>-0.28000000000000003</v>
      </c>
      <c r="I305">
        <v>1.0447139999999999</v>
      </c>
    </row>
    <row r="306" spans="1:9" x14ac:dyDescent="0.3">
      <c r="A306">
        <v>-0.56000000000000005</v>
      </c>
      <c r="B306">
        <v>-5.95</v>
      </c>
      <c r="C306">
        <v>-5.95</v>
      </c>
      <c r="I306">
        <v>1.0431010000000001</v>
      </c>
    </row>
    <row r="307" spans="1:9" x14ac:dyDescent="0.3">
      <c r="A307">
        <v>-1.54</v>
      </c>
      <c r="B307">
        <v>2.8</v>
      </c>
      <c r="C307">
        <v>-0.28000000000000003</v>
      </c>
      <c r="I307">
        <v>1.047037</v>
      </c>
    </row>
    <row r="308" spans="1:9" x14ac:dyDescent="0.3">
      <c r="A308">
        <v>-1.89</v>
      </c>
      <c r="B308">
        <v>1.89</v>
      </c>
      <c r="C308">
        <v>3.43</v>
      </c>
      <c r="I308">
        <v>1.0477240000000001</v>
      </c>
    </row>
    <row r="309" spans="1:9" x14ac:dyDescent="0.3">
      <c r="A309">
        <v>-1.19</v>
      </c>
      <c r="B309">
        <v>9.52</v>
      </c>
      <c r="C309">
        <v>-6.02</v>
      </c>
      <c r="I309">
        <v>1.0456970000000001</v>
      </c>
    </row>
    <row r="310" spans="1:9" x14ac:dyDescent="0.3">
      <c r="A310">
        <v>-0.84</v>
      </c>
      <c r="B310">
        <v>6.72</v>
      </c>
      <c r="C310">
        <v>-2.8</v>
      </c>
      <c r="I310">
        <v>1.0448090000000001</v>
      </c>
    </row>
    <row r="311" spans="1:9" x14ac:dyDescent="0.3">
      <c r="A311">
        <v>-0.56000000000000005</v>
      </c>
      <c r="B311">
        <v>6.93</v>
      </c>
      <c r="C311">
        <v>2.4500000000000002</v>
      </c>
      <c r="I311">
        <v>1.0473250000000001</v>
      </c>
    </row>
    <row r="312" spans="1:9" x14ac:dyDescent="0.3">
      <c r="A312">
        <v>-1.47</v>
      </c>
      <c r="B312">
        <v>14.49</v>
      </c>
      <c r="C312">
        <v>2.0299999999999998</v>
      </c>
      <c r="I312">
        <v>1.0513410000000001</v>
      </c>
    </row>
    <row r="313" spans="1:9" x14ac:dyDescent="0.3">
      <c r="A313">
        <v>-0.42</v>
      </c>
      <c r="B313">
        <v>-7.91</v>
      </c>
      <c r="C313">
        <v>-5.32</v>
      </c>
      <c r="I313">
        <v>1.050109</v>
      </c>
    </row>
    <row r="314" spans="1:9" x14ac:dyDescent="0.3">
      <c r="A314">
        <v>-1.4</v>
      </c>
      <c r="B314">
        <v>-2.31</v>
      </c>
      <c r="C314">
        <v>4.76</v>
      </c>
      <c r="I314">
        <v>1.0554460000000001</v>
      </c>
    </row>
    <row r="315" spans="1:9" x14ac:dyDescent="0.3">
      <c r="A315">
        <v>-1.89</v>
      </c>
      <c r="B315">
        <v>7.0000000000000007E-2</v>
      </c>
      <c r="C315">
        <v>3.15</v>
      </c>
      <c r="I315">
        <v>1.056252</v>
      </c>
    </row>
    <row r="316" spans="1:9" x14ac:dyDescent="0.3">
      <c r="A316">
        <v>-1.1200000000000001</v>
      </c>
      <c r="B316">
        <v>6.16</v>
      </c>
      <c r="C316">
        <v>-4.97</v>
      </c>
      <c r="I316">
        <v>1.0540849999999999</v>
      </c>
    </row>
    <row r="317" spans="1:9" x14ac:dyDescent="0.3">
      <c r="A317">
        <v>-2.1</v>
      </c>
      <c r="B317">
        <v>15.96</v>
      </c>
      <c r="C317">
        <v>6.16</v>
      </c>
      <c r="I317">
        <v>1.0508299999999999</v>
      </c>
    </row>
    <row r="318" spans="1:9" x14ac:dyDescent="0.3">
      <c r="A318">
        <v>0.42</v>
      </c>
      <c r="B318">
        <v>15.05</v>
      </c>
      <c r="C318">
        <v>3.71</v>
      </c>
      <c r="I318">
        <v>1.052845</v>
      </c>
    </row>
    <row r="319" spans="1:9" x14ac:dyDescent="0.3">
      <c r="A319">
        <v>-3.29</v>
      </c>
      <c r="B319">
        <v>8.68</v>
      </c>
      <c r="C319">
        <v>-6.72</v>
      </c>
      <c r="I319">
        <v>1.052662</v>
      </c>
    </row>
    <row r="320" spans="1:9" x14ac:dyDescent="0.3">
      <c r="A320">
        <v>-1.89</v>
      </c>
      <c r="B320">
        <v>14.07</v>
      </c>
      <c r="C320">
        <v>-4.34</v>
      </c>
      <c r="I320">
        <v>1.049018</v>
      </c>
    </row>
    <row r="321" spans="1:9" x14ac:dyDescent="0.3">
      <c r="A321">
        <v>-2.2400000000000002</v>
      </c>
      <c r="B321">
        <v>3.99</v>
      </c>
      <c r="C321">
        <v>6.3</v>
      </c>
      <c r="I321">
        <v>1.0464329999999999</v>
      </c>
    </row>
    <row r="322" spans="1:9" x14ac:dyDescent="0.3">
      <c r="A322">
        <v>-5.18</v>
      </c>
      <c r="B322">
        <v>-6.3</v>
      </c>
      <c r="C322">
        <v>-7.7</v>
      </c>
      <c r="I322">
        <v>1.0486759999999999</v>
      </c>
    </row>
    <row r="323" spans="1:9" x14ac:dyDescent="0.3">
      <c r="A323">
        <v>-4.41</v>
      </c>
      <c r="B323">
        <v>-4.55</v>
      </c>
      <c r="C323">
        <v>-7.49</v>
      </c>
      <c r="I323">
        <v>1.044349</v>
      </c>
    </row>
    <row r="324" spans="1:9" x14ac:dyDescent="0.3">
      <c r="A324">
        <v>-3.99</v>
      </c>
      <c r="B324">
        <v>-4.6900000000000004</v>
      </c>
      <c r="C324">
        <v>6.44</v>
      </c>
      <c r="I324">
        <v>1.041736</v>
      </c>
    </row>
    <row r="325" spans="1:9" x14ac:dyDescent="0.3">
      <c r="A325">
        <v>-3.92</v>
      </c>
      <c r="B325">
        <v>5.39</v>
      </c>
      <c r="C325">
        <v>-5.6</v>
      </c>
      <c r="I325">
        <v>1.037585</v>
      </c>
    </row>
    <row r="326" spans="1:9" x14ac:dyDescent="0.3">
      <c r="A326">
        <v>-3.22</v>
      </c>
      <c r="B326">
        <v>6.02</v>
      </c>
      <c r="C326">
        <v>-7.49</v>
      </c>
      <c r="I326">
        <v>1.0329390000000001</v>
      </c>
    </row>
    <row r="327" spans="1:9" x14ac:dyDescent="0.3">
      <c r="A327">
        <v>-3.29</v>
      </c>
      <c r="B327">
        <v>7.56</v>
      </c>
      <c r="C327">
        <v>5.74</v>
      </c>
      <c r="I327">
        <v>1.035377</v>
      </c>
    </row>
    <row r="328" spans="1:9" x14ac:dyDescent="0.3">
      <c r="A328">
        <v>-3.15</v>
      </c>
      <c r="B328">
        <v>8.9600000000000009</v>
      </c>
      <c r="C328">
        <v>8.89</v>
      </c>
      <c r="I328">
        <v>1.0409310000000001</v>
      </c>
    </row>
    <row r="329" spans="1:9" x14ac:dyDescent="0.3">
      <c r="A329">
        <v>-2.31</v>
      </c>
      <c r="B329">
        <v>3.71</v>
      </c>
      <c r="C329">
        <v>-4.83</v>
      </c>
      <c r="I329">
        <v>1.0340389999999999</v>
      </c>
    </row>
    <row r="330" spans="1:9" x14ac:dyDescent="0.3">
      <c r="A330">
        <v>-2.87</v>
      </c>
      <c r="B330">
        <v>-3.15</v>
      </c>
      <c r="C330">
        <v>1.4</v>
      </c>
      <c r="I330">
        <v>1.0398069999999999</v>
      </c>
    </row>
    <row r="331" spans="1:9" x14ac:dyDescent="0.3">
      <c r="A331">
        <v>-3.43</v>
      </c>
      <c r="B331">
        <v>1.54</v>
      </c>
      <c r="C331">
        <v>6.51</v>
      </c>
      <c r="I331">
        <v>1.04725</v>
      </c>
    </row>
    <row r="332" spans="1:9" x14ac:dyDescent="0.3">
      <c r="A332">
        <v>-1.96</v>
      </c>
      <c r="B332">
        <v>-1.05</v>
      </c>
      <c r="C332">
        <v>-0.56000000000000005</v>
      </c>
      <c r="I332">
        <v>1.0461689999999999</v>
      </c>
    </row>
    <row r="333" spans="1:9" x14ac:dyDescent="0.3">
      <c r="A333">
        <v>-1.54</v>
      </c>
      <c r="B333">
        <v>2.59</v>
      </c>
      <c r="C333">
        <v>-2.59</v>
      </c>
      <c r="I333">
        <v>1.050727</v>
      </c>
    </row>
    <row r="334" spans="1:9" x14ac:dyDescent="0.3">
      <c r="A334">
        <v>-1.54</v>
      </c>
      <c r="B334">
        <v>-3.01</v>
      </c>
      <c r="C334">
        <v>0.84</v>
      </c>
      <c r="I334">
        <v>1.052573</v>
      </c>
    </row>
    <row r="335" spans="1:9" x14ac:dyDescent="0.3">
      <c r="A335">
        <v>-0.35</v>
      </c>
      <c r="B335">
        <v>-0.7</v>
      </c>
      <c r="C335">
        <v>2.0299999999999998</v>
      </c>
      <c r="I335">
        <v>1.0530060000000001</v>
      </c>
    </row>
    <row r="336" spans="1:9" x14ac:dyDescent="0.3">
      <c r="A336">
        <v>-2.4500000000000002</v>
      </c>
      <c r="B336">
        <v>9.73</v>
      </c>
      <c r="C336">
        <v>-0.63</v>
      </c>
      <c r="I336">
        <v>1.0603990000000001</v>
      </c>
    </row>
    <row r="337" spans="1:9" x14ac:dyDescent="0.3">
      <c r="A337">
        <v>-1.54</v>
      </c>
      <c r="B337">
        <v>-4.4800000000000004</v>
      </c>
      <c r="C337">
        <v>-2.38</v>
      </c>
      <c r="I337">
        <v>1.0563610000000001</v>
      </c>
    </row>
    <row r="338" spans="1:9" x14ac:dyDescent="0.3">
      <c r="A338">
        <v>-0.35</v>
      </c>
      <c r="B338">
        <v>-2.8</v>
      </c>
      <c r="C338">
        <v>6.72</v>
      </c>
      <c r="I338">
        <v>1.056635</v>
      </c>
    </row>
    <row r="339" spans="1:9" x14ac:dyDescent="0.3">
      <c r="A339">
        <v>-1.19</v>
      </c>
      <c r="B339">
        <v>2.31</v>
      </c>
      <c r="C339">
        <v>5.53</v>
      </c>
      <c r="I339">
        <v>1.0606359999999999</v>
      </c>
    </row>
    <row r="340" spans="1:9" x14ac:dyDescent="0.3">
      <c r="A340">
        <v>-1.33</v>
      </c>
      <c r="B340">
        <v>1.68</v>
      </c>
      <c r="C340">
        <v>-5.53</v>
      </c>
      <c r="I340">
        <v>1.0593049999999999</v>
      </c>
    </row>
    <row r="341" spans="1:9" x14ac:dyDescent="0.3">
      <c r="A341">
        <v>-2.52</v>
      </c>
      <c r="B341">
        <v>11.62</v>
      </c>
      <c r="C341">
        <v>6.86</v>
      </c>
      <c r="I341">
        <v>1.0593129999999999</v>
      </c>
    </row>
    <row r="342" spans="1:9" x14ac:dyDescent="0.3">
      <c r="A342">
        <v>1.1200000000000001</v>
      </c>
      <c r="B342">
        <v>1.54</v>
      </c>
      <c r="C342">
        <v>4.83</v>
      </c>
      <c r="I342">
        <v>1.058333</v>
      </c>
    </row>
    <row r="343" spans="1:9" x14ac:dyDescent="0.3">
      <c r="A343">
        <v>-1.68</v>
      </c>
      <c r="B343">
        <v>0.91</v>
      </c>
      <c r="C343">
        <v>-4.97</v>
      </c>
      <c r="I343">
        <v>1.0613760000000001</v>
      </c>
    </row>
    <row r="344" spans="1:9" x14ac:dyDescent="0.3">
      <c r="A344">
        <v>-4.0599999999999996</v>
      </c>
      <c r="B344">
        <v>-0.7</v>
      </c>
      <c r="C344">
        <v>2.87</v>
      </c>
      <c r="I344">
        <v>1.0616969999999999</v>
      </c>
    </row>
    <row r="345" spans="1:9" x14ac:dyDescent="0.3">
      <c r="A345">
        <v>-3.78</v>
      </c>
      <c r="B345">
        <v>0.56000000000000005</v>
      </c>
      <c r="C345">
        <v>4.2</v>
      </c>
      <c r="I345">
        <v>1.063706</v>
      </c>
    </row>
    <row r="346" spans="1:9" x14ac:dyDescent="0.3">
      <c r="A346">
        <v>-6.02</v>
      </c>
      <c r="B346">
        <v>4.4800000000000004</v>
      </c>
      <c r="C346">
        <v>-1.26</v>
      </c>
      <c r="I346">
        <v>1.0583290000000001</v>
      </c>
    </row>
    <row r="347" spans="1:9" x14ac:dyDescent="0.3">
      <c r="A347">
        <v>-5.18</v>
      </c>
      <c r="B347">
        <v>0</v>
      </c>
      <c r="C347">
        <v>-3.78</v>
      </c>
      <c r="I347">
        <v>1.061456</v>
      </c>
    </row>
    <row r="348" spans="1:9" x14ac:dyDescent="0.3">
      <c r="A348">
        <v>-4.2</v>
      </c>
      <c r="B348">
        <v>-3.57</v>
      </c>
      <c r="C348">
        <v>3.57</v>
      </c>
      <c r="I348">
        <v>1.064155</v>
      </c>
    </row>
    <row r="349" spans="1:9" x14ac:dyDescent="0.3">
      <c r="A349">
        <v>-7</v>
      </c>
      <c r="B349">
        <v>6.37</v>
      </c>
      <c r="C349">
        <v>0.28000000000000003</v>
      </c>
      <c r="I349">
        <v>1.05671</v>
      </c>
    </row>
    <row r="350" spans="1:9" x14ac:dyDescent="0.3">
      <c r="A350">
        <v>-4.97</v>
      </c>
      <c r="B350">
        <v>9.94</v>
      </c>
      <c r="C350">
        <v>-2.38</v>
      </c>
      <c r="I350">
        <v>1.061302</v>
      </c>
    </row>
    <row r="351" spans="1:9" x14ac:dyDescent="0.3">
      <c r="A351">
        <v>-5.81</v>
      </c>
      <c r="B351">
        <v>1.54</v>
      </c>
      <c r="C351">
        <v>1.05</v>
      </c>
      <c r="I351">
        <v>1.052603</v>
      </c>
    </row>
    <row r="352" spans="1:9" x14ac:dyDescent="0.3">
      <c r="A352">
        <v>-6.02</v>
      </c>
      <c r="B352">
        <v>-9.59</v>
      </c>
      <c r="C352">
        <v>-0.28000000000000003</v>
      </c>
      <c r="I352">
        <v>1.0454540000000001</v>
      </c>
    </row>
    <row r="353" spans="1:9" x14ac:dyDescent="0.3">
      <c r="A353">
        <v>-7.28</v>
      </c>
      <c r="B353">
        <v>-2.4500000000000002</v>
      </c>
      <c r="C353">
        <v>-1.05</v>
      </c>
      <c r="I353">
        <v>1.0523579999999999</v>
      </c>
    </row>
    <row r="354" spans="1:9" x14ac:dyDescent="0.3">
      <c r="A354">
        <v>-5.81</v>
      </c>
      <c r="B354">
        <v>-3.71</v>
      </c>
      <c r="C354">
        <v>1.68</v>
      </c>
      <c r="I354">
        <v>1.0404389999999999</v>
      </c>
    </row>
    <row r="355" spans="1:9" x14ac:dyDescent="0.3">
      <c r="A355">
        <v>-7.14</v>
      </c>
      <c r="B355">
        <v>-7.7</v>
      </c>
      <c r="C355">
        <v>0.84</v>
      </c>
      <c r="I355">
        <v>1.038273</v>
      </c>
    </row>
    <row r="356" spans="1:9" x14ac:dyDescent="0.3">
      <c r="A356">
        <v>-6.86</v>
      </c>
      <c r="B356">
        <v>8.33</v>
      </c>
      <c r="C356">
        <v>-7.0000000000000007E-2</v>
      </c>
      <c r="I356">
        <v>1.043693</v>
      </c>
    </row>
    <row r="357" spans="1:9" x14ac:dyDescent="0.3">
      <c r="A357">
        <v>-3.08</v>
      </c>
      <c r="B357">
        <v>6.72</v>
      </c>
      <c r="C357">
        <v>0.35</v>
      </c>
      <c r="I357">
        <v>1.038413</v>
      </c>
    </row>
    <row r="358" spans="1:9" x14ac:dyDescent="0.3">
      <c r="A358">
        <v>-4.2</v>
      </c>
      <c r="B358">
        <v>2.0299999999999998</v>
      </c>
      <c r="C358">
        <v>-0.42</v>
      </c>
      <c r="I358">
        <v>1.0445549999999999</v>
      </c>
    </row>
    <row r="359" spans="1:9" x14ac:dyDescent="0.3">
      <c r="A359">
        <v>-3.15</v>
      </c>
      <c r="B359">
        <v>9.0299999999999994</v>
      </c>
      <c r="C359">
        <v>3.22</v>
      </c>
      <c r="I359">
        <v>1.0387040000000001</v>
      </c>
    </row>
    <row r="360" spans="1:9" x14ac:dyDescent="0.3">
      <c r="A360">
        <v>-3.5</v>
      </c>
      <c r="B360">
        <v>5.6</v>
      </c>
      <c r="C360">
        <v>-2.66</v>
      </c>
      <c r="I360">
        <v>1.037812</v>
      </c>
    </row>
    <row r="361" spans="1:9" x14ac:dyDescent="0.3">
      <c r="A361">
        <v>-2.31</v>
      </c>
      <c r="B361">
        <v>-3.71</v>
      </c>
      <c r="C361">
        <v>-3.01</v>
      </c>
      <c r="I361">
        <v>1.032424</v>
      </c>
    </row>
    <row r="362" spans="1:9" x14ac:dyDescent="0.3">
      <c r="A362">
        <v>-2.31</v>
      </c>
      <c r="B362">
        <v>-4.0599999999999996</v>
      </c>
      <c r="C362">
        <v>2.94</v>
      </c>
      <c r="I362">
        <v>1.038678</v>
      </c>
    </row>
    <row r="363" spans="1:9" x14ac:dyDescent="0.3">
      <c r="A363">
        <v>-0.91</v>
      </c>
      <c r="B363">
        <v>-2.52</v>
      </c>
      <c r="C363">
        <v>3.99</v>
      </c>
      <c r="I363">
        <v>1.035501</v>
      </c>
    </row>
    <row r="364" spans="1:9" x14ac:dyDescent="0.3">
      <c r="A364">
        <v>-1.33</v>
      </c>
      <c r="B364">
        <v>1.33</v>
      </c>
      <c r="C364">
        <v>-4.83</v>
      </c>
      <c r="I364">
        <v>1.031215</v>
      </c>
    </row>
    <row r="365" spans="1:9" x14ac:dyDescent="0.3">
      <c r="A365">
        <v>-2.52</v>
      </c>
      <c r="B365">
        <v>0.35</v>
      </c>
      <c r="C365">
        <v>1.82</v>
      </c>
      <c r="I365">
        <v>1.0369079999999999</v>
      </c>
    </row>
    <row r="366" spans="1:9" x14ac:dyDescent="0.3">
      <c r="A366">
        <v>-3.57</v>
      </c>
      <c r="B366">
        <v>10.85</v>
      </c>
      <c r="C366">
        <v>4.9000000000000004</v>
      </c>
      <c r="I366">
        <v>1.031695</v>
      </c>
    </row>
    <row r="367" spans="1:9" x14ac:dyDescent="0.3">
      <c r="A367">
        <v>-5.6</v>
      </c>
      <c r="B367">
        <v>3.57</v>
      </c>
      <c r="C367">
        <v>-3.78</v>
      </c>
      <c r="I367">
        <v>1.0285839999999999</v>
      </c>
    </row>
    <row r="368" spans="1:9" x14ac:dyDescent="0.3">
      <c r="A368">
        <v>-2.73</v>
      </c>
      <c r="B368">
        <v>-8.5399999999999991</v>
      </c>
      <c r="C368">
        <v>1.05</v>
      </c>
      <c r="I368">
        <v>1.0317130000000001</v>
      </c>
    </row>
    <row r="369" spans="1:9" x14ac:dyDescent="0.3">
      <c r="A369">
        <v>-3.71</v>
      </c>
      <c r="B369">
        <v>-6.93</v>
      </c>
      <c r="C369">
        <v>3.57</v>
      </c>
      <c r="I369">
        <v>1.0322709999999999</v>
      </c>
    </row>
    <row r="370" spans="1:9" x14ac:dyDescent="0.3">
      <c r="A370">
        <v>-2.2400000000000002</v>
      </c>
      <c r="B370">
        <v>-1.33</v>
      </c>
      <c r="C370">
        <v>-1.47</v>
      </c>
      <c r="I370">
        <v>1.031963</v>
      </c>
    </row>
    <row r="371" spans="1:9" x14ac:dyDescent="0.3">
      <c r="A371">
        <v>-2.66</v>
      </c>
      <c r="B371">
        <v>-5.04</v>
      </c>
      <c r="C371">
        <v>-2.66</v>
      </c>
      <c r="I371">
        <v>1.0273699999999999</v>
      </c>
    </row>
    <row r="372" spans="1:9" x14ac:dyDescent="0.3">
      <c r="A372">
        <v>-0.91</v>
      </c>
      <c r="B372">
        <v>3.78</v>
      </c>
      <c r="C372">
        <v>0.84</v>
      </c>
      <c r="I372">
        <v>1.028907</v>
      </c>
    </row>
    <row r="373" spans="1:9" x14ac:dyDescent="0.3">
      <c r="A373">
        <v>-1.1200000000000001</v>
      </c>
      <c r="B373">
        <v>5.6</v>
      </c>
      <c r="C373">
        <v>7.0000000000000007E-2</v>
      </c>
      <c r="I373">
        <v>1.023104</v>
      </c>
    </row>
    <row r="374" spans="1:9" x14ac:dyDescent="0.3">
      <c r="A374">
        <v>0.77</v>
      </c>
      <c r="B374">
        <v>2.0299999999999998</v>
      </c>
      <c r="C374">
        <v>-2.8</v>
      </c>
      <c r="I374">
        <v>1.024</v>
      </c>
    </row>
    <row r="375" spans="1:9" x14ac:dyDescent="0.3">
      <c r="A375">
        <v>-1.4</v>
      </c>
      <c r="B375">
        <v>-3.71</v>
      </c>
      <c r="C375">
        <v>-2.66</v>
      </c>
      <c r="I375">
        <v>1.0265359999999999</v>
      </c>
    </row>
    <row r="376" spans="1:9" x14ac:dyDescent="0.3">
      <c r="A376">
        <v>-2.1</v>
      </c>
      <c r="B376">
        <v>-6.16</v>
      </c>
      <c r="C376">
        <v>1.96</v>
      </c>
      <c r="I376">
        <v>1.0305979999999999</v>
      </c>
    </row>
    <row r="377" spans="1:9" x14ac:dyDescent="0.3">
      <c r="A377">
        <v>-2.52</v>
      </c>
      <c r="B377">
        <v>-5.95</v>
      </c>
      <c r="C377">
        <v>-1.33</v>
      </c>
      <c r="I377">
        <v>1.028381</v>
      </c>
    </row>
    <row r="378" spans="1:9" x14ac:dyDescent="0.3">
      <c r="A378">
        <v>-2.87</v>
      </c>
      <c r="B378">
        <v>-3.78</v>
      </c>
      <c r="C378">
        <v>-3.01</v>
      </c>
      <c r="I378">
        <v>1.0324720000000001</v>
      </c>
    </row>
    <row r="379" spans="1:9" x14ac:dyDescent="0.3">
      <c r="A379">
        <v>-1.33</v>
      </c>
      <c r="B379">
        <v>-2.2400000000000002</v>
      </c>
      <c r="C379">
        <v>0.7</v>
      </c>
      <c r="I379">
        <v>1.0312829999999999</v>
      </c>
    </row>
    <row r="380" spans="1:9" x14ac:dyDescent="0.3">
      <c r="A380">
        <v>-4.62</v>
      </c>
      <c r="B380">
        <v>4.13</v>
      </c>
      <c r="C380">
        <v>0.7</v>
      </c>
      <c r="I380">
        <v>1.0319320000000001</v>
      </c>
    </row>
    <row r="381" spans="1:9" x14ac:dyDescent="0.3">
      <c r="A381">
        <v>-1.33</v>
      </c>
      <c r="B381">
        <v>-4.13</v>
      </c>
      <c r="C381">
        <v>-3.64</v>
      </c>
      <c r="I381">
        <v>1.038349</v>
      </c>
    </row>
    <row r="382" spans="1:9" x14ac:dyDescent="0.3">
      <c r="A382">
        <v>-1.68</v>
      </c>
      <c r="B382">
        <v>-4.34</v>
      </c>
      <c r="C382">
        <v>-2.31</v>
      </c>
      <c r="I382">
        <v>1.0338700000000001</v>
      </c>
    </row>
    <row r="383" spans="1:9" x14ac:dyDescent="0.3">
      <c r="A383">
        <v>-2.66</v>
      </c>
      <c r="B383">
        <v>-5.18</v>
      </c>
      <c r="C383">
        <v>-1.68</v>
      </c>
      <c r="I383">
        <v>1.0404040000000001</v>
      </c>
    </row>
    <row r="384" spans="1:9" x14ac:dyDescent="0.3">
      <c r="A384">
        <v>-0.98</v>
      </c>
      <c r="B384">
        <v>-6.16</v>
      </c>
      <c r="C384">
        <v>-3.78</v>
      </c>
      <c r="I384">
        <v>1.0383720000000001</v>
      </c>
    </row>
    <row r="385" spans="1:9" x14ac:dyDescent="0.3">
      <c r="A385">
        <v>-3.78</v>
      </c>
      <c r="B385">
        <v>7.0000000000000007E-2</v>
      </c>
      <c r="C385">
        <v>-1.05</v>
      </c>
      <c r="I385">
        <v>1.0406219999999999</v>
      </c>
    </row>
    <row r="386" spans="1:9" x14ac:dyDescent="0.3">
      <c r="A386">
        <v>-1.75</v>
      </c>
      <c r="B386">
        <v>2.4500000000000002</v>
      </c>
      <c r="C386">
        <v>7.0000000000000007E-2</v>
      </c>
      <c r="I386">
        <v>1.0404549999999999</v>
      </c>
    </row>
    <row r="387" spans="1:9" x14ac:dyDescent="0.3">
      <c r="A387">
        <v>0.42</v>
      </c>
      <c r="B387">
        <v>-5.6</v>
      </c>
      <c r="C387">
        <v>-4.62</v>
      </c>
      <c r="I387">
        <v>1.040689</v>
      </c>
    </row>
    <row r="388" spans="1:9" x14ac:dyDescent="0.3">
      <c r="A388">
        <v>-1.75</v>
      </c>
      <c r="B388">
        <v>1.82</v>
      </c>
      <c r="C388">
        <v>-1.05</v>
      </c>
      <c r="I388">
        <v>1.036178</v>
      </c>
    </row>
    <row r="389" spans="1:9" x14ac:dyDescent="0.3">
      <c r="A389">
        <v>-2.4500000000000002</v>
      </c>
      <c r="B389">
        <v>10.57</v>
      </c>
      <c r="C389">
        <v>1.61</v>
      </c>
      <c r="I389">
        <v>1.0352380000000001</v>
      </c>
    </row>
    <row r="390" spans="1:9" x14ac:dyDescent="0.3">
      <c r="A390">
        <v>-0.98</v>
      </c>
      <c r="B390">
        <v>6.79</v>
      </c>
      <c r="C390">
        <v>-2.31</v>
      </c>
      <c r="I390">
        <v>1.038713</v>
      </c>
    </row>
    <row r="391" spans="1:9" x14ac:dyDescent="0.3">
      <c r="A391">
        <v>-1.75</v>
      </c>
      <c r="B391">
        <v>-2.8</v>
      </c>
      <c r="C391">
        <v>-3.5</v>
      </c>
      <c r="I391">
        <v>1.035676</v>
      </c>
    </row>
    <row r="392" spans="1:9" x14ac:dyDescent="0.3">
      <c r="A392">
        <v>-2.94</v>
      </c>
      <c r="B392">
        <v>-11.27</v>
      </c>
      <c r="C392">
        <v>1.05</v>
      </c>
      <c r="I392">
        <v>1.0309710000000001</v>
      </c>
    </row>
    <row r="393" spans="1:9" x14ac:dyDescent="0.3">
      <c r="A393">
        <v>-2.2400000000000002</v>
      </c>
      <c r="B393">
        <v>-2.94</v>
      </c>
      <c r="C393">
        <v>0.7</v>
      </c>
      <c r="I393">
        <v>1.0334989999999999</v>
      </c>
    </row>
    <row r="394" spans="1:9" x14ac:dyDescent="0.3">
      <c r="A394">
        <v>-2.17</v>
      </c>
      <c r="B394">
        <v>-4.4800000000000004</v>
      </c>
      <c r="C394">
        <v>-5.32</v>
      </c>
      <c r="I394">
        <v>1.0284869999999999</v>
      </c>
    </row>
    <row r="395" spans="1:9" x14ac:dyDescent="0.3">
      <c r="A395">
        <v>-1.54</v>
      </c>
      <c r="B395">
        <v>-5.88</v>
      </c>
      <c r="C395">
        <v>0.14000000000000001</v>
      </c>
      <c r="I395">
        <v>1.0317499999999999</v>
      </c>
    </row>
    <row r="396" spans="1:9" x14ac:dyDescent="0.3">
      <c r="A396">
        <v>-3.64</v>
      </c>
      <c r="B396">
        <v>7.28</v>
      </c>
      <c r="C396">
        <v>0.84</v>
      </c>
      <c r="I396">
        <v>1.0376590000000001</v>
      </c>
    </row>
    <row r="397" spans="1:9" x14ac:dyDescent="0.3">
      <c r="A397">
        <v>-5.04</v>
      </c>
      <c r="B397">
        <v>2.4500000000000002</v>
      </c>
      <c r="C397">
        <v>-5.53</v>
      </c>
      <c r="I397">
        <v>1.0436110000000001</v>
      </c>
    </row>
    <row r="398" spans="1:9" x14ac:dyDescent="0.3">
      <c r="A398">
        <v>-4.62</v>
      </c>
      <c r="B398">
        <v>-2.4500000000000002</v>
      </c>
      <c r="C398">
        <v>-6.02</v>
      </c>
      <c r="I398">
        <v>1.0384599999999999</v>
      </c>
    </row>
    <row r="399" spans="1:9" x14ac:dyDescent="0.3">
      <c r="A399">
        <v>-6.37</v>
      </c>
      <c r="B399">
        <v>-2.59</v>
      </c>
      <c r="C399">
        <v>2.66</v>
      </c>
      <c r="I399">
        <v>1.0411440000000001</v>
      </c>
    </row>
    <row r="400" spans="1:9" x14ac:dyDescent="0.3">
      <c r="A400">
        <v>-0.21</v>
      </c>
      <c r="B400">
        <v>-13.44</v>
      </c>
      <c r="C400">
        <v>-5.53</v>
      </c>
      <c r="I400">
        <v>1.0483499999999999</v>
      </c>
    </row>
    <row r="401" spans="1:9" x14ac:dyDescent="0.3">
      <c r="A401">
        <v>-3.5</v>
      </c>
      <c r="B401">
        <v>-8.4</v>
      </c>
      <c r="C401">
        <v>-2.59</v>
      </c>
      <c r="I401">
        <v>1.0461659999999999</v>
      </c>
    </row>
    <row r="402" spans="1:9" x14ac:dyDescent="0.3">
      <c r="A402">
        <v>-0.56000000000000005</v>
      </c>
      <c r="B402">
        <v>6.23</v>
      </c>
      <c r="C402">
        <v>-0.7</v>
      </c>
      <c r="I402">
        <v>1.0507660000000001</v>
      </c>
    </row>
    <row r="403" spans="1:9" x14ac:dyDescent="0.3">
      <c r="A403">
        <v>-0.21</v>
      </c>
      <c r="B403">
        <v>16.940000000000001</v>
      </c>
      <c r="C403">
        <v>-4.41</v>
      </c>
      <c r="I403">
        <v>1.047742</v>
      </c>
    </row>
    <row r="404" spans="1:9" x14ac:dyDescent="0.3">
      <c r="A404">
        <v>0.21</v>
      </c>
      <c r="B404">
        <v>12.53</v>
      </c>
      <c r="C404">
        <v>-3.15</v>
      </c>
      <c r="I404">
        <v>1.048827</v>
      </c>
    </row>
    <row r="405" spans="1:9" x14ac:dyDescent="0.3">
      <c r="A405">
        <v>-2.59</v>
      </c>
      <c r="B405">
        <v>-0.7</v>
      </c>
      <c r="C405">
        <v>-2.31</v>
      </c>
      <c r="I405">
        <v>1.0551299999999999</v>
      </c>
    </row>
    <row r="406" spans="1:9" x14ac:dyDescent="0.3">
      <c r="A406">
        <v>-2.31</v>
      </c>
      <c r="B406">
        <v>4.34</v>
      </c>
      <c r="C406">
        <v>-3.29</v>
      </c>
      <c r="I406">
        <v>1.048702</v>
      </c>
    </row>
    <row r="407" spans="1:9" x14ac:dyDescent="0.3">
      <c r="A407">
        <v>-3.22</v>
      </c>
      <c r="B407">
        <v>-13.16</v>
      </c>
      <c r="C407">
        <v>-2.38</v>
      </c>
      <c r="I407">
        <v>1.0544150000000001</v>
      </c>
    </row>
    <row r="408" spans="1:9" x14ac:dyDescent="0.3">
      <c r="A408">
        <v>-1.33</v>
      </c>
      <c r="B408">
        <v>-7.07</v>
      </c>
      <c r="C408">
        <v>-1.47</v>
      </c>
      <c r="I408">
        <v>1.054762</v>
      </c>
    </row>
    <row r="409" spans="1:9" x14ac:dyDescent="0.3">
      <c r="A409">
        <v>-0.35</v>
      </c>
      <c r="B409">
        <v>-12.53</v>
      </c>
      <c r="C409">
        <v>-1.47</v>
      </c>
      <c r="I409">
        <v>1.050273</v>
      </c>
    </row>
    <row r="410" spans="1:9" x14ac:dyDescent="0.3">
      <c r="A410">
        <v>-1.54</v>
      </c>
      <c r="B410">
        <v>0.35</v>
      </c>
      <c r="C410">
        <v>-6.58</v>
      </c>
      <c r="I410">
        <v>1.0466979999999999</v>
      </c>
    </row>
    <row r="411" spans="1:9" x14ac:dyDescent="0.3">
      <c r="A411">
        <v>1.19</v>
      </c>
      <c r="B411">
        <v>-2.59</v>
      </c>
      <c r="C411">
        <v>-0.49</v>
      </c>
      <c r="I411">
        <v>1.049442</v>
      </c>
    </row>
    <row r="412" spans="1:9" x14ac:dyDescent="0.3">
      <c r="A412">
        <v>0.98</v>
      </c>
      <c r="B412">
        <v>-2.0299999999999998</v>
      </c>
      <c r="C412">
        <v>2.1</v>
      </c>
      <c r="I412">
        <v>1.0510949999999999</v>
      </c>
    </row>
    <row r="413" spans="1:9" x14ac:dyDescent="0.3">
      <c r="A413">
        <v>2.66</v>
      </c>
      <c r="B413">
        <v>-1.68</v>
      </c>
      <c r="C413">
        <v>-5.32</v>
      </c>
      <c r="I413">
        <v>1.0470839999999999</v>
      </c>
    </row>
    <row r="414" spans="1:9" x14ac:dyDescent="0.3">
      <c r="A414">
        <v>1.54</v>
      </c>
      <c r="B414">
        <v>-2.8</v>
      </c>
      <c r="C414">
        <v>-3.64</v>
      </c>
      <c r="I414">
        <v>1.0495410000000001</v>
      </c>
    </row>
    <row r="415" spans="1:9" x14ac:dyDescent="0.3">
      <c r="A415">
        <v>1.4</v>
      </c>
      <c r="B415">
        <v>7.28</v>
      </c>
      <c r="C415">
        <v>-0.91</v>
      </c>
      <c r="I415">
        <v>1.0489379999999999</v>
      </c>
    </row>
    <row r="416" spans="1:9" x14ac:dyDescent="0.3">
      <c r="A416">
        <v>7.0000000000000007E-2</v>
      </c>
      <c r="B416">
        <v>-10.08</v>
      </c>
      <c r="C416">
        <v>-6.16</v>
      </c>
      <c r="I416">
        <v>1.0440719999999999</v>
      </c>
    </row>
    <row r="417" spans="1:9" x14ac:dyDescent="0.3">
      <c r="A417">
        <v>-1.96</v>
      </c>
      <c r="B417">
        <v>0.35</v>
      </c>
      <c r="C417">
        <v>-5.95</v>
      </c>
      <c r="I417">
        <v>1.0462849999999999</v>
      </c>
    </row>
    <row r="418" spans="1:9" x14ac:dyDescent="0.3">
      <c r="A418">
        <v>-2.66</v>
      </c>
      <c r="B418">
        <v>-8.19</v>
      </c>
      <c r="C418">
        <v>-0.84</v>
      </c>
      <c r="I418">
        <v>1.042729</v>
      </c>
    </row>
    <row r="419" spans="1:9" x14ac:dyDescent="0.3">
      <c r="A419">
        <v>-1.19</v>
      </c>
      <c r="B419">
        <v>-4.97</v>
      </c>
      <c r="C419">
        <v>-2.87</v>
      </c>
      <c r="I419">
        <v>1.038934</v>
      </c>
    </row>
    <row r="420" spans="1:9" x14ac:dyDescent="0.3">
      <c r="A420">
        <v>-0.42</v>
      </c>
      <c r="B420">
        <v>-9.0299999999999994</v>
      </c>
      <c r="C420">
        <v>-3.99</v>
      </c>
      <c r="I420">
        <v>1.040826</v>
      </c>
    </row>
    <row r="421" spans="1:9" x14ac:dyDescent="0.3">
      <c r="A421">
        <v>-0.42</v>
      </c>
      <c r="B421">
        <v>-3.15</v>
      </c>
      <c r="C421">
        <v>-5.74</v>
      </c>
      <c r="I421">
        <v>1.048108</v>
      </c>
    </row>
    <row r="422" spans="1:9" x14ac:dyDescent="0.3">
      <c r="A422">
        <v>0.42</v>
      </c>
      <c r="B422">
        <v>-4.4800000000000004</v>
      </c>
      <c r="C422">
        <v>-1.61</v>
      </c>
      <c r="I422">
        <v>1.0370200000000001</v>
      </c>
    </row>
    <row r="423" spans="1:9" x14ac:dyDescent="0.3">
      <c r="A423">
        <v>0</v>
      </c>
      <c r="B423">
        <v>-1.33</v>
      </c>
      <c r="C423">
        <v>-1.96</v>
      </c>
      <c r="I423">
        <v>1.039868</v>
      </c>
    </row>
    <row r="424" spans="1:9" x14ac:dyDescent="0.3">
      <c r="A424">
        <v>0.63</v>
      </c>
      <c r="B424">
        <v>0.35</v>
      </c>
      <c r="C424">
        <v>-4.83</v>
      </c>
      <c r="I424">
        <v>1.0328790000000001</v>
      </c>
    </row>
    <row r="425" spans="1:9" x14ac:dyDescent="0.3">
      <c r="A425">
        <v>0.42</v>
      </c>
      <c r="B425">
        <v>7.0000000000000007E-2</v>
      </c>
      <c r="C425">
        <v>-5.1100000000000003</v>
      </c>
      <c r="I425">
        <v>1.0313950000000001</v>
      </c>
    </row>
    <row r="426" spans="1:9" x14ac:dyDescent="0.3">
      <c r="A426">
        <v>-1.96</v>
      </c>
      <c r="B426">
        <v>8.4</v>
      </c>
      <c r="C426">
        <v>-1.26</v>
      </c>
      <c r="I426">
        <v>1.026662</v>
      </c>
    </row>
    <row r="427" spans="1:9" x14ac:dyDescent="0.3">
      <c r="A427">
        <v>-3.5</v>
      </c>
      <c r="B427">
        <v>-1.1200000000000001</v>
      </c>
      <c r="C427">
        <v>-4.41</v>
      </c>
      <c r="I427">
        <v>1.023129</v>
      </c>
    </row>
    <row r="428" spans="1:9" x14ac:dyDescent="0.3">
      <c r="A428">
        <v>-3.43</v>
      </c>
      <c r="B428">
        <v>-2.4500000000000002</v>
      </c>
      <c r="C428">
        <v>-5.67</v>
      </c>
      <c r="I428">
        <v>1.021471</v>
      </c>
    </row>
    <row r="429" spans="1:9" x14ac:dyDescent="0.3">
      <c r="A429">
        <v>-3.64</v>
      </c>
      <c r="B429">
        <v>-13.51</v>
      </c>
      <c r="C429">
        <v>-1.82</v>
      </c>
      <c r="I429">
        <v>1.0227280000000001</v>
      </c>
    </row>
    <row r="430" spans="1:9" x14ac:dyDescent="0.3">
      <c r="A430">
        <v>-0.98</v>
      </c>
      <c r="B430">
        <v>-8.4700000000000006</v>
      </c>
      <c r="C430">
        <v>-5.67</v>
      </c>
      <c r="I430">
        <v>1.017007</v>
      </c>
    </row>
    <row r="431" spans="1:9" x14ac:dyDescent="0.3">
      <c r="A431">
        <v>-1.75</v>
      </c>
      <c r="B431">
        <v>-7</v>
      </c>
      <c r="C431">
        <v>-5.32</v>
      </c>
      <c r="I431">
        <v>1.0205280000000001</v>
      </c>
    </row>
    <row r="432" spans="1:9" x14ac:dyDescent="0.3">
      <c r="A432">
        <v>1.61</v>
      </c>
      <c r="B432">
        <v>-11.97</v>
      </c>
      <c r="C432">
        <v>-3.36</v>
      </c>
      <c r="I432">
        <v>1.018065</v>
      </c>
    </row>
    <row r="433" spans="1:9" x14ac:dyDescent="0.3">
      <c r="A433">
        <v>-0.77</v>
      </c>
      <c r="B433">
        <v>-10.5</v>
      </c>
      <c r="C433">
        <v>-2.4500000000000002</v>
      </c>
      <c r="I433">
        <v>1.008232</v>
      </c>
    </row>
    <row r="434" spans="1:9" x14ac:dyDescent="0.3">
      <c r="A434">
        <v>2.94</v>
      </c>
      <c r="B434">
        <v>2.66</v>
      </c>
      <c r="C434">
        <v>-4.2</v>
      </c>
      <c r="I434">
        <v>1.008645</v>
      </c>
    </row>
    <row r="435" spans="1:9" x14ac:dyDescent="0.3">
      <c r="A435">
        <v>2.31</v>
      </c>
      <c r="B435">
        <v>14.49</v>
      </c>
      <c r="C435">
        <v>-5.25</v>
      </c>
      <c r="I435">
        <v>1.0081709999999999</v>
      </c>
    </row>
    <row r="436" spans="1:9" x14ac:dyDescent="0.3">
      <c r="A436">
        <v>3.5</v>
      </c>
      <c r="B436">
        <v>12.18</v>
      </c>
      <c r="C436">
        <v>-3.92</v>
      </c>
      <c r="I436">
        <v>1.0083</v>
      </c>
    </row>
    <row r="437" spans="1:9" x14ac:dyDescent="0.3">
      <c r="A437">
        <v>3.71</v>
      </c>
      <c r="B437">
        <v>-4.6900000000000004</v>
      </c>
      <c r="C437">
        <v>-4.2</v>
      </c>
      <c r="I437">
        <v>1.0096609999999999</v>
      </c>
    </row>
    <row r="438" spans="1:9" x14ac:dyDescent="0.3">
      <c r="A438">
        <v>3.08</v>
      </c>
      <c r="B438">
        <v>-19.46</v>
      </c>
      <c r="C438">
        <v>-5.46</v>
      </c>
      <c r="I438">
        <v>1.006154</v>
      </c>
    </row>
    <row r="439" spans="1:9" x14ac:dyDescent="0.3">
      <c r="A439">
        <v>1.54</v>
      </c>
      <c r="B439">
        <v>-8.9600000000000009</v>
      </c>
      <c r="C439">
        <v>-4.76</v>
      </c>
      <c r="I439">
        <v>1.002156</v>
      </c>
    </row>
    <row r="440" spans="1:9" x14ac:dyDescent="0.3">
      <c r="A440">
        <v>3.85</v>
      </c>
      <c r="B440">
        <v>-17.29</v>
      </c>
      <c r="C440">
        <v>-4.34</v>
      </c>
      <c r="I440">
        <v>1.0010049999999999</v>
      </c>
    </row>
    <row r="441" spans="1:9" x14ac:dyDescent="0.3">
      <c r="A441">
        <v>1.4</v>
      </c>
      <c r="B441">
        <v>-9.94</v>
      </c>
      <c r="C441">
        <v>-3.99</v>
      </c>
      <c r="I441">
        <v>1.00363</v>
      </c>
    </row>
    <row r="442" spans="1:9" x14ac:dyDescent="0.3">
      <c r="A442">
        <v>2.38</v>
      </c>
      <c r="B442">
        <v>3.43</v>
      </c>
      <c r="C442">
        <v>-3.57</v>
      </c>
      <c r="I442">
        <v>1.00667</v>
      </c>
    </row>
    <row r="443" spans="1:9" x14ac:dyDescent="0.3">
      <c r="A443">
        <v>3.85</v>
      </c>
      <c r="B443">
        <v>7.7</v>
      </c>
      <c r="C443">
        <v>-6.16</v>
      </c>
      <c r="I443">
        <v>1.0054289999999999</v>
      </c>
    </row>
    <row r="444" spans="1:9" x14ac:dyDescent="0.3">
      <c r="A444">
        <v>5.81</v>
      </c>
      <c r="B444">
        <v>1.89</v>
      </c>
      <c r="C444">
        <v>-5.39</v>
      </c>
      <c r="I444">
        <v>1.0088859999999999</v>
      </c>
    </row>
    <row r="445" spans="1:9" x14ac:dyDescent="0.3">
      <c r="A445">
        <v>3.64</v>
      </c>
      <c r="B445">
        <v>-2.66</v>
      </c>
      <c r="C445">
        <v>-6.02</v>
      </c>
      <c r="I445">
        <v>1.008418</v>
      </c>
    </row>
    <row r="446" spans="1:9" x14ac:dyDescent="0.3">
      <c r="A446">
        <v>2.94</v>
      </c>
      <c r="B446">
        <v>-7.14</v>
      </c>
      <c r="C446">
        <v>-4.76</v>
      </c>
      <c r="I446">
        <v>1.012993</v>
      </c>
    </row>
    <row r="447" spans="1:9" x14ac:dyDescent="0.3">
      <c r="A447">
        <v>2.94</v>
      </c>
      <c r="B447">
        <v>-6.37</v>
      </c>
      <c r="C447">
        <v>-4.34</v>
      </c>
      <c r="I447">
        <v>1.0073019999999999</v>
      </c>
    </row>
    <row r="448" spans="1:9" x14ac:dyDescent="0.3">
      <c r="A448">
        <v>3.43</v>
      </c>
      <c r="B448">
        <v>-3.92</v>
      </c>
      <c r="C448">
        <v>-5.18</v>
      </c>
      <c r="I448">
        <v>1.018065</v>
      </c>
    </row>
    <row r="449" spans="1:9" x14ac:dyDescent="0.3">
      <c r="A449">
        <v>0</v>
      </c>
      <c r="B449">
        <v>2.0299999999999998</v>
      </c>
      <c r="C449">
        <v>-6.3</v>
      </c>
      <c r="I449">
        <v>1.0208120000000001</v>
      </c>
    </row>
    <row r="450" spans="1:9" x14ac:dyDescent="0.3">
      <c r="A450">
        <v>1.26</v>
      </c>
      <c r="B450">
        <v>-0.35</v>
      </c>
      <c r="C450">
        <v>-9.0299999999999994</v>
      </c>
      <c r="I450">
        <v>1.0253859999999999</v>
      </c>
    </row>
    <row r="451" spans="1:9" x14ac:dyDescent="0.3">
      <c r="A451">
        <v>0.28000000000000003</v>
      </c>
      <c r="B451">
        <v>-10.29</v>
      </c>
      <c r="C451">
        <v>-3.57</v>
      </c>
      <c r="I451">
        <v>1.023444</v>
      </c>
    </row>
    <row r="452" spans="1:9" x14ac:dyDescent="0.3">
      <c r="A452">
        <v>0.56000000000000005</v>
      </c>
      <c r="B452">
        <v>2.0299999999999998</v>
      </c>
      <c r="C452">
        <v>-3.15</v>
      </c>
      <c r="I452">
        <v>1.020006</v>
      </c>
    </row>
    <row r="453" spans="1:9" x14ac:dyDescent="0.3">
      <c r="A453">
        <v>-0.56000000000000005</v>
      </c>
      <c r="B453">
        <v>-7.63</v>
      </c>
      <c r="C453">
        <v>-7.7</v>
      </c>
      <c r="I453">
        <v>1.0267040000000001</v>
      </c>
    </row>
    <row r="454" spans="1:9" x14ac:dyDescent="0.3">
      <c r="A454">
        <v>1.96</v>
      </c>
      <c r="B454">
        <v>-9.94</v>
      </c>
      <c r="C454">
        <v>-3.08</v>
      </c>
      <c r="I454">
        <v>1.0277130000000001</v>
      </c>
    </row>
    <row r="455" spans="1:9" x14ac:dyDescent="0.3">
      <c r="A455">
        <v>0.63</v>
      </c>
      <c r="B455">
        <v>-6.93</v>
      </c>
      <c r="C455">
        <v>-3.57</v>
      </c>
      <c r="I455">
        <v>1.0264359999999999</v>
      </c>
    </row>
    <row r="456" spans="1:9" x14ac:dyDescent="0.3">
      <c r="A456">
        <v>1.96</v>
      </c>
      <c r="B456">
        <v>-3.36</v>
      </c>
      <c r="C456">
        <v>-8.5399999999999991</v>
      </c>
      <c r="I456">
        <v>1.023299</v>
      </c>
    </row>
    <row r="457" spans="1:9" x14ac:dyDescent="0.3">
      <c r="A457">
        <v>4.83</v>
      </c>
      <c r="B457">
        <v>10.5</v>
      </c>
      <c r="C457">
        <v>-3.01</v>
      </c>
      <c r="I457">
        <v>1.0304219999999999</v>
      </c>
    </row>
    <row r="458" spans="1:9" x14ac:dyDescent="0.3">
      <c r="A458">
        <v>4.4800000000000004</v>
      </c>
      <c r="B458">
        <v>2.38</v>
      </c>
      <c r="C458">
        <v>-3.22</v>
      </c>
      <c r="I458">
        <v>1.0312060000000001</v>
      </c>
    </row>
    <row r="459" spans="1:9" x14ac:dyDescent="0.3">
      <c r="A459">
        <v>6.02</v>
      </c>
      <c r="B459">
        <v>0.91</v>
      </c>
      <c r="C459">
        <v>-8.0500000000000007</v>
      </c>
      <c r="I459">
        <v>1.0373889999999999</v>
      </c>
    </row>
    <row r="460" spans="1:9" x14ac:dyDescent="0.3">
      <c r="A460">
        <v>5.04</v>
      </c>
      <c r="B460">
        <v>0.7</v>
      </c>
      <c r="C460">
        <v>-8.82</v>
      </c>
      <c r="I460">
        <v>1.043391</v>
      </c>
    </row>
    <row r="461" spans="1:9" x14ac:dyDescent="0.3">
      <c r="A461">
        <v>4.2</v>
      </c>
      <c r="B461">
        <v>-0.21</v>
      </c>
      <c r="C461">
        <v>-3.78</v>
      </c>
      <c r="I461">
        <v>1.042872</v>
      </c>
    </row>
    <row r="462" spans="1:9" x14ac:dyDescent="0.3">
      <c r="A462">
        <v>0.98</v>
      </c>
      <c r="B462">
        <v>1.1200000000000001</v>
      </c>
      <c r="C462">
        <v>-8.26</v>
      </c>
      <c r="I462">
        <v>1.042262</v>
      </c>
    </row>
    <row r="463" spans="1:9" x14ac:dyDescent="0.3">
      <c r="A463">
        <v>3.85</v>
      </c>
      <c r="B463">
        <v>-6.16</v>
      </c>
      <c r="C463">
        <v>-11.62</v>
      </c>
      <c r="I463">
        <v>1.03782</v>
      </c>
    </row>
    <row r="464" spans="1:9" x14ac:dyDescent="0.3">
      <c r="A464">
        <v>1.19</v>
      </c>
      <c r="B464">
        <v>-3.01</v>
      </c>
      <c r="C464">
        <v>-0.49</v>
      </c>
      <c r="I464">
        <v>1.040575</v>
      </c>
    </row>
    <row r="465" spans="1:9" x14ac:dyDescent="0.3">
      <c r="A465">
        <v>0.77</v>
      </c>
      <c r="B465">
        <v>7.0000000000000007E-2</v>
      </c>
      <c r="C465">
        <v>-9.24</v>
      </c>
      <c r="I465">
        <v>1.046929</v>
      </c>
    </row>
    <row r="466" spans="1:9" x14ac:dyDescent="0.3">
      <c r="A466">
        <v>-1.68</v>
      </c>
      <c r="B466">
        <v>-0.35</v>
      </c>
      <c r="C466">
        <v>-11.97</v>
      </c>
      <c r="I466">
        <v>1.040238</v>
      </c>
    </row>
    <row r="467" spans="1:9" x14ac:dyDescent="0.3">
      <c r="A467">
        <v>0.91</v>
      </c>
      <c r="B467">
        <v>-11.27</v>
      </c>
      <c r="C467">
        <v>-0.63</v>
      </c>
      <c r="I467">
        <v>1.0480910000000001</v>
      </c>
    </row>
    <row r="468" spans="1:9" x14ac:dyDescent="0.3">
      <c r="A468">
        <v>2.17</v>
      </c>
      <c r="B468">
        <v>-12.18</v>
      </c>
      <c r="C468">
        <v>1.89</v>
      </c>
      <c r="I468">
        <v>1.04034</v>
      </c>
    </row>
    <row r="469" spans="1:9" x14ac:dyDescent="0.3">
      <c r="A469">
        <v>3.5</v>
      </c>
      <c r="B469">
        <v>-9.17</v>
      </c>
      <c r="C469">
        <v>-11.48</v>
      </c>
      <c r="I469">
        <v>1.0392189999999999</v>
      </c>
    </row>
    <row r="470" spans="1:9" x14ac:dyDescent="0.3">
      <c r="A470">
        <v>5.74</v>
      </c>
      <c r="B470">
        <v>1.19</v>
      </c>
      <c r="C470">
        <v>-3.78</v>
      </c>
      <c r="I470">
        <v>1.0418959999999999</v>
      </c>
    </row>
    <row r="471" spans="1:9" x14ac:dyDescent="0.3">
      <c r="A471">
        <v>3.5</v>
      </c>
      <c r="B471">
        <v>5.81</v>
      </c>
      <c r="C471">
        <v>0.42</v>
      </c>
      <c r="I471">
        <v>1.0425409999999999</v>
      </c>
    </row>
    <row r="472" spans="1:9" x14ac:dyDescent="0.3">
      <c r="A472">
        <v>3.64</v>
      </c>
      <c r="B472">
        <v>10.57</v>
      </c>
      <c r="C472">
        <v>-9.8699999999999992</v>
      </c>
      <c r="I472">
        <v>1.0419989999999999</v>
      </c>
    </row>
    <row r="473" spans="1:9" x14ac:dyDescent="0.3">
      <c r="A473">
        <v>5.46</v>
      </c>
      <c r="B473">
        <v>-5.18</v>
      </c>
      <c r="C473">
        <v>-5.39</v>
      </c>
      <c r="I473">
        <v>1.037172</v>
      </c>
    </row>
    <row r="474" spans="1:9" x14ac:dyDescent="0.3">
      <c r="A474">
        <v>4.83</v>
      </c>
      <c r="B474">
        <v>-2.1</v>
      </c>
      <c r="C474">
        <v>-7.0000000000000007E-2</v>
      </c>
      <c r="I474">
        <v>1.034978</v>
      </c>
    </row>
    <row r="475" spans="1:9" x14ac:dyDescent="0.3">
      <c r="A475">
        <v>3.71</v>
      </c>
      <c r="B475">
        <v>-3.36</v>
      </c>
      <c r="C475">
        <v>-8.4700000000000006</v>
      </c>
      <c r="I475">
        <v>1.0367200000000001</v>
      </c>
    </row>
    <row r="476" spans="1:9" x14ac:dyDescent="0.3">
      <c r="A476">
        <v>5.39</v>
      </c>
      <c r="B476">
        <v>-6.58</v>
      </c>
      <c r="C476">
        <v>-10.220000000000001</v>
      </c>
      <c r="I476">
        <v>1.0338940000000001</v>
      </c>
    </row>
    <row r="477" spans="1:9" x14ac:dyDescent="0.3">
      <c r="A477">
        <v>5.74</v>
      </c>
      <c r="B477">
        <v>-9.31</v>
      </c>
      <c r="C477">
        <v>-3.29</v>
      </c>
      <c r="I477">
        <v>1.0295570000000001</v>
      </c>
    </row>
    <row r="478" spans="1:9" x14ac:dyDescent="0.3">
      <c r="A478">
        <v>4.62</v>
      </c>
      <c r="B478">
        <v>-4.6900000000000004</v>
      </c>
      <c r="C478">
        <v>-5.81</v>
      </c>
      <c r="I478">
        <v>1.0268170000000001</v>
      </c>
    </row>
    <row r="479" spans="1:9" x14ac:dyDescent="0.3">
      <c r="A479">
        <v>5.18</v>
      </c>
      <c r="B479">
        <v>-1.75</v>
      </c>
      <c r="C479">
        <v>-8.26</v>
      </c>
      <c r="I479">
        <v>1.028</v>
      </c>
    </row>
    <row r="480" spans="1:9" x14ac:dyDescent="0.3">
      <c r="A480">
        <v>5.81</v>
      </c>
      <c r="B480">
        <v>-5.81</v>
      </c>
      <c r="C480">
        <v>-6.37</v>
      </c>
      <c r="I480">
        <v>1.0277000000000001</v>
      </c>
    </row>
    <row r="481" spans="1:9" x14ac:dyDescent="0.3">
      <c r="A481">
        <v>3.64</v>
      </c>
      <c r="B481">
        <v>-2.4500000000000002</v>
      </c>
      <c r="C481">
        <v>-3.64</v>
      </c>
      <c r="I481">
        <v>1.019147</v>
      </c>
    </row>
    <row r="482" spans="1:9" x14ac:dyDescent="0.3">
      <c r="A482">
        <v>2.66</v>
      </c>
      <c r="B482">
        <v>8.61</v>
      </c>
      <c r="C482">
        <v>-4.4800000000000004</v>
      </c>
      <c r="I482">
        <v>1.0221420000000001</v>
      </c>
    </row>
    <row r="483" spans="1:9" x14ac:dyDescent="0.3">
      <c r="A483">
        <v>0.77</v>
      </c>
      <c r="B483">
        <v>-1.54</v>
      </c>
      <c r="C483">
        <v>-6.65</v>
      </c>
      <c r="I483">
        <v>1.023026</v>
      </c>
    </row>
    <row r="484" spans="1:9" x14ac:dyDescent="0.3">
      <c r="A484">
        <v>-0.63</v>
      </c>
      <c r="B484">
        <v>-21.98</v>
      </c>
      <c r="C484">
        <v>-4.62</v>
      </c>
      <c r="I484">
        <v>1.0212319999999999</v>
      </c>
    </row>
    <row r="485" spans="1:9" x14ac:dyDescent="0.3">
      <c r="A485">
        <v>1.89</v>
      </c>
      <c r="B485">
        <v>-22.47</v>
      </c>
      <c r="C485">
        <v>-3.43</v>
      </c>
      <c r="I485">
        <v>1.024429</v>
      </c>
    </row>
    <row r="486" spans="1:9" x14ac:dyDescent="0.3">
      <c r="A486">
        <v>3.08</v>
      </c>
      <c r="B486">
        <v>-12.18</v>
      </c>
      <c r="C486">
        <v>-7.14</v>
      </c>
      <c r="I486">
        <v>1.0205470000000001</v>
      </c>
    </row>
    <row r="487" spans="1:9" x14ac:dyDescent="0.3">
      <c r="A487">
        <v>1.19</v>
      </c>
      <c r="B487">
        <v>-8.9600000000000009</v>
      </c>
      <c r="C487">
        <v>-4.55</v>
      </c>
      <c r="I487">
        <v>1.010259</v>
      </c>
    </row>
    <row r="488" spans="1:9" x14ac:dyDescent="0.3">
      <c r="A488">
        <v>5.25</v>
      </c>
      <c r="B488">
        <v>-2.59</v>
      </c>
      <c r="C488">
        <v>-2.87</v>
      </c>
      <c r="I488">
        <v>1.016797</v>
      </c>
    </row>
    <row r="489" spans="1:9" x14ac:dyDescent="0.3">
      <c r="A489">
        <v>6.79</v>
      </c>
      <c r="B489">
        <v>1.75</v>
      </c>
      <c r="C489">
        <v>-8.26</v>
      </c>
      <c r="I489">
        <v>1.015504</v>
      </c>
    </row>
    <row r="490" spans="1:9" x14ac:dyDescent="0.3">
      <c r="A490">
        <v>4.97</v>
      </c>
      <c r="B490">
        <v>4.13</v>
      </c>
      <c r="C490">
        <v>-5.88</v>
      </c>
      <c r="I490">
        <v>1.016338</v>
      </c>
    </row>
    <row r="491" spans="1:9" x14ac:dyDescent="0.3">
      <c r="A491">
        <v>5.25</v>
      </c>
      <c r="B491">
        <v>4.34</v>
      </c>
      <c r="C491">
        <v>-2.38</v>
      </c>
      <c r="I491">
        <v>1.019342</v>
      </c>
    </row>
    <row r="492" spans="1:9" x14ac:dyDescent="0.3">
      <c r="A492">
        <v>3.5</v>
      </c>
      <c r="B492">
        <v>-4.83</v>
      </c>
      <c r="C492">
        <v>-7.49</v>
      </c>
      <c r="I492">
        <v>1.0144280000000001</v>
      </c>
    </row>
    <row r="493" spans="1:9" x14ac:dyDescent="0.3">
      <c r="A493">
        <v>5.6</v>
      </c>
      <c r="B493">
        <v>-9.31</v>
      </c>
      <c r="C493">
        <v>-8.61</v>
      </c>
      <c r="I493">
        <v>1.0117700000000001</v>
      </c>
    </row>
    <row r="494" spans="1:9" x14ac:dyDescent="0.3">
      <c r="A494">
        <v>3.71</v>
      </c>
      <c r="B494">
        <v>-5.39</v>
      </c>
      <c r="C494">
        <v>-0.28000000000000003</v>
      </c>
      <c r="I494">
        <v>1.002831</v>
      </c>
    </row>
    <row r="495" spans="1:9" x14ac:dyDescent="0.3">
      <c r="A495">
        <v>5.74</v>
      </c>
      <c r="B495">
        <v>-5.74</v>
      </c>
      <c r="C495">
        <v>-1.75</v>
      </c>
      <c r="I495">
        <v>1.007083</v>
      </c>
    </row>
    <row r="496" spans="1:9" x14ac:dyDescent="0.3">
      <c r="A496">
        <v>1.96</v>
      </c>
      <c r="B496">
        <v>3.15</v>
      </c>
      <c r="C496">
        <v>-9.94</v>
      </c>
      <c r="I496">
        <v>1.005342</v>
      </c>
    </row>
    <row r="497" spans="1:9" x14ac:dyDescent="0.3">
      <c r="A497">
        <v>2.1</v>
      </c>
      <c r="B497">
        <v>-2.8</v>
      </c>
      <c r="C497">
        <v>1.68</v>
      </c>
      <c r="I497">
        <v>1.010551</v>
      </c>
    </row>
    <row r="498" spans="1:9" x14ac:dyDescent="0.3">
      <c r="A498">
        <v>0.77</v>
      </c>
      <c r="B498">
        <v>2.87</v>
      </c>
      <c r="C498">
        <v>0.77</v>
      </c>
      <c r="I498">
        <v>1.014551</v>
      </c>
    </row>
    <row r="499" spans="1:9" x14ac:dyDescent="0.3">
      <c r="A499">
        <v>0.21</v>
      </c>
      <c r="B499">
        <v>-2.2400000000000002</v>
      </c>
      <c r="C499">
        <v>-10.220000000000001</v>
      </c>
      <c r="I499">
        <v>1.0026459999999999</v>
      </c>
    </row>
    <row r="500" spans="1:9" x14ac:dyDescent="0.3">
      <c r="A500">
        <v>1.33</v>
      </c>
      <c r="B500">
        <v>1.33</v>
      </c>
      <c r="C500">
        <v>1.05</v>
      </c>
      <c r="I500">
        <v>1.0075879999999999</v>
      </c>
    </row>
    <row r="501" spans="1:9" x14ac:dyDescent="0.3">
      <c r="A501">
        <v>-0.21</v>
      </c>
      <c r="B501">
        <v>-0.91</v>
      </c>
      <c r="C501">
        <v>1.26</v>
      </c>
      <c r="I501">
        <v>1.0094609999999999</v>
      </c>
    </row>
    <row r="502" spans="1:9" x14ac:dyDescent="0.3">
      <c r="A502">
        <v>2.38</v>
      </c>
      <c r="B502">
        <v>-3.43</v>
      </c>
      <c r="C502">
        <v>-5.67</v>
      </c>
      <c r="I502">
        <v>1.0146360000000001</v>
      </c>
    </row>
    <row r="503" spans="1:9" x14ac:dyDescent="0.3">
      <c r="A503">
        <v>2.38</v>
      </c>
      <c r="B503">
        <v>-9.59</v>
      </c>
      <c r="C503">
        <v>-8.5399999999999991</v>
      </c>
      <c r="I503">
        <v>1.0257240000000001</v>
      </c>
    </row>
    <row r="504" spans="1:9" x14ac:dyDescent="0.3">
      <c r="A504">
        <v>3.15</v>
      </c>
      <c r="B504">
        <v>-3.36</v>
      </c>
      <c r="C504">
        <v>-0.63</v>
      </c>
      <c r="I504">
        <v>1.0282290000000001</v>
      </c>
    </row>
    <row r="505" spans="1:9" x14ac:dyDescent="0.3">
      <c r="A505">
        <v>5.04</v>
      </c>
      <c r="B505">
        <v>4.4800000000000004</v>
      </c>
      <c r="C505">
        <v>-5.81</v>
      </c>
      <c r="I505">
        <v>1.02336</v>
      </c>
    </row>
    <row r="506" spans="1:9" x14ac:dyDescent="0.3">
      <c r="A506">
        <v>3.71</v>
      </c>
      <c r="B506">
        <v>-6.58</v>
      </c>
      <c r="C506">
        <v>-7.77</v>
      </c>
      <c r="I506">
        <v>1.0300590000000001</v>
      </c>
    </row>
    <row r="507" spans="1:9" x14ac:dyDescent="0.3">
      <c r="A507">
        <v>6.02</v>
      </c>
      <c r="B507">
        <v>-5.18</v>
      </c>
      <c r="C507">
        <v>-0.91</v>
      </c>
      <c r="I507">
        <v>1.034459</v>
      </c>
    </row>
    <row r="508" spans="1:9" x14ac:dyDescent="0.3">
      <c r="A508">
        <v>7.35</v>
      </c>
      <c r="B508">
        <v>-4.55</v>
      </c>
      <c r="C508">
        <v>-6.72</v>
      </c>
      <c r="I508">
        <v>1.043304</v>
      </c>
    </row>
    <row r="509" spans="1:9" x14ac:dyDescent="0.3">
      <c r="A509">
        <v>7.42</v>
      </c>
      <c r="B509">
        <v>-4.6900000000000004</v>
      </c>
      <c r="C509">
        <v>-6.93</v>
      </c>
      <c r="I509">
        <v>1.0439259999999999</v>
      </c>
    </row>
    <row r="510" spans="1:9" x14ac:dyDescent="0.3">
      <c r="A510">
        <v>5.81</v>
      </c>
      <c r="B510">
        <v>6.72</v>
      </c>
      <c r="C510">
        <v>-2.1</v>
      </c>
      <c r="I510">
        <v>1.0458750000000001</v>
      </c>
    </row>
    <row r="511" spans="1:9" x14ac:dyDescent="0.3">
      <c r="A511">
        <v>6.44</v>
      </c>
      <c r="B511">
        <v>-0.98</v>
      </c>
      <c r="C511">
        <v>-0.91</v>
      </c>
      <c r="I511">
        <v>1.0501720000000001</v>
      </c>
    </row>
    <row r="512" spans="1:9" x14ac:dyDescent="0.3">
      <c r="A512">
        <v>4.6900000000000004</v>
      </c>
      <c r="B512">
        <v>3.43</v>
      </c>
      <c r="C512">
        <v>-7.28</v>
      </c>
      <c r="I512">
        <v>1.0543990000000001</v>
      </c>
    </row>
    <row r="513" spans="1:9" x14ac:dyDescent="0.3">
      <c r="A513">
        <v>1.61</v>
      </c>
      <c r="B513">
        <v>6.37</v>
      </c>
      <c r="C513">
        <v>-1.89</v>
      </c>
      <c r="I513">
        <v>1.0567359999999999</v>
      </c>
    </row>
    <row r="514" spans="1:9" x14ac:dyDescent="0.3">
      <c r="A514">
        <v>4.83</v>
      </c>
      <c r="B514">
        <v>-1.33</v>
      </c>
      <c r="C514">
        <v>-1.33</v>
      </c>
      <c r="I514">
        <v>1.056227</v>
      </c>
    </row>
    <row r="515" spans="1:9" x14ac:dyDescent="0.3">
      <c r="A515">
        <v>3.01</v>
      </c>
      <c r="B515">
        <v>-2.59</v>
      </c>
      <c r="C515">
        <v>-4.83</v>
      </c>
      <c r="I515">
        <v>1.0593269999999999</v>
      </c>
    </row>
    <row r="516" spans="1:9" x14ac:dyDescent="0.3">
      <c r="A516">
        <v>-0.21</v>
      </c>
      <c r="B516">
        <v>-3.92</v>
      </c>
      <c r="C516">
        <v>-6.3</v>
      </c>
      <c r="I516">
        <v>1.0644450000000001</v>
      </c>
    </row>
    <row r="517" spans="1:9" x14ac:dyDescent="0.3">
      <c r="A517">
        <v>0.56000000000000005</v>
      </c>
      <c r="B517">
        <v>4.4800000000000004</v>
      </c>
      <c r="C517">
        <v>-3.15</v>
      </c>
      <c r="I517">
        <v>1.069995</v>
      </c>
    </row>
    <row r="518" spans="1:9" x14ac:dyDescent="0.3">
      <c r="A518">
        <v>0.63</v>
      </c>
      <c r="B518">
        <v>-6.79</v>
      </c>
      <c r="C518">
        <v>-3.22</v>
      </c>
      <c r="I518">
        <v>1.069067</v>
      </c>
    </row>
    <row r="519" spans="1:9" x14ac:dyDescent="0.3">
      <c r="A519">
        <v>0.28000000000000003</v>
      </c>
      <c r="B519">
        <v>4.2</v>
      </c>
      <c r="C519">
        <v>-0.98</v>
      </c>
      <c r="I519">
        <v>1.0609789999999999</v>
      </c>
    </row>
    <row r="520" spans="1:9" x14ac:dyDescent="0.3">
      <c r="A520">
        <v>1.4</v>
      </c>
      <c r="B520">
        <v>-10.29</v>
      </c>
      <c r="C520">
        <v>-8.26</v>
      </c>
      <c r="I520">
        <v>1.0555479999999999</v>
      </c>
    </row>
    <row r="521" spans="1:9" x14ac:dyDescent="0.3">
      <c r="A521">
        <v>-0.56000000000000005</v>
      </c>
      <c r="B521">
        <v>3.15</v>
      </c>
      <c r="C521">
        <v>0.56000000000000005</v>
      </c>
      <c r="I521">
        <v>1.0487169999999999</v>
      </c>
    </row>
    <row r="522" spans="1:9" x14ac:dyDescent="0.3">
      <c r="A522">
        <v>-1.33</v>
      </c>
      <c r="B522">
        <v>8.0500000000000007</v>
      </c>
      <c r="C522">
        <v>1.82</v>
      </c>
      <c r="I522">
        <v>1.0541990000000001</v>
      </c>
    </row>
    <row r="523" spans="1:9" x14ac:dyDescent="0.3">
      <c r="A523">
        <v>-0.7</v>
      </c>
      <c r="B523">
        <v>4.13</v>
      </c>
      <c r="C523">
        <v>-8.89</v>
      </c>
      <c r="I523">
        <v>1.0577350000000001</v>
      </c>
    </row>
    <row r="524" spans="1:9" x14ac:dyDescent="0.3">
      <c r="A524">
        <v>0.63</v>
      </c>
      <c r="B524">
        <v>3.57</v>
      </c>
      <c r="C524">
        <v>1.05</v>
      </c>
      <c r="I524">
        <v>1.0501050000000001</v>
      </c>
    </row>
    <row r="525" spans="1:9" x14ac:dyDescent="0.3">
      <c r="A525">
        <v>-1.54</v>
      </c>
      <c r="B525">
        <v>11.27</v>
      </c>
      <c r="C525">
        <v>2.66</v>
      </c>
      <c r="I525">
        <v>1.049326</v>
      </c>
    </row>
    <row r="526" spans="1:9" x14ac:dyDescent="0.3">
      <c r="A526">
        <v>-2.17</v>
      </c>
      <c r="B526">
        <v>2.2400000000000002</v>
      </c>
      <c r="C526">
        <v>-9.4499999999999993</v>
      </c>
      <c r="I526">
        <v>1.054829</v>
      </c>
    </row>
    <row r="527" spans="1:9" x14ac:dyDescent="0.3">
      <c r="A527">
        <v>-1.68</v>
      </c>
      <c r="B527">
        <v>-4.2699999999999996</v>
      </c>
      <c r="C527">
        <v>2.87</v>
      </c>
      <c r="I527">
        <v>1.048908</v>
      </c>
    </row>
    <row r="528" spans="1:9" x14ac:dyDescent="0.3">
      <c r="A528">
        <v>-2.52</v>
      </c>
      <c r="B528">
        <v>-3.92</v>
      </c>
      <c r="C528">
        <v>3.22</v>
      </c>
      <c r="I528">
        <v>1.05091</v>
      </c>
    </row>
    <row r="529" spans="1:9" x14ac:dyDescent="0.3">
      <c r="A529">
        <v>-1.75</v>
      </c>
      <c r="B529">
        <v>-8.68</v>
      </c>
      <c r="C529">
        <v>-8.4</v>
      </c>
      <c r="I529">
        <v>1.052829</v>
      </c>
    </row>
    <row r="530" spans="1:9" x14ac:dyDescent="0.3">
      <c r="A530">
        <v>-4.97</v>
      </c>
      <c r="B530">
        <v>1.1200000000000001</v>
      </c>
      <c r="C530">
        <v>-6.93</v>
      </c>
      <c r="I530">
        <v>1.057121</v>
      </c>
    </row>
    <row r="531" spans="1:9" x14ac:dyDescent="0.3">
      <c r="A531">
        <v>-2.73</v>
      </c>
      <c r="B531">
        <v>2.52</v>
      </c>
      <c r="C531">
        <v>1.61</v>
      </c>
      <c r="I531">
        <v>1.050211</v>
      </c>
    </row>
    <row r="532" spans="1:9" x14ac:dyDescent="0.3">
      <c r="A532">
        <v>-1.26</v>
      </c>
      <c r="B532">
        <v>-3.36</v>
      </c>
      <c r="C532">
        <v>-3.78</v>
      </c>
      <c r="I532">
        <v>1.040519</v>
      </c>
    </row>
    <row r="533" spans="1:9" x14ac:dyDescent="0.3">
      <c r="A533">
        <v>-4.4800000000000004</v>
      </c>
      <c r="B533">
        <v>-3.43</v>
      </c>
      <c r="C533">
        <v>-7.07</v>
      </c>
      <c r="I533">
        <v>1.0417350000000001</v>
      </c>
    </row>
    <row r="534" spans="1:9" x14ac:dyDescent="0.3">
      <c r="A534">
        <v>-1.89</v>
      </c>
      <c r="B534">
        <v>-3.43</v>
      </c>
      <c r="C534">
        <v>-0.49</v>
      </c>
      <c r="I534">
        <v>1.0508360000000001</v>
      </c>
    </row>
    <row r="535" spans="1:9" x14ac:dyDescent="0.3">
      <c r="A535">
        <v>1.54</v>
      </c>
      <c r="B535">
        <v>-6.58</v>
      </c>
      <c r="C535">
        <v>-2.4500000000000002</v>
      </c>
      <c r="I535">
        <v>1.0511520000000001</v>
      </c>
    </row>
    <row r="536" spans="1:9" x14ac:dyDescent="0.3">
      <c r="A536">
        <v>0</v>
      </c>
      <c r="B536">
        <v>-10.71</v>
      </c>
      <c r="C536">
        <v>-3.99</v>
      </c>
      <c r="I536">
        <v>1.0519780000000001</v>
      </c>
    </row>
    <row r="537" spans="1:9" x14ac:dyDescent="0.3">
      <c r="A537">
        <v>2.87</v>
      </c>
      <c r="B537">
        <v>-3.5</v>
      </c>
      <c r="C537">
        <v>-1.4</v>
      </c>
      <c r="I537">
        <v>1.0560780000000001</v>
      </c>
    </row>
    <row r="538" spans="1:9" x14ac:dyDescent="0.3">
      <c r="A538">
        <v>-0.42</v>
      </c>
      <c r="B538">
        <v>-1.82</v>
      </c>
      <c r="C538">
        <v>1.61</v>
      </c>
      <c r="I538">
        <v>1.0563849999999999</v>
      </c>
    </row>
    <row r="539" spans="1:9" x14ac:dyDescent="0.3">
      <c r="A539">
        <v>1.96</v>
      </c>
      <c r="B539">
        <v>3.43</v>
      </c>
      <c r="C539">
        <v>-4.0599999999999996</v>
      </c>
      <c r="I539">
        <v>1.05663</v>
      </c>
    </row>
    <row r="540" spans="1:9" x14ac:dyDescent="0.3">
      <c r="A540">
        <v>1.33</v>
      </c>
      <c r="B540">
        <v>1.1200000000000001</v>
      </c>
      <c r="C540">
        <v>-4.2</v>
      </c>
      <c r="I540">
        <v>1.0546180000000001</v>
      </c>
    </row>
    <row r="541" spans="1:9" x14ac:dyDescent="0.3">
      <c r="A541">
        <v>1.96</v>
      </c>
      <c r="B541">
        <v>-8.4700000000000006</v>
      </c>
      <c r="C541">
        <v>-2.31</v>
      </c>
      <c r="I541">
        <v>1.053609</v>
      </c>
    </row>
    <row r="542" spans="1:9" x14ac:dyDescent="0.3">
      <c r="A542">
        <v>1.33</v>
      </c>
      <c r="B542">
        <v>-10.08</v>
      </c>
      <c r="C542">
        <v>-1.1200000000000001</v>
      </c>
      <c r="I542">
        <v>1.054521</v>
      </c>
    </row>
    <row r="543" spans="1:9" x14ac:dyDescent="0.3">
      <c r="A543">
        <v>-0.63</v>
      </c>
      <c r="B543">
        <v>0</v>
      </c>
      <c r="C543">
        <v>-4.62</v>
      </c>
      <c r="I543">
        <v>1.0532330000000001</v>
      </c>
    </row>
    <row r="544" spans="1:9" x14ac:dyDescent="0.3">
      <c r="A544">
        <v>1.82</v>
      </c>
      <c r="B544">
        <v>-2.94</v>
      </c>
      <c r="C544">
        <v>-2.52</v>
      </c>
      <c r="I544">
        <v>1.051866</v>
      </c>
    </row>
    <row r="545" spans="1:9" x14ac:dyDescent="0.3">
      <c r="A545">
        <v>1.19</v>
      </c>
      <c r="B545">
        <v>-3.5</v>
      </c>
      <c r="C545">
        <v>-0.14000000000000001</v>
      </c>
      <c r="I545">
        <v>1.05491</v>
      </c>
    </row>
    <row r="546" spans="1:9" x14ac:dyDescent="0.3">
      <c r="A546">
        <v>1.54</v>
      </c>
      <c r="B546">
        <v>-3.15</v>
      </c>
      <c r="C546">
        <v>-0.28000000000000003</v>
      </c>
      <c r="I546">
        <v>1.0533760000000001</v>
      </c>
    </row>
    <row r="547" spans="1:9" x14ac:dyDescent="0.3">
      <c r="A547">
        <v>-0.91</v>
      </c>
      <c r="B547">
        <v>10.5</v>
      </c>
      <c r="C547">
        <v>-2.8</v>
      </c>
      <c r="I547">
        <v>1.0509360000000001</v>
      </c>
    </row>
    <row r="548" spans="1:9" x14ac:dyDescent="0.3">
      <c r="A548">
        <v>-4.62</v>
      </c>
      <c r="B548">
        <v>12.39</v>
      </c>
      <c r="C548">
        <v>0</v>
      </c>
      <c r="I548">
        <v>1.055304</v>
      </c>
    </row>
    <row r="549" spans="1:9" x14ac:dyDescent="0.3">
      <c r="A549">
        <v>-4.41</v>
      </c>
      <c r="B549">
        <v>14.91</v>
      </c>
      <c r="C549">
        <v>-0.49</v>
      </c>
      <c r="I549">
        <v>1.0479689999999999</v>
      </c>
    </row>
    <row r="550" spans="1:9" x14ac:dyDescent="0.3">
      <c r="A550">
        <v>-5.81</v>
      </c>
      <c r="B550">
        <v>-5.81</v>
      </c>
      <c r="C550">
        <v>-2.8</v>
      </c>
      <c r="I550">
        <v>1.0490839999999999</v>
      </c>
    </row>
    <row r="551" spans="1:9" x14ac:dyDescent="0.3">
      <c r="A551">
        <v>-5.18</v>
      </c>
      <c r="B551">
        <v>-14.49</v>
      </c>
      <c r="C551">
        <v>2.87</v>
      </c>
      <c r="I551">
        <v>1.0535890000000001</v>
      </c>
    </row>
    <row r="552" spans="1:9" x14ac:dyDescent="0.3">
      <c r="A552">
        <v>-6.58</v>
      </c>
      <c r="B552">
        <v>-11.2</v>
      </c>
      <c r="C552">
        <v>1.33</v>
      </c>
      <c r="I552">
        <v>1.052627</v>
      </c>
    </row>
    <row r="553" spans="1:9" x14ac:dyDescent="0.3">
      <c r="A553">
        <v>-3.85</v>
      </c>
      <c r="B553">
        <v>-4.2699999999999996</v>
      </c>
      <c r="C553">
        <v>-4.34</v>
      </c>
      <c r="I553">
        <v>1.0513140000000001</v>
      </c>
    </row>
    <row r="554" spans="1:9" x14ac:dyDescent="0.3">
      <c r="A554">
        <v>-3.64</v>
      </c>
      <c r="B554">
        <v>14.07</v>
      </c>
      <c r="C554">
        <v>1.89</v>
      </c>
      <c r="I554">
        <v>1.05203</v>
      </c>
    </row>
    <row r="555" spans="1:9" x14ac:dyDescent="0.3">
      <c r="A555">
        <v>-2.0299999999999998</v>
      </c>
      <c r="B555">
        <v>5.6</v>
      </c>
      <c r="C555">
        <v>0.49</v>
      </c>
      <c r="I555">
        <v>1.0582530000000001</v>
      </c>
    </row>
    <row r="556" spans="1:9" x14ac:dyDescent="0.3">
      <c r="A556">
        <v>-2.87</v>
      </c>
      <c r="B556">
        <v>7.14</v>
      </c>
      <c r="C556">
        <v>-3.99</v>
      </c>
      <c r="I556">
        <v>1.064654</v>
      </c>
    </row>
    <row r="557" spans="1:9" x14ac:dyDescent="0.3">
      <c r="A557">
        <v>-2.38</v>
      </c>
      <c r="B557">
        <v>13.86</v>
      </c>
      <c r="C557">
        <v>-0.7</v>
      </c>
      <c r="I557">
        <v>1.06409</v>
      </c>
    </row>
    <row r="558" spans="1:9" x14ac:dyDescent="0.3">
      <c r="A558">
        <v>-3.5</v>
      </c>
      <c r="B558">
        <v>5.1100000000000003</v>
      </c>
      <c r="C558">
        <v>-1.82</v>
      </c>
      <c r="I558">
        <v>1.058711</v>
      </c>
    </row>
    <row r="559" spans="1:9" x14ac:dyDescent="0.3">
      <c r="A559">
        <v>-5.32</v>
      </c>
      <c r="B559">
        <v>-8.68</v>
      </c>
      <c r="C559">
        <v>-1.61</v>
      </c>
      <c r="I559">
        <v>1.068956</v>
      </c>
    </row>
    <row r="560" spans="1:9" x14ac:dyDescent="0.3">
      <c r="A560">
        <v>-5.1100000000000003</v>
      </c>
      <c r="B560">
        <v>-1.33</v>
      </c>
      <c r="C560">
        <v>-0.14000000000000001</v>
      </c>
      <c r="I560">
        <v>1.062621</v>
      </c>
    </row>
    <row r="561" spans="1:9" x14ac:dyDescent="0.3">
      <c r="A561">
        <v>-6.16</v>
      </c>
      <c r="B561">
        <v>-10.15</v>
      </c>
      <c r="C561">
        <v>-0.91</v>
      </c>
      <c r="I561">
        <v>1.0584800000000001</v>
      </c>
    </row>
    <row r="562" spans="1:9" x14ac:dyDescent="0.3">
      <c r="A562">
        <v>-7.91</v>
      </c>
      <c r="B562">
        <v>8.9600000000000009</v>
      </c>
      <c r="C562">
        <v>1.61</v>
      </c>
      <c r="I562">
        <v>1.0492680000000001</v>
      </c>
    </row>
    <row r="563" spans="1:9" x14ac:dyDescent="0.3">
      <c r="A563">
        <v>-5.53</v>
      </c>
      <c r="B563">
        <v>3.43</v>
      </c>
      <c r="C563">
        <v>-1.47</v>
      </c>
      <c r="I563">
        <v>1.048529</v>
      </c>
    </row>
    <row r="564" spans="1:9" x14ac:dyDescent="0.3">
      <c r="A564">
        <v>-6.58</v>
      </c>
      <c r="B564">
        <v>10.92</v>
      </c>
      <c r="C564">
        <v>-4.41</v>
      </c>
      <c r="I564">
        <v>1.0434099999999999</v>
      </c>
    </row>
    <row r="565" spans="1:9" x14ac:dyDescent="0.3">
      <c r="A565">
        <v>-5.39</v>
      </c>
      <c r="B565">
        <v>9.4499999999999993</v>
      </c>
      <c r="C565">
        <v>-1.33</v>
      </c>
      <c r="I565">
        <v>1.03921</v>
      </c>
    </row>
    <row r="566" spans="1:9" x14ac:dyDescent="0.3">
      <c r="A566">
        <v>-7.7</v>
      </c>
      <c r="B566">
        <v>14.35</v>
      </c>
      <c r="C566">
        <v>2.38</v>
      </c>
      <c r="I566">
        <v>1.031736</v>
      </c>
    </row>
    <row r="567" spans="1:9" x14ac:dyDescent="0.3">
      <c r="A567">
        <v>-9.24</v>
      </c>
      <c r="B567">
        <v>-5.25</v>
      </c>
      <c r="C567">
        <v>-5.53</v>
      </c>
      <c r="I567">
        <v>1.0272920000000001</v>
      </c>
    </row>
    <row r="568" spans="1:9" x14ac:dyDescent="0.3">
      <c r="A568">
        <v>-10.92</v>
      </c>
      <c r="B568">
        <v>2.66</v>
      </c>
      <c r="C568">
        <v>-4.55</v>
      </c>
      <c r="I568">
        <v>1.031272</v>
      </c>
    </row>
    <row r="569" spans="1:9" x14ac:dyDescent="0.3">
      <c r="A569">
        <v>-10.43</v>
      </c>
      <c r="B569">
        <v>-13.44</v>
      </c>
      <c r="C569">
        <v>3.71</v>
      </c>
      <c r="I569">
        <v>1.0260020000000001</v>
      </c>
    </row>
    <row r="570" spans="1:9" x14ac:dyDescent="0.3">
      <c r="A570">
        <v>-7.7</v>
      </c>
      <c r="B570">
        <v>-3.29</v>
      </c>
      <c r="C570">
        <v>-2.8</v>
      </c>
      <c r="I570">
        <v>1.0265200000000001</v>
      </c>
    </row>
    <row r="571" spans="1:9" x14ac:dyDescent="0.3">
      <c r="A571">
        <v>-10.64</v>
      </c>
      <c r="B571">
        <v>-4.9000000000000004</v>
      </c>
      <c r="C571">
        <v>-4.97</v>
      </c>
      <c r="I571">
        <v>1.0221560000000001</v>
      </c>
    </row>
    <row r="572" spans="1:9" x14ac:dyDescent="0.3">
      <c r="A572">
        <v>-6.93</v>
      </c>
      <c r="B572">
        <v>0.98</v>
      </c>
      <c r="C572">
        <v>1.05</v>
      </c>
      <c r="I572">
        <v>1.020926</v>
      </c>
    </row>
    <row r="573" spans="1:9" x14ac:dyDescent="0.3">
      <c r="A573">
        <v>-6.16</v>
      </c>
      <c r="B573">
        <v>1.54</v>
      </c>
      <c r="C573">
        <v>3.15</v>
      </c>
      <c r="I573">
        <v>1.015501</v>
      </c>
    </row>
    <row r="574" spans="1:9" x14ac:dyDescent="0.3">
      <c r="A574">
        <v>-7.14</v>
      </c>
      <c r="B574">
        <v>13.72</v>
      </c>
      <c r="C574">
        <v>-5.81</v>
      </c>
      <c r="I574">
        <v>1.013104</v>
      </c>
    </row>
    <row r="575" spans="1:9" x14ac:dyDescent="0.3">
      <c r="A575">
        <v>-6.93</v>
      </c>
      <c r="B575">
        <v>-4.13</v>
      </c>
      <c r="C575">
        <v>0.91</v>
      </c>
      <c r="I575">
        <v>1.015601</v>
      </c>
    </row>
    <row r="576" spans="1:9" x14ac:dyDescent="0.3">
      <c r="A576">
        <v>-7.84</v>
      </c>
      <c r="B576">
        <v>1.33</v>
      </c>
      <c r="C576">
        <v>5.1100000000000003</v>
      </c>
      <c r="I576">
        <v>1.016073</v>
      </c>
    </row>
    <row r="577" spans="1:9" x14ac:dyDescent="0.3">
      <c r="A577">
        <v>-6.72</v>
      </c>
      <c r="B577">
        <v>-9.59</v>
      </c>
      <c r="C577">
        <v>-3.01</v>
      </c>
      <c r="I577">
        <v>1.0099880000000001</v>
      </c>
    </row>
    <row r="578" spans="1:9" x14ac:dyDescent="0.3">
      <c r="A578">
        <v>-5.18</v>
      </c>
      <c r="B578">
        <v>-0.91</v>
      </c>
      <c r="C578">
        <v>-0.7</v>
      </c>
      <c r="I578">
        <v>1.0058119999999999</v>
      </c>
    </row>
    <row r="579" spans="1:9" x14ac:dyDescent="0.3">
      <c r="A579">
        <v>-7.28</v>
      </c>
      <c r="B579">
        <v>-3.15</v>
      </c>
      <c r="C579">
        <v>2.87</v>
      </c>
      <c r="I579">
        <v>1.002</v>
      </c>
    </row>
    <row r="580" spans="1:9" x14ac:dyDescent="0.3">
      <c r="A580">
        <v>-7.07</v>
      </c>
      <c r="B580">
        <v>17.71</v>
      </c>
      <c r="C580">
        <v>0.42</v>
      </c>
      <c r="I580">
        <v>0.99776540000000002</v>
      </c>
    </row>
    <row r="581" spans="1:9" x14ac:dyDescent="0.3">
      <c r="A581">
        <v>-5.46</v>
      </c>
      <c r="B581">
        <v>12.04</v>
      </c>
      <c r="C581">
        <v>-5.04</v>
      </c>
      <c r="I581">
        <v>0.99008189999999996</v>
      </c>
    </row>
    <row r="582" spans="1:9" x14ac:dyDescent="0.3">
      <c r="A582">
        <v>-6.44</v>
      </c>
      <c r="B582">
        <v>9.8000000000000007</v>
      </c>
      <c r="C582">
        <v>-0.77</v>
      </c>
      <c r="I582">
        <v>0.98963279999999998</v>
      </c>
    </row>
    <row r="583" spans="1:9" x14ac:dyDescent="0.3">
      <c r="A583">
        <v>-9.24</v>
      </c>
      <c r="B583">
        <v>1.89</v>
      </c>
      <c r="C583">
        <v>5.88</v>
      </c>
      <c r="I583">
        <v>0.9765914</v>
      </c>
    </row>
    <row r="584" spans="1:9" x14ac:dyDescent="0.3">
      <c r="A584">
        <v>-5.32</v>
      </c>
      <c r="B584">
        <v>-7.7</v>
      </c>
      <c r="C584">
        <v>-1.82</v>
      </c>
      <c r="I584">
        <v>0.9709544</v>
      </c>
    </row>
    <row r="585" spans="1:9" x14ac:dyDescent="0.3">
      <c r="A585">
        <v>-6.79</v>
      </c>
      <c r="B585">
        <v>-7.42</v>
      </c>
      <c r="C585">
        <v>-4.97</v>
      </c>
      <c r="I585">
        <v>0.96367700000000001</v>
      </c>
    </row>
    <row r="586" spans="1:9" x14ac:dyDescent="0.3">
      <c r="A586">
        <v>-8.5399999999999991</v>
      </c>
      <c r="B586">
        <v>9.8000000000000007</v>
      </c>
      <c r="C586">
        <v>5.95</v>
      </c>
      <c r="I586">
        <v>0.95521009999999995</v>
      </c>
    </row>
    <row r="587" spans="1:9" x14ac:dyDescent="0.3">
      <c r="A587">
        <v>-7.35</v>
      </c>
      <c r="B587">
        <v>4.6900000000000004</v>
      </c>
      <c r="C587">
        <v>-0.49</v>
      </c>
      <c r="I587">
        <v>0.95676360000000005</v>
      </c>
    </row>
    <row r="588" spans="1:9" x14ac:dyDescent="0.3">
      <c r="A588">
        <v>-9.4499999999999993</v>
      </c>
      <c r="B588">
        <v>4.2699999999999996</v>
      </c>
      <c r="C588">
        <v>-4.62</v>
      </c>
      <c r="I588">
        <v>0.94589889999999999</v>
      </c>
    </row>
    <row r="589" spans="1:9" x14ac:dyDescent="0.3">
      <c r="A589">
        <v>-8.0500000000000007</v>
      </c>
      <c r="B589">
        <v>-7.7</v>
      </c>
      <c r="C589">
        <v>4.97</v>
      </c>
      <c r="I589">
        <v>0.94171269999999996</v>
      </c>
    </row>
    <row r="590" spans="1:9" x14ac:dyDescent="0.3">
      <c r="A590">
        <v>-7.49</v>
      </c>
      <c r="B590">
        <v>-6.58</v>
      </c>
      <c r="C590">
        <v>3.64</v>
      </c>
      <c r="I590">
        <v>0.93587480000000001</v>
      </c>
    </row>
    <row r="591" spans="1:9" x14ac:dyDescent="0.3">
      <c r="A591">
        <v>-5.95</v>
      </c>
      <c r="B591">
        <v>-6.51</v>
      </c>
      <c r="C591">
        <v>-7.7</v>
      </c>
      <c r="I591">
        <v>0.92363799999999996</v>
      </c>
    </row>
    <row r="592" spans="1:9" x14ac:dyDescent="0.3">
      <c r="A592">
        <v>-7.7</v>
      </c>
      <c r="B592">
        <v>0.35</v>
      </c>
      <c r="C592">
        <v>-5.81</v>
      </c>
      <c r="I592">
        <v>0.91563740000000005</v>
      </c>
    </row>
    <row r="593" spans="1:9" x14ac:dyDescent="0.3">
      <c r="A593">
        <v>-5.6</v>
      </c>
      <c r="B593">
        <v>2.1</v>
      </c>
      <c r="C593">
        <v>5.32</v>
      </c>
      <c r="I593">
        <v>0.90397970000000005</v>
      </c>
    </row>
    <row r="594" spans="1:9" x14ac:dyDescent="0.3">
      <c r="A594">
        <v>-2.31</v>
      </c>
      <c r="B594">
        <v>5.25</v>
      </c>
      <c r="C594">
        <v>-4.97</v>
      </c>
      <c r="I594">
        <v>0.89849509999999999</v>
      </c>
    </row>
    <row r="595" spans="1:9" x14ac:dyDescent="0.3">
      <c r="A595">
        <v>-2.4500000000000002</v>
      </c>
      <c r="B595">
        <v>1.19</v>
      </c>
      <c r="C595">
        <v>-5.04</v>
      </c>
      <c r="I595">
        <v>0.89596350000000002</v>
      </c>
    </row>
    <row r="596" spans="1:9" x14ac:dyDescent="0.3">
      <c r="A596">
        <v>-2.94</v>
      </c>
      <c r="B596">
        <v>11.13</v>
      </c>
      <c r="C596">
        <v>3.01</v>
      </c>
      <c r="I596">
        <v>0.88882539999999999</v>
      </c>
    </row>
    <row r="597" spans="1:9" x14ac:dyDescent="0.3">
      <c r="A597">
        <v>-4.2699999999999996</v>
      </c>
      <c r="B597">
        <v>1.1200000000000001</v>
      </c>
      <c r="C597">
        <v>-4.0599999999999996</v>
      </c>
      <c r="I597">
        <v>0.87886969999999998</v>
      </c>
    </row>
    <row r="598" spans="1:9" x14ac:dyDescent="0.3">
      <c r="A598">
        <v>-1.89</v>
      </c>
      <c r="B598">
        <v>-1.89</v>
      </c>
      <c r="C598">
        <v>-6.51</v>
      </c>
      <c r="I598">
        <v>0.87448309999999996</v>
      </c>
    </row>
    <row r="599" spans="1:9" x14ac:dyDescent="0.3">
      <c r="A599">
        <v>-3.22</v>
      </c>
      <c r="B599">
        <v>-11.2</v>
      </c>
      <c r="C599">
        <v>3.22</v>
      </c>
      <c r="I599">
        <v>0.86195600000000006</v>
      </c>
    </row>
    <row r="600" spans="1:9" x14ac:dyDescent="0.3">
      <c r="A600">
        <v>-2.1</v>
      </c>
      <c r="B600">
        <v>-0.21</v>
      </c>
      <c r="C600">
        <v>4.41</v>
      </c>
      <c r="I600">
        <v>0.86391439999999997</v>
      </c>
    </row>
    <row r="601" spans="1:9" x14ac:dyDescent="0.3">
      <c r="A601">
        <v>-4.4800000000000004</v>
      </c>
      <c r="B601">
        <v>-0.49</v>
      </c>
      <c r="C601">
        <v>-4.6900000000000004</v>
      </c>
      <c r="I601">
        <v>0.84891870000000003</v>
      </c>
    </row>
    <row r="602" spans="1:9" x14ac:dyDescent="0.3">
      <c r="A602">
        <v>-3.15</v>
      </c>
      <c r="B602">
        <v>-6.16</v>
      </c>
      <c r="C602">
        <v>0.91</v>
      </c>
      <c r="I602">
        <v>0.84768920000000003</v>
      </c>
    </row>
    <row r="603" spans="1:9" x14ac:dyDescent="0.3">
      <c r="A603">
        <v>-3.43</v>
      </c>
      <c r="B603">
        <v>-8.0500000000000007</v>
      </c>
      <c r="C603">
        <v>3.99</v>
      </c>
      <c r="I603">
        <v>0.84483529999999996</v>
      </c>
    </row>
    <row r="604" spans="1:9" x14ac:dyDescent="0.3">
      <c r="A604">
        <v>-0.42</v>
      </c>
      <c r="B604">
        <v>-0.84</v>
      </c>
      <c r="C604">
        <v>-0.49</v>
      </c>
      <c r="I604">
        <v>0.84472069999999999</v>
      </c>
    </row>
    <row r="605" spans="1:9" x14ac:dyDescent="0.3">
      <c r="A605">
        <v>7.0000000000000007E-2</v>
      </c>
      <c r="B605">
        <v>8.1199999999999992</v>
      </c>
      <c r="C605">
        <v>-0.14000000000000001</v>
      </c>
      <c r="I605">
        <v>0.83955930000000001</v>
      </c>
    </row>
    <row r="606" spans="1:9" x14ac:dyDescent="0.3">
      <c r="A606">
        <v>1.89</v>
      </c>
      <c r="B606">
        <v>-3.57</v>
      </c>
      <c r="C606">
        <v>1.96</v>
      </c>
      <c r="I606">
        <v>0.84000249999999999</v>
      </c>
    </row>
    <row r="607" spans="1:9" x14ac:dyDescent="0.3">
      <c r="A607">
        <v>4.2</v>
      </c>
      <c r="B607">
        <v>-1.1200000000000001</v>
      </c>
      <c r="C607">
        <v>3.64</v>
      </c>
      <c r="I607">
        <v>0.8372984</v>
      </c>
    </row>
    <row r="608" spans="1:9" x14ac:dyDescent="0.3">
      <c r="A608">
        <v>3.5</v>
      </c>
      <c r="B608">
        <v>8.26</v>
      </c>
      <c r="C608">
        <v>1.26</v>
      </c>
      <c r="I608">
        <v>0.82837780000000005</v>
      </c>
    </row>
    <row r="609" spans="1:9" x14ac:dyDescent="0.3">
      <c r="A609">
        <v>3.36</v>
      </c>
      <c r="B609">
        <v>3.99</v>
      </c>
      <c r="C609">
        <v>-0.49</v>
      </c>
      <c r="I609">
        <v>0.82260719999999998</v>
      </c>
    </row>
    <row r="610" spans="1:9" x14ac:dyDescent="0.3">
      <c r="A610">
        <v>7.0000000000000007E-2</v>
      </c>
      <c r="B610">
        <v>-8.75</v>
      </c>
      <c r="C610">
        <v>6.3</v>
      </c>
      <c r="I610">
        <v>0.81869789999999998</v>
      </c>
    </row>
    <row r="611" spans="1:9" x14ac:dyDescent="0.3">
      <c r="A611">
        <v>1.82</v>
      </c>
      <c r="B611">
        <v>-2.1</v>
      </c>
      <c r="C611">
        <v>7.14</v>
      </c>
      <c r="I611">
        <v>0.81215630000000005</v>
      </c>
    </row>
    <row r="612" spans="1:9" x14ac:dyDescent="0.3">
      <c r="A612">
        <v>0</v>
      </c>
      <c r="B612">
        <v>-2.4500000000000002</v>
      </c>
      <c r="C612">
        <v>-0.42</v>
      </c>
      <c r="I612">
        <v>0.79835270000000003</v>
      </c>
    </row>
    <row r="613" spans="1:9" x14ac:dyDescent="0.3">
      <c r="A613">
        <v>-0.63</v>
      </c>
      <c r="B613">
        <v>-5.81</v>
      </c>
      <c r="C613">
        <v>6.72</v>
      </c>
      <c r="I613">
        <v>0.78817380000000004</v>
      </c>
    </row>
    <row r="614" spans="1:9" x14ac:dyDescent="0.3">
      <c r="A614">
        <v>-2.73</v>
      </c>
      <c r="B614">
        <v>2.52</v>
      </c>
      <c r="C614">
        <v>9.8699999999999992</v>
      </c>
      <c r="I614">
        <v>0.77902550000000004</v>
      </c>
    </row>
    <row r="615" spans="1:9" x14ac:dyDescent="0.3">
      <c r="A615">
        <v>-2.31</v>
      </c>
      <c r="B615">
        <v>-5.6</v>
      </c>
      <c r="C615">
        <v>1.47</v>
      </c>
      <c r="I615">
        <v>0.76893900000000004</v>
      </c>
    </row>
    <row r="616" spans="1:9" x14ac:dyDescent="0.3">
      <c r="A616">
        <v>-3.43</v>
      </c>
      <c r="B616">
        <v>-7.21</v>
      </c>
      <c r="C616">
        <v>0.28000000000000003</v>
      </c>
      <c r="I616">
        <v>0.76022849999999997</v>
      </c>
    </row>
    <row r="617" spans="1:9" x14ac:dyDescent="0.3">
      <c r="A617">
        <v>-0.7</v>
      </c>
      <c r="B617">
        <v>-15.12</v>
      </c>
      <c r="C617">
        <v>10.78</v>
      </c>
      <c r="I617">
        <v>0.75403149999999997</v>
      </c>
    </row>
    <row r="618" spans="1:9" x14ac:dyDescent="0.3">
      <c r="A618">
        <v>1.54</v>
      </c>
      <c r="B618">
        <v>-2.38</v>
      </c>
      <c r="C618">
        <v>3.99</v>
      </c>
      <c r="I618">
        <v>0.73432059999999999</v>
      </c>
    </row>
    <row r="619" spans="1:9" x14ac:dyDescent="0.3">
      <c r="A619">
        <v>0.42</v>
      </c>
      <c r="B619">
        <v>-6.37</v>
      </c>
      <c r="C619">
        <v>1.26</v>
      </c>
      <c r="I619">
        <v>0.71590279999999995</v>
      </c>
    </row>
    <row r="620" spans="1:9" x14ac:dyDescent="0.3">
      <c r="A620">
        <v>3.29</v>
      </c>
      <c r="B620">
        <v>-6.58</v>
      </c>
      <c r="C620">
        <v>9.52</v>
      </c>
      <c r="I620">
        <v>0.71166660000000004</v>
      </c>
    </row>
    <row r="621" spans="1:9" x14ac:dyDescent="0.3">
      <c r="A621">
        <v>4.0599999999999996</v>
      </c>
      <c r="B621">
        <v>-2.2400000000000002</v>
      </c>
      <c r="C621">
        <v>6.79</v>
      </c>
      <c r="I621">
        <v>0.70733679999999999</v>
      </c>
    </row>
    <row r="622" spans="1:9" x14ac:dyDescent="0.3">
      <c r="A622">
        <v>4.62</v>
      </c>
      <c r="B622">
        <v>-8.0500000000000007</v>
      </c>
      <c r="C622">
        <v>3.99</v>
      </c>
      <c r="I622">
        <v>0.7081016</v>
      </c>
    </row>
    <row r="623" spans="1:9" x14ac:dyDescent="0.3">
      <c r="A623">
        <v>4.62</v>
      </c>
      <c r="B623">
        <v>-11.27</v>
      </c>
      <c r="C623">
        <v>6.16</v>
      </c>
      <c r="I623">
        <v>0.68700470000000002</v>
      </c>
    </row>
    <row r="624" spans="1:9" x14ac:dyDescent="0.3">
      <c r="A624">
        <v>3.85</v>
      </c>
      <c r="B624">
        <v>-11.2</v>
      </c>
      <c r="C624">
        <v>11.55</v>
      </c>
      <c r="I624">
        <v>0.69154099999999996</v>
      </c>
    </row>
    <row r="625" spans="1:9" x14ac:dyDescent="0.3">
      <c r="A625">
        <v>2.59</v>
      </c>
      <c r="B625">
        <v>-13.3</v>
      </c>
      <c r="C625">
        <v>8.1199999999999992</v>
      </c>
      <c r="I625">
        <v>0.66530670000000003</v>
      </c>
    </row>
    <row r="626" spans="1:9" x14ac:dyDescent="0.3">
      <c r="A626">
        <v>0.77</v>
      </c>
      <c r="B626">
        <v>-0.14000000000000001</v>
      </c>
      <c r="C626">
        <v>6.93</v>
      </c>
      <c r="I626">
        <v>0.66309499999999999</v>
      </c>
    </row>
    <row r="627" spans="1:9" x14ac:dyDescent="0.3">
      <c r="A627">
        <v>1.33</v>
      </c>
      <c r="B627">
        <v>-3.5</v>
      </c>
      <c r="C627">
        <v>7.7</v>
      </c>
      <c r="I627">
        <v>0.67732049999999999</v>
      </c>
    </row>
    <row r="628" spans="1:9" x14ac:dyDescent="0.3">
      <c r="A628">
        <v>-1.68</v>
      </c>
      <c r="B628">
        <v>-12.53</v>
      </c>
      <c r="C628">
        <v>8.33</v>
      </c>
      <c r="I628">
        <v>0.68841949999999996</v>
      </c>
    </row>
    <row r="629" spans="1:9" x14ac:dyDescent="0.3">
      <c r="A629">
        <v>-0.56000000000000005</v>
      </c>
      <c r="B629">
        <v>-18.97</v>
      </c>
      <c r="C629">
        <v>10.57</v>
      </c>
      <c r="I629">
        <v>0.6734694</v>
      </c>
    </row>
    <row r="630" spans="1:9" x14ac:dyDescent="0.3">
      <c r="A630">
        <v>0.56000000000000005</v>
      </c>
      <c r="B630">
        <v>-23.1</v>
      </c>
      <c r="C630">
        <v>8.1199999999999992</v>
      </c>
      <c r="I630">
        <v>0.62138059999999995</v>
      </c>
    </row>
    <row r="631" spans="1:9" x14ac:dyDescent="0.3">
      <c r="A631">
        <v>-2.87</v>
      </c>
      <c r="B631">
        <v>-15.54</v>
      </c>
      <c r="C631">
        <v>9.66</v>
      </c>
      <c r="I631">
        <v>0.60681799999999997</v>
      </c>
    </row>
    <row r="632" spans="1:9" x14ac:dyDescent="0.3">
      <c r="A632">
        <v>-2.1</v>
      </c>
      <c r="B632">
        <v>-13.37</v>
      </c>
      <c r="C632">
        <v>8.82</v>
      </c>
      <c r="I632">
        <v>0.59228809999999998</v>
      </c>
    </row>
    <row r="633" spans="1:9" x14ac:dyDescent="0.3">
      <c r="A633">
        <v>-3.22</v>
      </c>
      <c r="B633">
        <v>-21.42</v>
      </c>
      <c r="C633">
        <v>6.3</v>
      </c>
      <c r="I633">
        <v>0.57195700000000005</v>
      </c>
    </row>
    <row r="634" spans="1:9" x14ac:dyDescent="0.3">
      <c r="A634">
        <v>0.77</v>
      </c>
      <c r="B634">
        <v>-27.3</v>
      </c>
      <c r="C634">
        <v>10.220000000000001</v>
      </c>
      <c r="I634">
        <v>0.52451650000000005</v>
      </c>
    </row>
    <row r="635" spans="1:9" x14ac:dyDescent="0.3">
      <c r="A635">
        <v>-3.08</v>
      </c>
      <c r="B635">
        <v>-19.739999999999998</v>
      </c>
      <c r="C635">
        <v>13.93</v>
      </c>
      <c r="I635">
        <v>0.47832789999999997</v>
      </c>
    </row>
    <row r="636" spans="1:9" x14ac:dyDescent="0.3">
      <c r="A636">
        <v>-1.47</v>
      </c>
      <c r="B636">
        <v>-18.97</v>
      </c>
      <c r="C636">
        <v>9.1</v>
      </c>
      <c r="I636">
        <v>0.4860757</v>
      </c>
    </row>
    <row r="637" spans="1:9" x14ac:dyDescent="0.3">
      <c r="A637">
        <v>5.74</v>
      </c>
      <c r="B637">
        <v>-28.98</v>
      </c>
      <c r="C637">
        <v>11.27</v>
      </c>
      <c r="I637">
        <v>0.48391790000000001</v>
      </c>
    </row>
    <row r="638" spans="1:9" x14ac:dyDescent="0.3">
      <c r="A638">
        <v>1.05</v>
      </c>
      <c r="B638">
        <v>-20.440000000000001</v>
      </c>
      <c r="C638">
        <v>14.91</v>
      </c>
      <c r="I638">
        <v>0.37926140000000003</v>
      </c>
    </row>
    <row r="639" spans="1:9" x14ac:dyDescent="0.3">
      <c r="A639">
        <v>7.0000000000000007E-2</v>
      </c>
      <c r="B639">
        <v>-13.51</v>
      </c>
      <c r="C639">
        <v>10.64</v>
      </c>
      <c r="I639">
        <v>0.37916749999999999</v>
      </c>
    </row>
    <row r="640" spans="1:9" x14ac:dyDescent="0.3">
      <c r="A640">
        <v>0.84</v>
      </c>
      <c r="B640">
        <v>-22.19</v>
      </c>
      <c r="C640">
        <v>11.13</v>
      </c>
      <c r="I640">
        <v>0.39415600000000001</v>
      </c>
    </row>
    <row r="641" spans="1:9" x14ac:dyDescent="0.3">
      <c r="A641">
        <v>-2.1</v>
      </c>
      <c r="B641">
        <v>-23.8</v>
      </c>
      <c r="C641">
        <v>12.81</v>
      </c>
      <c r="I641">
        <v>0.33854329999999999</v>
      </c>
    </row>
    <row r="642" spans="1:9" x14ac:dyDescent="0.3">
      <c r="A642">
        <v>-2.2400000000000002</v>
      </c>
      <c r="B642">
        <v>-28.84</v>
      </c>
      <c r="C642">
        <v>16.03</v>
      </c>
      <c r="I642">
        <v>0.43619829999999998</v>
      </c>
    </row>
    <row r="643" spans="1:9" x14ac:dyDescent="0.3">
      <c r="A643">
        <v>1.33</v>
      </c>
      <c r="B643">
        <v>-27.72</v>
      </c>
      <c r="C643">
        <v>11.76</v>
      </c>
      <c r="I643">
        <v>0.42383349999999997</v>
      </c>
    </row>
    <row r="644" spans="1:9" x14ac:dyDescent="0.3">
      <c r="A644">
        <v>3.08</v>
      </c>
      <c r="B644">
        <v>-23.24</v>
      </c>
      <c r="C644">
        <v>11.55</v>
      </c>
      <c r="I644">
        <v>0.35186319999999999</v>
      </c>
    </row>
    <row r="645" spans="1:9" x14ac:dyDescent="0.3">
      <c r="A645">
        <v>4.2699999999999996</v>
      </c>
      <c r="B645">
        <v>-21.14</v>
      </c>
      <c r="C645">
        <v>19.739999999999998</v>
      </c>
      <c r="I645">
        <v>0.16991510000000001</v>
      </c>
    </row>
    <row r="646" spans="1:9" x14ac:dyDescent="0.3">
      <c r="A646">
        <v>1.96</v>
      </c>
      <c r="B646">
        <v>-13.16</v>
      </c>
      <c r="C646">
        <v>17.29</v>
      </c>
      <c r="I646">
        <v>0.1304796</v>
      </c>
    </row>
    <row r="647" spans="1:9" x14ac:dyDescent="0.3">
      <c r="A647">
        <v>2.17</v>
      </c>
      <c r="B647">
        <v>-16.66</v>
      </c>
      <c r="C647">
        <v>9.8000000000000007</v>
      </c>
      <c r="I647">
        <v>5.3495569999999999E-2</v>
      </c>
    </row>
    <row r="648" spans="1:9" x14ac:dyDescent="0.3">
      <c r="A648">
        <v>2.1</v>
      </c>
      <c r="B648">
        <v>-16.239999999999998</v>
      </c>
      <c r="C648">
        <v>23.59</v>
      </c>
      <c r="I648">
        <v>5.2259310000000003E-2</v>
      </c>
    </row>
    <row r="649" spans="1:9" x14ac:dyDescent="0.3">
      <c r="A649">
        <v>4.41</v>
      </c>
      <c r="B649">
        <v>-16.45</v>
      </c>
      <c r="C649">
        <v>20.37</v>
      </c>
      <c r="I649">
        <v>6.8155969999999996E-2</v>
      </c>
    </row>
    <row r="650" spans="1:9" x14ac:dyDescent="0.3">
      <c r="A650">
        <v>4.83</v>
      </c>
      <c r="B650">
        <v>-20.79</v>
      </c>
      <c r="C650">
        <v>7.56</v>
      </c>
      <c r="I650">
        <v>5.7064709999999998E-2</v>
      </c>
    </row>
    <row r="651" spans="1:9" x14ac:dyDescent="0.3">
      <c r="A651">
        <v>6.16</v>
      </c>
      <c r="B651">
        <v>-17.989999999999998</v>
      </c>
      <c r="C651">
        <v>11.41</v>
      </c>
      <c r="I651">
        <v>0.115657</v>
      </c>
    </row>
    <row r="652" spans="1:9" x14ac:dyDescent="0.3">
      <c r="A652">
        <v>4.62</v>
      </c>
      <c r="B652">
        <v>-13.44</v>
      </c>
      <c r="C652">
        <v>21.49</v>
      </c>
      <c r="I652">
        <v>0.20873230000000001</v>
      </c>
    </row>
    <row r="653" spans="1:9" x14ac:dyDescent="0.3">
      <c r="A653">
        <v>7.91</v>
      </c>
      <c r="B653">
        <v>-14.63</v>
      </c>
      <c r="C653">
        <v>9.66</v>
      </c>
      <c r="I653">
        <v>0.33065299999999997</v>
      </c>
    </row>
    <row r="654" spans="1:9" x14ac:dyDescent="0.3">
      <c r="A654">
        <v>11.97</v>
      </c>
      <c r="B654">
        <v>-16.45</v>
      </c>
      <c r="C654">
        <v>10.01</v>
      </c>
      <c r="I654">
        <v>0.31629439999999998</v>
      </c>
    </row>
    <row r="655" spans="1:9" x14ac:dyDescent="0.3">
      <c r="A655">
        <v>14.35</v>
      </c>
      <c r="B655">
        <v>-18.34</v>
      </c>
      <c r="C655">
        <v>18.829999999999998</v>
      </c>
      <c r="I655">
        <v>0.2207886</v>
      </c>
    </row>
    <row r="656" spans="1:9" x14ac:dyDescent="0.3">
      <c r="A656">
        <v>21.35</v>
      </c>
      <c r="B656">
        <v>-25.48</v>
      </c>
      <c r="C656">
        <v>8.4</v>
      </c>
      <c r="I656">
        <v>0.2389636</v>
      </c>
    </row>
    <row r="657" spans="1:9" x14ac:dyDescent="0.3">
      <c r="A657">
        <v>16.239999999999998</v>
      </c>
      <c r="B657">
        <v>-18.2</v>
      </c>
      <c r="C657">
        <v>10.57</v>
      </c>
      <c r="I657">
        <v>0.22370470000000001</v>
      </c>
    </row>
    <row r="658" spans="1:9" x14ac:dyDescent="0.3">
      <c r="A658">
        <v>20.51</v>
      </c>
      <c r="B658">
        <v>-7.07</v>
      </c>
      <c r="C658">
        <v>14.21</v>
      </c>
      <c r="I658">
        <v>0.17984240000000001</v>
      </c>
    </row>
    <row r="659" spans="1:9" x14ac:dyDescent="0.3">
      <c r="A659">
        <v>20.79</v>
      </c>
      <c r="B659">
        <v>-4.13</v>
      </c>
      <c r="C659">
        <v>14.21</v>
      </c>
      <c r="I659">
        <v>0.18173919999999999</v>
      </c>
    </row>
    <row r="660" spans="1:9" x14ac:dyDescent="0.3">
      <c r="A660">
        <v>23.52</v>
      </c>
      <c r="B660">
        <v>-10.220000000000001</v>
      </c>
      <c r="C660">
        <v>5.39</v>
      </c>
      <c r="I660">
        <v>9.9601019999999998E-2</v>
      </c>
    </row>
    <row r="661" spans="1:9" x14ac:dyDescent="0.3">
      <c r="A661">
        <v>21.49</v>
      </c>
      <c r="B661">
        <v>-13.23</v>
      </c>
      <c r="C661">
        <v>16.309999999999999</v>
      </c>
      <c r="I661">
        <v>2.9895720000000001E-2</v>
      </c>
    </row>
    <row r="662" spans="1:9" x14ac:dyDescent="0.3">
      <c r="A662">
        <v>18.2</v>
      </c>
      <c r="B662">
        <v>-11.27</v>
      </c>
      <c r="C662">
        <v>15.75</v>
      </c>
      <c r="I662">
        <v>0.2136052</v>
      </c>
    </row>
    <row r="663" spans="1:9" x14ac:dyDescent="0.3">
      <c r="A663">
        <v>21.07</v>
      </c>
      <c r="B663">
        <v>-30.24</v>
      </c>
      <c r="C663">
        <v>6.02</v>
      </c>
      <c r="I663">
        <v>0.25926949999999999</v>
      </c>
    </row>
    <row r="664" spans="1:9" x14ac:dyDescent="0.3">
      <c r="A664">
        <v>22.19</v>
      </c>
      <c r="B664">
        <v>-14</v>
      </c>
      <c r="C664">
        <v>15.54</v>
      </c>
      <c r="I664">
        <v>4.3032639999999997E-2</v>
      </c>
    </row>
    <row r="665" spans="1:9" x14ac:dyDescent="0.3">
      <c r="A665">
        <v>21.28</v>
      </c>
      <c r="B665">
        <v>-12.32</v>
      </c>
      <c r="C665">
        <v>16.940000000000001</v>
      </c>
      <c r="I665">
        <v>5.5915939999999997E-2</v>
      </c>
    </row>
    <row r="666" spans="1:9" x14ac:dyDescent="0.3">
      <c r="A666">
        <v>22.96</v>
      </c>
      <c r="B666">
        <v>-2.2400000000000002</v>
      </c>
      <c r="C666">
        <v>6.23</v>
      </c>
      <c r="I666">
        <v>9.0281319999999998E-2</v>
      </c>
    </row>
    <row r="667" spans="1:9" x14ac:dyDescent="0.3">
      <c r="A667">
        <v>20.16</v>
      </c>
      <c r="B667">
        <v>-9.8000000000000007</v>
      </c>
      <c r="C667">
        <v>12.18</v>
      </c>
      <c r="I667">
        <v>2.6352E-2</v>
      </c>
    </row>
    <row r="668" spans="1:9" x14ac:dyDescent="0.3">
      <c r="A668">
        <v>18.34</v>
      </c>
      <c r="B668">
        <v>-2.1</v>
      </c>
      <c r="C668">
        <v>14.7</v>
      </c>
      <c r="I668">
        <v>8.1056500000000004E-2</v>
      </c>
    </row>
    <row r="669" spans="1:9" x14ac:dyDescent="0.3">
      <c r="A669">
        <v>17.71</v>
      </c>
      <c r="B669">
        <v>-15.68</v>
      </c>
      <c r="C669">
        <v>9.4499999999999993</v>
      </c>
      <c r="I669">
        <v>0.13035630000000001</v>
      </c>
    </row>
    <row r="670" spans="1:9" x14ac:dyDescent="0.3">
      <c r="A670">
        <v>18.2</v>
      </c>
      <c r="B670">
        <v>-15.33</v>
      </c>
      <c r="C670">
        <v>8.33</v>
      </c>
      <c r="I670">
        <v>8.9125159999999995E-2</v>
      </c>
    </row>
    <row r="671" spans="1:9" x14ac:dyDescent="0.3">
      <c r="A671">
        <v>17.64</v>
      </c>
      <c r="B671">
        <v>-22.68</v>
      </c>
      <c r="C671">
        <v>13.16</v>
      </c>
      <c r="I671">
        <v>2.3752120000000002E-2</v>
      </c>
    </row>
    <row r="672" spans="1:9" x14ac:dyDescent="0.3">
      <c r="A672">
        <v>17.57</v>
      </c>
      <c r="B672">
        <v>-6.93</v>
      </c>
      <c r="C672">
        <v>12.18</v>
      </c>
      <c r="I672">
        <v>1.3337669999999999E-2</v>
      </c>
    </row>
    <row r="673" spans="1:9" x14ac:dyDescent="0.3">
      <c r="A673">
        <v>20.16</v>
      </c>
      <c r="B673">
        <v>-14.77</v>
      </c>
      <c r="C673">
        <v>9.31</v>
      </c>
      <c r="I673">
        <v>1.0119380000000001E-2</v>
      </c>
    </row>
    <row r="674" spans="1:9" x14ac:dyDescent="0.3">
      <c r="A674">
        <v>18.760000000000002</v>
      </c>
      <c r="B674">
        <v>-2.2400000000000002</v>
      </c>
      <c r="C674">
        <v>9.4499999999999993</v>
      </c>
      <c r="I674">
        <v>3.9783220000000001E-2</v>
      </c>
    </row>
    <row r="675" spans="1:9" x14ac:dyDescent="0.3">
      <c r="A675">
        <v>18.34</v>
      </c>
      <c r="B675">
        <v>-10.64</v>
      </c>
      <c r="C675">
        <v>12.95</v>
      </c>
      <c r="I675">
        <v>9.5859390000000003E-2</v>
      </c>
    </row>
    <row r="676" spans="1:9" x14ac:dyDescent="0.3">
      <c r="A676">
        <v>19.600000000000001</v>
      </c>
      <c r="B676">
        <v>-12.32</v>
      </c>
      <c r="C676">
        <v>12.04</v>
      </c>
      <c r="I676">
        <v>0.1045277</v>
      </c>
    </row>
    <row r="677" spans="1:9" x14ac:dyDescent="0.3">
      <c r="A677">
        <v>19.39</v>
      </c>
      <c r="B677">
        <v>-19.53</v>
      </c>
      <c r="C677">
        <v>8.26</v>
      </c>
      <c r="I677">
        <v>7.0953260000000004E-2</v>
      </c>
    </row>
    <row r="678" spans="1:9" x14ac:dyDescent="0.3">
      <c r="A678">
        <v>17.43</v>
      </c>
      <c r="B678">
        <v>-11.41</v>
      </c>
      <c r="C678">
        <v>10.57</v>
      </c>
      <c r="I678">
        <v>1.422752E-2</v>
      </c>
    </row>
    <row r="679" spans="1:9" x14ac:dyDescent="0.3">
      <c r="A679">
        <v>18.62</v>
      </c>
      <c r="B679">
        <v>-13.09</v>
      </c>
      <c r="C679">
        <v>13.3</v>
      </c>
      <c r="I679">
        <v>1.4550260000000001E-2</v>
      </c>
    </row>
    <row r="680" spans="1:9" x14ac:dyDescent="0.3">
      <c r="A680">
        <v>19.739999999999998</v>
      </c>
      <c r="B680">
        <v>-11.97</v>
      </c>
      <c r="C680">
        <v>8.61</v>
      </c>
      <c r="I680">
        <v>4.4098569999999997E-2</v>
      </c>
    </row>
    <row r="681" spans="1:9" x14ac:dyDescent="0.3">
      <c r="A681">
        <v>19.18</v>
      </c>
      <c r="B681">
        <v>-9.94</v>
      </c>
      <c r="C681">
        <v>10.57</v>
      </c>
      <c r="I681">
        <v>7.6746430000000004E-2</v>
      </c>
    </row>
    <row r="682" spans="1:9" x14ac:dyDescent="0.3">
      <c r="A682">
        <v>20.51</v>
      </c>
      <c r="B682">
        <v>-1.05</v>
      </c>
      <c r="C682">
        <v>13.37</v>
      </c>
      <c r="I682">
        <v>8.0483020000000002E-2</v>
      </c>
    </row>
    <row r="683" spans="1:9" x14ac:dyDescent="0.3">
      <c r="A683">
        <v>17.43</v>
      </c>
      <c r="B683">
        <v>-2.2400000000000002</v>
      </c>
      <c r="C683">
        <v>8.33</v>
      </c>
      <c r="I683">
        <v>8.1339519999999998E-2</v>
      </c>
    </row>
    <row r="684" spans="1:9" x14ac:dyDescent="0.3">
      <c r="A684">
        <v>17.36</v>
      </c>
      <c r="B684">
        <v>3.36</v>
      </c>
      <c r="C684">
        <v>8.1199999999999992</v>
      </c>
      <c r="I684">
        <v>6.1117009999999999E-2</v>
      </c>
    </row>
    <row r="685" spans="1:9" x14ac:dyDescent="0.3">
      <c r="A685">
        <v>18.899999999999999</v>
      </c>
      <c r="B685">
        <v>-19.670000000000002</v>
      </c>
      <c r="C685">
        <v>13.58</v>
      </c>
      <c r="I685">
        <v>1.9798610000000001E-2</v>
      </c>
    </row>
    <row r="686" spans="1:9" x14ac:dyDescent="0.3">
      <c r="A686">
        <v>17.78</v>
      </c>
      <c r="B686">
        <v>-17.079999999999998</v>
      </c>
      <c r="C686">
        <v>14.56</v>
      </c>
      <c r="I686">
        <v>2.2580220000000002E-2</v>
      </c>
    </row>
    <row r="687" spans="1:9" x14ac:dyDescent="0.3">
      <c r="A687">
        <v>17.22</v>
      </c>
      <c r="B687">
        <v>-21.14</v>
      </c>
      <c r="C687">
        <v>9.1</v>
      </c>
      <c r="I687">
        <v>6.5156679999999995E-2</v>
      </c>
    </row>
    <row r="688" spans="1:9" x14ac:dyDescent="0.3">
      <c r="A688">
        <v>21</v>
      </c>
      <c r="B688">
        <v>-17.43</v>
      </c>
      <c r="C688">
        <v>10.57</v>
      </c>
      <c r="I688">
        <v>8.6171739999999997E-2</v>
      </c>
    </row>
    <row r="689" spans="1:9" x14ac:dyDescent="0.3">
      <c r="A689">
        <v>17.64</v>
      </c>
      <c r="B689">
        <v>-19.88</v>
      </c>
      <c r="C689">
        <v>13.65</v>
      </c>
      <c r="I689">
        <v>7.78142E-2</v>
      </c>
    </row>
    <row r="690" spans="1:9" x14ac:dyDescent="0.3">
      <c r="A690">
        <v>19.739999999999998</v>
      </c>
      <c r="B690">
        <v>-6.79</v>
      </c>
      <c r="C690">
        <v>10.99</v>
      </c>
      <c r="I690">
        <v>5.6289480000000003E-2</v>
      </c>
    </row>
    <row r="691" spans="1:9" x14ac:dyDescent="0.3">
      <c r="A691">
        <v>24.22</v>
      </c>
      <c r="B691">
        <v>-12.95</v>
      </c>
      <c r="C691">
        <v>8.0500000000000007</v>
      </c>
      <c r="I691">
        <v>2.913323E-2</v>
      </c>
    </row>
    <row r="692" spans="1:9" x14ac:dyDescent="0.3">
      <c r="A692">
        <v>21.7</v>
      </c>
      <c r="B692">
        <v>-10.29</v>
      </c>
      <c r="C692">
        <v>12.25</v>
      </c>
      <c r="I692">
        <v>3.6975460000000002E-2</v>
      </c>
    </row>
    <row r="693" spans="1:9" x14ac:dyDescent="0.3">
      <c r="A693">
        <v>21.42</v>
      </c>
      <c r="B693">
        <v>-4.6900000000000004</v>
      </c>
      <c r="C693">
        <v>12.74</v>
      </c>
      <c r="I693">
        <v>5.5612740000000001E-2</v>
      </c>
    </row>
    <row r="694" spans="1:9" x14ac:dyDescent="0.3">
      <c r="A694">
        <v>21.07</v>
      </c>
      <c r="B694">
        <v>-12.32</v>
      </c>
      <c r="C694">
        <v>8.5399999999999991</v>
      </c>
      <c r="I694">
        <v>7.2880479999999997E-2</v>
      </c>
    </row>
    <row r="695" spans="1:9" x14ac:dyDescent="0.3">
      <c r="A695">
        <v>20.09</v>
      </c>
      <c r="B695">
        <v>-0.21</v>
      </c>
      <c r="C695">
        <v>11.83</v>
      </c>
      <c r="I695">
        <v>7.3320280000000002E-2</v>
      </c>
    </row>
    <row r="696" spans="1:9" x14ac:dyDescent="0.3">
      <c r="A696">
        <v>16.52</v>
      </c>
      <c r="B696">
        <v>-3.78</v>
      </c>
      <c r="C696">
        <v>11.97</v>
      </c>
      <c r="I696">
        <v>6.1515100000000003E-2</v>
      </c>
    </row>
    <row r="697" spans="1:9" x14ac:dyDescent="0.3">
      <c r="A697">
        <v>19.39</v>
      </c>
      <c r="B697">
        <v>-9.31</v>
      </c>
      <c r="C697">
        <v>8.26</v>
      </c>
      <c r="I697">
        <v>5.1230699999999997E-2</v>
      </c>
    </row>
    <row r="698" spans="1:9" x14ac:dyDescent="0.3">
      <c r="A698">
        <v>16.239999999999998</v>
      </c>
      <c r="B698">
        <v>-13.86</v>
      </c>
      <c r="C698">
        <v>11.62</v>
      </c>
      <c r="I698">
        <v>4.5480970000000003E-2</v>
      </c>
    </row>
    <row r="699" spans="1:9" x14ac:dyDescent="0.3">
      <c r="A699">
        <v>15.05</v>
      </c>
      <c r="B699">
        <v>-13.51</v>
      </c>
      <c r="C699">
        <v>14.07</v>
      </c>
      <c r="I699">
        <v>5.07074E-2</v>
      </c>
    </row>
    <row r="700" spans="1:9" x14ac:dyDescent="0.3">
      <c r="A700">
        <v>18.059999999999999</v>
      </c>
      <c r="B700">
        <v>-20.440000000000001</v>
      </c>
      <c r="C700">
        <v>8.4700000000000006</v>
      </c>
      <c r="I700">
        <v>6.4523129999999998E-2</v>
      </c>
    </row>
    <row r="701" spans="1:9" x14ac:dyDescent="0.3">
      <c r="A701">
        <v>12.95</v>
      </c>
      <c r="B701">
        <v>0</v>
      </c>
      <c r="C701">
        <v>12.04</v>
      </c>
      <c r="I701">
        <v>7.1189479999999999E-2</v>
      </c>
    </row>
    <row r="702" spans="1:9" x14ac:dyDescent="0.3">
      <c r="A702">
        <v>14.84</v>
      </c>
      <c r="B702">
        <v>-8.26</v>
      </c>
      <c r="C702">
        <v>11.97</v>
      </c>
      <c r="I702">
        <v>6.9275379999999998E-2</v>
      </c>
    </row>
    <row r="703" spans="1:9" x14ac:dyDescent="0.3">
      <c r="A703">
        <v>13.72</v>
      </c>
      <c r="B703">
        <v>-11.55</v>
      </c>
      <c r="C703">
        <v>10.220000000000001</v>
      </c>
      <c r="I703">
        <v>6.05061E-2</v>
      </c>
    </row>
    <row r="704" spans="1:9" x14ac:dyDescent="0.3">
      <c r="A704">
        <v>16.38</v>
      </c>
      <c r="B704">
        <v>-10.29</v>
      </c>
      <c r="C704">
        <v>13.86</v>
      </c>
      <c r="I704">
        <v>5.0622800000000003E-2</v>
      </c>
    </row>
    <row r="705" spans="1:9" x14ac:dyDescent="0.3">
      <c r="A705">
        <v>16.45</v>
      </c>
      <c r="B705">
        <v>-17.5</v>
      </c>
      <c r="C705">
        <v>12.67</v>
      </c>
      <c r="I705">
        <v>5.3453269999999997E-2</v>
      </c>
    </row>
    <row r="706" spans="1:9" x14ac:dyDescent="0.3">
      <c r="A706">
        <v>16.309999999999999</v>
      </c>
      <c r="B706">
        <v>-4.0599999999999996</v>
      </c>
      <c r="C706">
        <v>11.06</v>
      </c>
      <c r="I706">
        <v>6.1673619999999998E-2</v>
      </c>
    </row>
    <row r="707" spans="1:9" x14ac:dyDescent="0.3">
      <c r="A707">
        <v>16.45</v>
      </c>
      <c r="B707">
        <v>-4.6900000000000004</v>
      </c>
      <c r="C707">
        <v>9.73</v>
      </c>
      <c r="I707">
        <v>7.2526720000000003E-2</v>
      </c>
    </row>
    <row r="708" spans="1:9" x14ac:dyDescent="0.3">
      <c r="A708">
        <v>17.149999999999999</v>
      </c>
      <c r="B708">
        <v>-10.71</v>
      </c>
      <c r="C708">
        <v>10.78</v>
      </c>
      <c r="I708">
        <v>8.101535E-2</v>
      </c>
    </row>
    <row r="709" spans="1:9" x14ac:dyDescent="0.3">
      <c r="A709">
        <v>16.8</v>
      </c>
      <c r="B709">
        <v>-12.95</v>
      </c>
      <c r="C709">
        <v>10.64</v>
      </c>
      <c r="I709">
        <v>6.5417489999999995E-2</v>
      </c>
    </row>
    <row r="710" spans="1:9" x14ac:dyDescent="0.3">
      <c r="A710">
        <v>16.8</v>
      </c>
      <c r="B710">
        <v>-15.75</v>
      </c>
      <c r="C710">
        <v>11.41</v>
      </c>
      <c r="I710">
        <v>5.5413249999999997E-2</v>
      </c>
    </row>
    <row r="711" spans="1:9" x14ac:dyDescent="0.3">
      <c r="A711">
        <v>19.670000000000002</v>
      </c>
      <c r="B711">
        <v>-17.989999999999998</v>
      </c>
      <c r="C711">
        <v>9.66</v>
      </c>
      <c r="I711">
        <v>6.0999999999999999E-2</v>
      </c>
    </row>
    <row r="712" spans="1:9" x14ac:dyDescent="0.3">
      <c r="A712">
        <v>17.57</v>
      </c>
      <c r="B712">
        <v>-8.4</v>
      </c>
      <c r="C712">
        <v>10.220000000000001</v>
      </c>
      <c r="I712">
        <v>5.9575990000000002E-2</v>
      </c>
    </row>
    <row r="713" spans="1:9" x14ac:dyDescent="0.3">
      <c r="A713">
        <v>19.25</v>
      </c>
      <c r="B713">
        <v>-5.46</v>
      </c>
      <c r="C713">
        <v>10.71</v>
      </c>
      <c r="I713">
        <v>6.7085359999999997E-2</v>
      </c>
    </row>
    <row r="714" spans="1:9" x14ac:dyDescent="0.3">
      <c r="A714">
        <v>18.829999999999998</v>
      </c>
      <c r="B714">
        <v>-7.91</v>
      </c>
      <c r="C714">
        <v>10.64</v>
      </c>
      <c r="I714">
        <v>7.0092160000000001E-2</v>
      </c>
    </row>
    <row r="715" spans="1:9" x14ac:dyDescent="0.3">
      <c r="A715">
        <v>16.8</v>
      </c>
      <c r="B715">
        <v>-9.0299999999999994</v>
      </c>
      <c r="C715">
        <v>11.27</v>
      </c>
      <c r="I715">
        <v>6.6181149999999994E-2</v>
      </c>
    </row>
    <row r="716" spans="1:9" x14ac:dyDescent="0.3">
      <c r="A716">
        <v>17.36</v>
      </c>
      <c r="B716">
        <v>1.19</v>
      </c>
      <c r="C716">
        <v>10.85</v>
      </c>
      <c r="I716">
        <v>6.7784590000000006E-2</v>
      </c>
    </row>
    <row r="717" spans="1:9" x14ac:dyDescent="0.3">
      <c r="A717">
        <v>17.22</v>
      </c>
      <c r="B717">
        <v>-16.73</v>
      </c>
      <c r="C717">
        <v>10.5</v>
      </c>
      <c r="I717">
        <v>6.3818020000000003E-2</v>
      </c>
    </row>
    <row r="718" spans="1:9" x14ac:dyDescent="0.3">
      <c r="A718">
        <v>13.72</v>
      </c>
      <c r="B718">
        <v>-13.72</v>
      </c>
      <c r="C718">
        <v>11.69</v>
      </c>
      <c r="I718">
        <v>6.1522849999999997E-2</v>
      </c>
    </row>
    <row r="719" spans="1:9" x14ac:dyDescent="0.3">
      <c r="A719">
        <v>16.100000000000001</v>
      </c>
      <c r="B719">
        <v>-12.18</v>
      </c>
      <c r="C719">
        <v>10.08</v>
      </c>
      <c r="I719">
        <v>6.7347539999999997E-2</v>
      </c>
    </row>
    <row r="720" spans="1:9" x14ac:dyDescent="0.3">
      <c r="A720">
        <v>15.61</v>
      </c>
      <c r="B720">
        <v>-12.32</v>
      </c>
      <c r="C720">
        <v>10.43</v>
      </c>
      <c r="I720">
        <v>7.1923319999999999E-2</v>
      </c>
    </row>
    <row r="721" spans="1:9" x14ac:dyDescent="0.3">
      <c r="A721">
        <v>15.26</v>
      </c>
      <c r="B721">
        <v>-12.81</v>
      </c>
      <c r="C721">
        <v>11.48</v>
      </c>
      <c r="I721">
        <v>6.9570380000000001E-2</v>
      </c>
    </row>
    <row r="722" spans="1:9" x14ac:dyDescent="0.3">
      <c r="A722">
        <v>17.36</v>
      </c>
      <c r="B722">
        <v>-9.17</v>
      </c>
      <c r="C722">
        <v>13.51</v>
      </c>
      <c r="I722">
        <v>6.8530560000000004E-2</v>
      </c>
    </row>
    <row r="723" spans="1:9" x14ac:dyDescent="0.3">
      <c r="A723">
        <v>15.61</v>
      </c>
      <c r="B723">
        <v>-4.13</v>
      </c>
      <c r="C723">
        <v>9.1</v>
      </c>
      <c r="I723">
        <v>6.3376150000000006E-2</v>
      </c>
    </row>
    <row r="724" spans="1:9" x14ac:dyDescent="0.3">
      <c r="A724">
        <v>14.7</v>
      </c>
      <c r="B724">
        <v>-3.36</v>
      </c>
      <c r="C724">
        <v>8.1199999999999992</v>
      </c>
      <c r="I724">
        <v>6.9995260000000004E-2</v>
      </c>
    </row>
    <row r="725" spans="1:9" x14ac:dyDescent="0.3">
      <c r="A725">
        <v>17.010000000000002</v>
      </c>
      <c r="B725">
        <v>-8.75</v>
      </c>
      <c r="C725">
        <v>14.14</v>
      </c>
      <c r="I725">
        <v>6.8593080000000001E-2</v>
      </c>
    </row>
    <row r="726" spans="1:9" x14ac:dyDescent="0.3">
      <c r="A726">
        <v>17.010000000000002</v>
      </c>
      <c r="B726">
        <v>-11.55</v>
      </c>
      <c r="C726">
        <v>10.85</v>
      </c>
      <c r="I726">
        <v>7.8936930000000002E-2</v>
      </c>
    </row>
    <row r="727" spans="1:9" x14ac:dyDescent="0.3">
      <c r="A727">
        <v>18.690000000000001</v>
      </c>
      <c r="B727">
        <v>-15.75</v>
      </c>
      <c r="C727">
        <v>8.68</v>
      </c>
      <c r="I727">
        <v>7.2548059999999998E-2</v>
      </c>
    </row>
    <row r="728" spans="1:9" x14ac:dyDescent="0.3">
      <c r="A728">
        <v>15.89</v>
      </c>
      <c r="B728">
        <v>-5.6</v>
      </c>
      <c r="C728">
        <v>11.83</v>
      </c>
      <c r="I728">
        <v>7.2383749999999997E-2</v>
      </c>
    </row>
    <row r="729" spans="1:9" x14ac:dyDescent="0.3">
      <c r="A729">
        <v>17.78</v>
      </c>
      <c r="B729">
        <v>-8.26</v>
      </c>
      <c r="C729">
        <v>10.85</v>
      </c>
      <c r="I729">
        <v>7.3676679999999994E-2</v>
      </c>
    </row>
    <row r="730" spans="1:9" x14ac:dyDescent="0.3">
      <c r="A730">
        <v>18.55</v>
      </c>
      <c r="B730">
        <v>-23.8</v>
      </c>
      <c r="C730">
        <v>11.2</v>
      </c>
      <c r="I730">
        <v>6.9030869999999994E-2</v>
      </c>
    </row>
    <row r="731" spans="1:9" x14ac:dyDescent="0.3">
      <c r="A731">
        <v>20.3</v>
      </c>
      <c r="B731">
        <v>-11.97</v>
      </c>
      <c r="C731">
        <v>11.27</v>
      </c>
      <c r="I731">
        <v>7.1616390000000002E-2</v>
      </c>
    </row>
    <row r="732" spans="1:9" x14ac:dyDescent="0.3">
      <c r="A732">
        <v>18.34</v>
      </c>
      <c r="B732">
        <v>-15.54</v>
      </c>
      <c r="C732">
        <v>8.9600000000000009</v>
      </c>
      <c r="I732">
        <v>7.518685E-2</v>
      </c>
    </row>
    <row r="733" spans="1:9" x14ac:dyDescent="0.3">
      <c r="A733">
        <v>19.04</v>
      </c>
      <c r="B733">
        <v>-6.02</v>
      </c>
      <c r="C733">
        <v>13.37</v>
      </c>
      <c r="I733">
        <v>7.5102870000000002E-2</v>
      </c>
    </row>
    <row r="734" spans="1:9" x14ac:dyDescent="0.3">
      <c r="A734">
        <v>20.09</v>
      </c>
      <c r="B734">
        <v>-1.82</v>
      </c>
      <c r="C734">
        <v>11.69</v>
      </c>
      <c r="I734">
        <v>7.4748480000000006E-2</v>
      </c>
    </row>
    <row r="735" spans="1:9" x14ac:dyDescent="0.3">
      <c r="A735">
        <v>18.2</v>
      </c>
      <c r="B735">
        <v>2.0299999999999998</v>
      </c>
      <c r="C735">
        <v>11.27</v>
      </c>
      <c r="I735">
        <v>7.7507560000000003E-2</v>
      </c>
    </row>
    <row r="736" spans="1:9" x14ac:dyDescent="0.3">
      <c r="A736">
        <v>17.78</v>
      </c>
      <c r="B736">
        <v>-6.51</v>
      </c>
      <c r="C736">
        <v>10.64</v>
      </c>
      <c r="I736">
        <v>7.5610079999999996E-2</v>
      </c>
    </row>
    <row r="737" spans="1:9" x14ac:dyDescent="0.3">
      <c r="A737">
        <v>19.04</v>
      </c>
      <c r="B737">
        <v>-24.22</v>
      </c>
      <c r="C737">
        <v>13.02</v>
      </c>
      <c r="I737">
        <v>7.2372229999999996E-2</v>
      </c>
    </row>
    <row r="738" spans="1:9" x14ac:dyDescent="0.3">
      <c r="A738">
        <v>18.2</v>
      </c>
      <c r="B738">
        <v>-20.58</v>
      </c>
      <c r="C738">
        <v>11.55</v>
      </c>
      <c r="I738">
        <v>7.6802270000000006E-2</v>
      </c>
    </row>
    <row r="739" spans="1:9" x14ac:dyDescent="0.3">
      <c r="A739">
        <v>18.059999999999999</v>
      </c>
      <c r="B739">
        <v>-12.6</v>
      </c>
      <c r="C739">
        <v>10.78</v>
      </c>
      <c r="I739">
        <v>7.4102119999999994E-2</v>
      </c>
    </row>
    <row r="740" spans="1:9" x14ac:dyDescent="0.3">
      <c r="A740">
        <v>16.38</v>
      </c>
      <c r="B740">
        <v>-15.33</v>
      </c>
      <c r="C740">
        <v>9.3800000000000008</v>
      </c>
      <c r="I740">
        <v>7.9137289999999999E-2</v>
      </c>
    </row>
    <row r="741" spans="1:9" x14ac:dyDescent="0.3">
      <c r="A741">
        <v>17.079999999999998</v>
      </c>
      <c r="B741">
        <v>-14.98</v>
      </c>
      <c r="C741">
        <v>12.25</v>
      </c>
      <c r="I741">
        <v>8.0444550000000004E-2</v>
      </c>
    </row>
    <row r="742" spans="1:9" x14ac:dyDescent="0.3">
      <c r="A742">
        <v>18.34</v>
      </c>
      <c r="B742">
        <v>-7.7</v>
      </c>
      <c r="C742">
        <v>10.220000000000001</v>
      </c>
      <c r="I742">
        <v>7.8664940000000003E-2</v>
      </c>
    </row>
    <row r="743" spans="1:9" x14ac:dyDescent="0.3">
      <c r="A743">
        <v>17.64</v>
      </c>
      <c r="B743">
        <v>-3.57</v>
      </c>
      <c r="C743">
        <v>11.27</v>
      </c>
      <c r="I743">
        <v>7.6173340000000006E-2</v>
      </c>
    </row>
    <row r="744" spans="1:9" x14ac:dyDescent="0.3">
      <c r="A744">
        <v>19.88</v>
      </c>
      <c r="B744">
        <v>-16.309999999999999</v>
      </c>
      <c r="C744">
        <v>8.89</v>
      </c>
      <c r="I744">
        <v>8.0834370000000003E-2</v>
      </c>
    </row>
    <row r="745" spans="1:9" x14ac:dyDescent="0.3">
      <c r="A745">
        <v>18.829999999999998</v>
      </c>
      <c r="B745">
        <v>-15.05</v>
      </c>
      <c r="C745">
        <v>12.46</v>
      </c>
      <c r="I745">
        <v>8.064412E-2</v>
      </c>
    </row>
    <row r="746" spans="1:9" x14ac:dyDescent="0.3">
      <c r="A746">
        <v>20.3</v>
      </c>
      <c r="B746">
        <v>-11.41</v>
      </c>
      <c r="C746">
        <v>12.46</v>
      </c>
      <c r="I746">
        <v>7.9343159999999996E-2</v>
      </c>
    </row>
    <row r="747" spans="1:9" x14ac:dyDescent="0.3">
      <c r="A747">
        <v>17.850000000000001</v>
      </c>
      <c r="B747">
        <v>-7.7</v>
      </c>
      <c r="C747">
        <v>7.77</v>
      </c>
      <c r="I747">
        <v>8.0180639999999997E-2</v>
      </c>
    </row>
    <row r="748" spans="1:9" x14ac:dyDescent="0.3">
      <c r="A748">
        <v>17.57</v>
      </c>
      <c r="B748">
        <v>-2.8</v>
      </c>
      <c r="C748">
        <v>9.52</v>
      </c>
      <c r="I748">
        <v>8.3542119999999997E-2</v>
      </c>
    </row>
    <row r="749" spans="1:9" x14ac:dyDescent="0.3">
      <c r="A749">
        <v>16.87</v>
      </c>
      <c r="B749">
        <v>-6.16</v>
      </c>
      <c r="C749">
        <v>14.14</v>
      </c>
      <c r="I749">
        <v>8.0296389999999995E-2</v>
      </c>
    </row>
    <row r="750" spans="1:9" x14ac:dyDescent="0.3">
      <c r="A750">
        <v>16.52</v>
      </c>
      <c r="B750">
        <v>-16.66</v>
      </c>
      <c r="C750">
        <v>7.91</v>
      </c>
      <c r="I750">
        <v>8.5344219999999998E-2</v>
      </c>
    </row>
    <row r="751" spans="1:9" x14ac:dyDescent="0.3">
      <c r="A751">
        <v>16.170000000000002</v>
      </c>
      <c r="B751">
        <v>-13.72</v>
      </c>
      <c r="C751">
        <v>8.26</v>
      </c>
      <c r="I751">
        <v>8.7788480000000002E-2</v>
      </c>
    </row>
    <row r="752" spans="1:9" x14ac:dyDescent="0.3">
      <c r="A752">
        <v>14.84</v>
      </c>
      <c r="B752">
        <v>-5.1100000000000003</v>
      </c>
      <c r="C752">
        <v>14.7</v>
      </c>
      <c r="I752">
        <v>8.3909040000000004E-2</v>
      </c>
    </row>
    <row r="753" spans="1:9" x14ac:dyDescent="0.3">
      <c r="A753">
        <v>17.010000000000002</v>
      </c>
      <c r="B753">
        <v>-8.19</v>
      </c>
      <c r="C753">
        <v>9.1</v>
      </c>
      <c r="I753">
        <v>8.6054210000000006E-2</v>
      </c>
    </row>
    <row r="754" spans="1:9" x14ac:dyDescent="0.3">
      <c r="A754">
        <v>15.33</v>
      </c>
      <c r="B754">
        <v>-3.78</v>
      </c>
      <c r="C754">
        <v>8.5399999999999991</v>
      </c>
      <c r="I754">
        <v>8.5760349999999999E-2</v>
      </c>
    </row>
    <row r="755" spans="1:9" x14ac:dyDescent="0.3">
      <c r="A755">
        <v>15.26</v>
      </c>
      <c r="B755">
        <v>-9.17</v>
      </c>
      <c r="C755">
        <v>12.74</v>
      </c>
      <c r="I755">
        <v>8.6460049999999997E-2</v>
      </c>
    </row>
    <row r="756" spans="1:9" x14ac:dyDescent="0.3">
      <c r="A756">
        <v>17.57</v>
      </c>
      <c r="B756">
        <v>-17.29</v>
      </c>
      <c r="C756">
        <v>12.11</v>
      </c>
      <c r="I756">
        <v>9.0101769999999998E-2</v>
      </c>
    </row>
    <row r="757" spans="1:9" x14ac:dyDescent="0.3">
      <c r="A757">
        <v>15.47</v>
      </c>
      <c r="B757">
        <v>-5.46</v>
      </c>
      <c r="C757">
        <v>11.41</v>
      </c>
      <c r="I757">
        <v>8.5914340000000006E-2</v>
      </c>
    </row>
    <row r="758" spans="1:9" x14ac:dyDescent="0.3">
      <c r="A758">
        <v>17.5</v>
      </c>
      <c r="B758">
        <v>-11.83</v>
      </c>
      <c r="C758">
        <v>10.01</v>
      </c>
      <c r="I758">
        <v>9.3692189999999995E-2</v>
      </c>
    </row>
    <row r="759" spans="1:9" x14ac:dyDescent="0.3">
      <c r="A759">
        <v>17.36</v>
      </c>
      <c r="B759">
        <v>-15.54</v>
      </c>
      <c r="C759">
        <v>11.76</v>
      </c>
      <c r="I759">
        <v>9.4396149999999998E-2</v>
      </c>
    </row>
    <row r="760" spans="1:9" x14ac:dyDescent="0.3">
      <c r="A760">
        <v>17.010000000000002</v>
      </c>
      <c r="B760">
        <v>-11.83</v>
      </c>
      <c r="C760">
        <v>11.06</v>
      </c>
      <c r="I760">
        <v>9.2619779999999999E-2</v>
      </c>
    </row>
    <row r="761" spans="1:9" x14ac:dyDescent="0.3">
      <c r="A761">
        <v>15.68</v>
      </c>
      <c r="B761">
        <v>-5.6</v>
      </c>
      <c r="C761">
        <v>10.36</v>
      </c>
      <c r="I761">
        <v>9.4178940000000003E-2</v>
      </c>
    </row>
    <row r="762" spans="1:9" x14ac:dyDescent="0.3">
      <c r="A762">
        <v>17.22</v>
      </c>
      <c r="B762">
        <v>-13.86</v>
      </c>
      <c r="C762">
        <v>11.34</v>
      </c>
      <c r="I762">
        <v>9.8750989999999997E-2</v>
      </c>
    </row>
    <row r="763" spans="1:9" x14ac:dyDescent="0.3">
      <c r="A763">
        <v>17.64</v>
      </c>
      <c r="B763">
        <v>-16.52</v>
      </c>
      <c r="C763">
        <v>12.39</v>
      </c>
      <c r="I763">
        <v>0.10078819999999999</v>
      </c>
    </row>
    <row r="764" spans="1:9" x14ac:dyDescent="0.3">
      <c r="A764">
        <v>16.8</v>
      </c>
      <c r="B764">
        <v>-11.06</v>
      </c>
      <c r="C764">
        <v>9.8699999999999992</v>
      </c>
      <c r="I764">
        <v>0.1013009</v>
      </c>
    </row>
    <row r="765" spans="1:9" x14ac:dyDescent="0.3">
      <c r="A765">
        <v>16.66</v>
      </c>
      <c r="B765">
        <v>-3.57</v>
      </c>
      <c r="C765">
        <v>10.78</v>
      </c>
      <c r="I765">
        <v>9.8403119999999997E-2</v>
      </c>
    </row>
    <row r="766" spans="1:9" x14ac:dyDescent="0.3">
      <c r="A766">
        <v>17.920000000000002</v>
      </c>
      <c r="B766">
        <v>-15.4</v>
      </c>
      <c r="C766">
        <v>11.06</v>
      </c>
      <c r="I766">
        <v>0.1039245</v>
      </c>
    </row>
    <row r="767" spans="1:9" x14ac:dyDescent="0.3">
      <c r="A767">
        <v>17.920000000000002</v>
      </c>
      <c r="B767">
        <v>-11.27</v>
      </c>
      <c r="C767">
        <v>12.74</v>
      </c>
      <c r="I767">
        <v>0.10147109999999999</v>
      </c>
    </row>
    <row r="768" spans="1:9" x14ac:dyDescent="0.3">
      <c r="A768">
        <v>17.010000000000002</v>
      </c>
      <c r="B768">
        <v>-8.82</v>
      </c>
      <c r="C768">
        <v>11.27</v>
      </c>
      <c r="I768">
        <v>0.1061913</v>
      </c>
    </row>
    <row r="769" spans="1:9" x14ac:dyDescent="0.3">
      <c r="A769">
        <v>16.239999999999998</v>
      </c>
      <c r="B769">
        <v>-11.41</v>
      </c>
      <c r="C769">
        <v>10.57</v>
      </c>
      <c r="I769">
        <v>0.1018331</v>
      </c>
    </row>
    <row r="770" spans="1:9" x14ac:dyDescent="0.3">
      <c r="A770">
        <v>16.87</v>
      </c>
      <c r="B770">
        <v>-14.98</v>
      </c>
      <c r="C770">
        <v>10.78</v>
      </c>
      <c r="I770">
        <v>0.10611619999999999</v>
      </c>
    </row>
    <row r="771" spans="1:9" x14ac:dyDescent="0.3">
      <c r="A771">
        <v>15.68</v>
      </c>
      <c r="B771">
        <v>-12.39</v>
      </c>
      <c r="C771">
        <v>11.41</v>
      </c>
      <c r="I771">
        <v>0.1038019</v>
      </c>
    </row>
    <row r="772" spans="1:9" x14ac:dyDescent="0.3">
      <c r="A772">
        <v>16.38</v>
      </c>
      <c r="B772">
        <v>-14.07</v>
      </c>
      <c r="C772">
        <v>8.89</v>
      </c>
      <c r="I772">
        <v>0.1141847</v>
      </c>
    </row>
    <row r="773" spans="1:9" x14ac:dyDescent="0.3">
      <c r="A773">
        <v>16.38</v>
      </c>
      <c r="B773">
        <v>-9.17</v>
      </c>
      <c r="C773">
        <v>11.34</v>
      </c>
      <c r="I773">
        <v>0.1132518</v>
      </c>
    </row>
    <row r="774" spans="1:9" x14ac:dyDescent="0.3">
      <c r="A774">
        <v>17.149999999999999</v>
      </c>
      <c r="B774">
        <v>-13.44</v>
      </c>
      <c r="C774">
        <v>12.67</v>
      </c>
      <c r="I774">
        <v>0.11262229999999999</v>
      </c>
    </row>
    <row r="775" spans="1:9" x14ac:dyDescent="0.3">
      <c r="A775">
        <v>13.72</v>
      </c>
      <c r="B775">
        <v>-6.16</v>
      </c>
      <c r="C775">
        <v>11.62</v>
      </c>
      <c r="I775">
        <v>0.119029</v>
      </c>
    </row>
    <row r="776" spans="1:9" x14ac:dyDescent="0.3">
      <c r="A776">
        <v>17.36</v>
      </c>
      <c r="B776">
        <v>-10.29</v>
      </c>
      <c r="C776">
        <v>10.57</v>
      </c>
      <c r="I776">
        <v>0.1202442</v>
      </c>
    </row>
    <row r="777" spans="1:9" x14ac:dyDescent="0.3">
      <c r="A777">
        <v>15.47</v>
      </c>
      <c r="B777">
        <v>-3.29</v>
      </c>
      <c r="C777">
        <v>13.93</v>
      </c>
      <c r="I777">
        <v>0.12469139999999999</v>
      </c>
    </row>
    <row r="778" spans="1:9" x14ac:dyDescent="0.3">
      <c r="A778">
        <v>16.940000000000001</v>
      </c>
      <c r="B778">
        <v>-9.52</v>
      </c>
      <c r="C778">
        <v>10.5</v>
      </c>
      <c r="I778">
        <v>0.12182709999999999</v>
      </c>
    </row>
    <row r="779" spans="1:9" x14ac:dyDescent="0.3">
      <c r="A779">
        <v>16.309999999999999</v>
      </c>
      <c r="B779">
        <v>-2.17</v>
      </c>
      <c r="C779">
        <v>10.92</v>
      </c>
      <c r="I779">
        <v>0.1264306</v>
      </c>
    </row>
    <row r="780" spans="1:9" x14ac:dyDescent="0.3">
      <c r="A780">
        <v>14.07</v>
      </c>
      <c r="B780">
        <v>-6.51</v>
      </c>
      <c r="C780">
        <v>13.3</v>
      </c>
      <c r="I780">
        <v>0.129413</v>
      </c>
    </row>
    <row r="781" spans="1:9" x14ac:dyDescent="0.3">
      <c r="A781">
        <v>16.38</v>
      </c>
      <c r="B781">
        <v>-11.06</v>
      </c>
      <c r="C781">
        <v>11.76</v>
      </c>
      <c r="I781">
        <v>0.13521739999999999</v>
      </c>
    </row>
    <row r="782" spans="1:9" x14ac:dyDescent="0.3">
      <c r="A782">
        <v>14.14</v>
      </c>
      <c r="B782">
        <v>-12.88</v>
      </c>
      <c r="C782">
        <v>8.4700000000000006</v>
      </c>
      <c r="I782">
        <v>0.1371358</v>
      </c>
    </row>
    <row r="783" spans="1:9" x14ac:dyDescent="0.3">
      <c r="A783">
        <v>12.6</v>
      </c>
      <c r="B783">
        <v>-1.82</v>
      </c>
      <c r="C783">
        <v>10.29</v>
      </c>
      <c r="I783">
        <v>0.13950489999999999</v>
      </c>
    </row>
    <row r="784" spans="1:9" x14ac:dyDescent="0.3">
      <c r="A784">
        <v>13.93</v>
      </c>
      <c r="B784">
        <v>-11.62</v>
      </c>
      <c r="C784">
        <v>15.33</v>
      </c>
      <c r="I784">
        <v>0.1471027</v>
      </c>
    </row>
    <row r="785" spans="1:9" x14ac:dyDescent="0.3">
      <c r="A785">
        <v>13.16</v>
      </c>
      <c r="B785">
        <v>-18.059999999999999</v>
      </c>
      <c r="C785">
        <v>6.58</v>
      </c>
      <c r="I785">
        <v>0.15628880000000001</v>
      </c>
    </row>
    <row r="786" spans="1:9" x14ac:dyDescent="0.3">
      <c r="A786">
        <v>14.07</v>
      </c>
      <c r="B786">
        <v>-14.63</v>
      </c>
      <c r="C786">
        <v>7.77</v>
      </c>
      <c r="I786">
        <v>0.1566389</v>
      </c>
    </row>
    <row r="787" spans="1:9" x14ac:dyDescent="0.3">
      <c r="A787">
        <v>13.79</v>
      </c>
      <c r="B787">
        <v>-7.84</v>
      </c>
      <c r="C787">
        <v>15.75</v>
      </c>
      <c r="I787">
        <v>0.1620616</v>
      </c>
    </row>
    <row r="788" spans="1:9" x14ac:dyDescent="0.3">
      <c r="A788">
        <v>15.82</v>
      </c>
      <c r="B788">
        <v>-20.51</v>
      </c>
      <c r="C788">
        <v>6.09</v>
      </c>
      <c r="I788">
        <v>0.1731692</v>
      </c>
    </row>
    <row r="789" spans="1:9" x14ac:dyDescent="0.3">
      <c r="A789">
        <v>13.51</v>
      </c>
      <c r="B789">
        <v>-13.65</v>
      </c>
      <c r="C789">
        <v>8.4700000000000006</v>
      </c>
      <c r="I789">
        <v>0.17214850000000001</v>
      </c>
    </row>
    <row r="790" spans="1:9" x14ac:dyDescent="0.3">
      <c r="A790">
        <v>17.36</v>
      </c>
      <c r="B790">
        <v>-18.41</v>
      </c>
      <c r="C790">
        <v>12.67</v>
      </c>
      <c r="I790">
        <v>0.18599080000000001</v>
      </c>
    </row>
    <row r="791" spans="1:9" x14ac:dyDescent="0.3">
      <c r="A791">
        <v>13.79</v>
      </c>
      <c r="B791">
        <v>-9.66</v>
      </c>
      <c r="C791">
        <v>15.75</v>
      </c>
      <c r="I791">
        <v>0.19281000000000001</v>
      </c>
    </row>
    <row r="792" spans="1:9" x14ac:dyDescent="0.3">
      <c r="A792">
        <v>16.8</v>
      </c>
      <c r="B792">
        <v>-4.6900000000000004</v>
      </c>
      <c r="C792">
        <v>7.14</v>
      </c>
      <c r="I792">
        <v>0.2073179</v>
      </c>
    </row>
    <row r="793" spans="1:9" x14ac:dyDescent="0.3">
      <c r="A793">
        <v>16.59</v>
      </c>
      <c r="B793">
        <v>-9.31</v>
      </c>
      <c r="C793">
        <v>12.67</v>
      </c>
      <c r="I793">
        <v>0.21705579999999999</v>
      </c>
    </row>
    <row r="794" spans="1:9" x14ac:dyDescent="0.3">
      <c r="A794">
        <v>16.66</v>
      </c>
      <c r="B794">
        <v>-13.51</v>
      </c>
      <c r="C794">
        <v>14.49</v>
      </c>
      <c r="I794">
        <v>0.2312178</v>
      </c>
    </row>
    <row r="795" spans="1:9" x14ac:dyDescent="0.3">
      <c r="A795">
        <v>14.63</v>
      </c>
      <c r="B795">
        <v>-3.22</v>
      </c>
      <c r="C795">
        <v>9.59</v>
      </c>
      <c r="I795">
        <v>0.25339800000000001</v>
      </c>
    </row>
    <row r="796" spans="1:9" x14ac:dyDescent="0.3">
      <c r="A796">
        <v>15.26</v>
      </c>
      <c r="B796">
        <v>-4.4800000000000004</v>
      </c>
      <c r="C796">
        <v>11.13</v>
      </c>
      <c r="I796">
        <v>0.27109309999999998</v>
      </c>
    </row>
    <row r="797" spans="1:9" x14ac:dyDescent="0.3">
      <c r="A797">
        <v>13.3</v>
      </c>
      <c r="B797">
        <v>-5.88</v>
      </c>
      <c r="C797">
        <v>13.3</v>
      </c>
      <c r="I797">
        <v>0.28727039999999998</v>
      </c>
    </row>
    <row r="798" spans="1:9" x14ac:dyDescent="0.3">
      <c r="A798">
        <v>14.35</v>
      </c>
      <c r="B798">
        <v>-4.83</v>
      </c>
      <c r="C798">
        <v>11.97</v>
      </c>
      <c r="I798">
        <v>0.31823479999999998</v>
      </c>
    </row>
    <row r="799" spans="1:9" x14ac:dyDescent="0.3">
      <c r="A799">
        <v>14.91</v>
      </c>
      <c r="B799">
        <v>-7.07</v>
      </c>
      <c r="C799">
        <v>8.33</v>
      </c>
      <c r="I799">
        <v>0.36694060000000001</v>
      </c>
    </row>
    <row r="800" spans="1:9" x14ac:dyDescent="0.3">
      <c r="A800">
        <v>13.72</v>
      </c>
      <c r="B800">
        <v>-4.9000000000000004</v>
      </c>
      <c r="C800">
        <v>10.43</v>
      </c>
      <c r="I800">
        <v>0.40462969999999998</v>
      </c>
    </row>
    <row r="801" spans="1:9" x14ac:dyDescent="0.3">
      <c r="A801">
        <v>11.34</v>
      </c>
      <c r="B801">
        <v>0.98</v>
      </c>
      <c r="C801">
        <v>13.3</v>
      </c>
      <c r="I801">
        <v>0.46982360000000001</v>
      </c>
    </row>
    <row r="802" spans="1:9" x14ac:dyDescent="0.3">
      <c r="A802">
        <v>12.11</v>
      </c>
      <c r="B802">
        <v>4.6900000000000004</v>
      </c>
      <c r="C802">
        <v>10.78</v>
      </c>
      <c r="I802">
        <v>0.57417530000000006</v>
      </c>
    </row>
    <row r="803" spans="1:9" x14ac:dyDescent="0.3">
      <c r="A803">
        <v>13.37</v>
      </c>
      <c r="B803">
        <v>-14.28</v>
      </c>
      <c r="C803">
        <v>7.84</v>
      </c>
      <c r="I803">
        <v>0.69162080000000004</v>
      </c>
    </row>
    <row r="804" spans="1:9" x14ac:dyDescent="0.3">
      <c r="A804">
        <v>17.22</v>
      </c>
      <c r="B804">
        <v>3.57</v>
      </c>
      <c r="C804">
        <v>15.26</v>
      </c>
      <c r="I804">
        <v>3.1444999999999999</v>
      </c>
    </row>
    <row r="805" spans="1:9" x14ac:dyDescent="0.3">
      <c r="A805">
        <v>799.19</v>
      </c>
      <c r="B805">
        <v>1311.45</v>
      </c>
      <c r="C805">
        <v>285.81</v>
      </c>
      <c r="I805">
        <v>6.3064270000000002</v>
      </c>
    </row>
    <row r="806" spans="1:9" x14ac:dyDescent="0.3">
      <c r="A806">
        <v>1163.4000000000001</v>
      </c>
      <c r="B806">
        <v>2013.9</v>
      </c>
      <c r="C806">
        <v>-120.33</v>
      </c>
      <c r="I806">
        <v>8.2253740000000004</v>
      </c>
    </row>
    <row r="807" spans="1:9" x14ac:dyDescent="0.3">
      <c r="A807">
        <v>770.56</v>
      </c>
      <c r="B807">
        <v>842.17</v>
      </c>
      <c r="C807">
        <v>-400.82</v>
      </c>
      <c r="I807">
        <v>8.8999410000000001</v>
      </c>
    </row>
    <row r="808" spans="1:9" x14ac:dyDescent="0.3">
      <c r="A808">
        <v>1525.86</v>
      </c>
      <c r="B808">
        <v>2293.48</v>
      </c>
      <c r="C808">
        <v>584.71</v>
      </c>
      <c r="I808">
        <v>13.853429999999999</v>
      </c>
    </row>
    <row r="809" spans="1:9" x14ac:dyDescent="0.3">
      <c r="A809">
        <v>1343.65</v>
      </c>
      <c r="B809">
        <v>1035.51</v>
      </c>
      <c r="C809">
        <v>-653.79999999999995</v>
      </c>
      <c r="I809">
        <v>15.35543</v>
      </c>
    </row>
    <row r="810" spans="1:9" x14ac:dyDescent="0.3">
      <c r="A810">
        <v>1377.11</v>
      </c>
      <c r="B810">
        <v>1491.35</v>
      </c>
      <c r="C810">
        <v>-1136.24</v>
      </c>
      <c r="I810">
        <v>6.2176169999999997</v>
      </c>
    </row>
    <row r="811" spans="1:9" x14ac:dyDescent="0.3">
      <c r="A811">
        <v>1354.64</v>
      </c>
      <c r="B811">
        <v>-226.73</v>
      </c>
      <c r="C811">
        <v>768.95</v>
      </c>
      <c r="I811">
        <v>6.5078750000000003</v>
      </c>
    </row>
    <row r="812" spans="1:9" x14ac:dyDescent="0.3">
      <c r="A812">
        <v>1352.82</v>
      </c>
      <c r="B812">
        <v>-1163.26</v>
      </c>
      <c r="C812">
        <v>-488.32</v>
      </c>
      <c r="I812">
        <v>2.2666759999999999</v>
      </c>
    </row>
    <row r="813" spans="1:9" x14ac:dyDescent="0.3">
      <c r="A813">
        <v>1925.21</v>
      </c>
      <c r="B813">
        <v>-1221.71</v>
      </c>
      <c r="C813">
        <v>-1123.57</v>
      </c>
      <c r="I813">
        <v>11.35047</v>
      </c>
    </row>
    <row r="814" spans="1:9" x14ac:dyDescent="0.3">
      <c r="A814">
        <v>150.57</v>
      </c>
      <c r="B814">
        <v>699.02</v>
      </c>
      <c r="C814">
        <v>657.23</v>
      </c>
      <c r="I814">
        <v>12.72898</v>
      </c>
    </row>
    <row r="815" spans="1:9" x14ac:dyDescent="0.3">
      <c r="A815">
        <v>2055.5500000000002</v>
      </c>
      <c r="B815">
        <v>2266.7399999999998</v>
      </c>
      <c r="C815">
        <v>859.46</v>
      </c>
      <c r="I815">
        <v>4.9161890000000001</v>
      </c>
    </row>
    <row r="816" spans="1:9" x14ac:dyDescent="0.3">
      <c r="A816">
        <v>-925.82</v>
      </c>
      <c r="B816">
        <v>328.58</v>
      </c>
      <c r="C816">
        <v>272.3</v>
      </c>
      <c r="I816">
        <v>10.332990000000001</v>
      </c>
    </row>
    <row r="817" spans="1:9" x14ac:dyDescent="0.3">
      <c r="A817">
        <v>-2293.48</v>
      </c>
      <c r="B817">
        <v>1610.28</v>
      </c>
      <c r="C817">
        <v>1872.43</v>
      </c>
      <c r="I817">
        <v>2.9041679999999999</v>
      </c>
    </row>
    <row r="818" spans="1:9" x14ac:dyDescent="0.3">
      <c r="A818">
        <v>-2150.75</v>
      </c>
      <c r="B818">
        <v>2293.48</v>
      </c>
      <c r="C818">
        <v>1978.62</v>
      </c>
      <c r="I818">
        <v>9.1750030000000002</v>
      </c>
    </row>
    <row r="819" spans="1:9" x14ac:dyDescent="0.3">
      <c r="A819">
        <v>2260.16</v>
      </c>
      <c r="B819">
        <v>798.91</v>
      </c>
      <c r="C819">
        <v>242.41</v>
      </c>
      <c r="I819">
        <v>11.65812</v>
      </c>
    </row>
    <row r="820" spans="1:9" x14ac:dyDescent="0.3">
      <c r="A820">
        <v>573.72</v>
      </c>
      <c r="B820">
        <v>-320.74</v>
      </c>
      <c r="C820">
        <v>-1822.45</v>
      </c>
      <c r="I820">
        <v>8.2566229999999994</v>
      </c>
    </row>
    <row r="821" spans="1:9" x14ac:dyDescent="0.3">
      <c r="A821">
        <v>2293.48</v>
      </c>
      <c r="B821">
        <v>-1686.3</v>
      </c>
      <c r="C821">
        <v>-1994.79</v>
      </c>
      <c r="I821">
        <v>14.234970000000001</v>
      </c>
    </row>
    <row r="822" spans="1:9" x14ac:dyDescent="0.3">
      <c r="A822">
        <v>247.17</v>
      </c>
      <c r="B822">
        <v>-2225.44</v>
      </c>
      <c r="C822">
        <v>284.97000000000003</v>
      </c>
      <c r="I822">
        <v>4.6152629999999997</v>
      </c>
    </row>
    <row r="823" spans="1:9" x14ac:dyDescent="0.3">
      <c r="A823">
        <v>-2293.48</v>
      </c>
      <c r="B823">
        <v>-479.64</v>
      </c>
      <c r="C823">
        <v>-575.33000000000004</v>
      </c>
      <c r="I823">
        <v>11.12903</v>
      </c>
    </row>
    <row r="824" spans="1:9" x14ac:dyDescent="0.3">
      <c r="A824">
        <v>-2162.09</v>
      </c>
      <c r="B824">
        <v>-1373.61</v>
      </c>
      <c r="C824">
        <v>-786.73</v>
      </c>
      <c r="I824">
        <v>11.655709999999999</v>
      </c>
    </row>
    <row r="825" spans="1:9" x14ac:dyDescent="0.3">
      <c r="A825">
        <v>-2293.48</v>
      </c>
      <c r="B825">
        <v>1690.92</v>
      </c>
      <c r="C825">
        <v>1275.6099999999999</v>
      </c>
      <c r="I825">
        <v>10.449909999999999</v>
      </c>
    </row>
    <row r="826" spans="1:9" x14ac:dyDescent="0.3">
      <c r="A826">
        <v>-1637.16</v>
      </c>
      <c r="B826">
        <v>1335.32</v>
      </c>
      <c r="C826">
        <v>930.58</v>
      </c>
      <c r="I826">
        <v>10.56864</v>
      </c>
    </row>
    <row r="827" spans="1:9" x14ac:dyDescent="0.3">
      <c r="A827">
        <v>-2089.08</v>
      </c>
      <c r="B827">
        <v>1903.65</v>
      </c>
      <c r="C827">
        <v>296.10000000000002</v>
      </c>
      <c r="I827">
        <v>5.1255980000000001</v>
      </c>
    </row>
    <row r="828" spans="1:9" x14ac:dyDescent="0.3">
      <c r="A828">
        <v>-335.37</v>
      </c>
      <c r="B828">
        <v>-556.29</v>
      </c>
      <c r="C828">
        <v>676.48</v>
      </c>
      <c r="I828">
        <v>1.512929</v>
      </c>
    </row>
    <row r="829" spans="1:9" x14ac:dyDescent="0.3">
      <c r="A829">
        <v>-1196.8599999999999</v>
      </c>
      <c r="B829">
        <v>-0.77</v>
      </c>
      <c r="C829">
        <v>1260.1400000000001</v>
      </c>
      <c r="I829">
        <v>3.4287100000000001</v>
      </c>
    </row>
    <row r="830" spans="1:9" x14ac:dyDescent="0.3">
      <c r="A830">
        <v>68.040000000000006</v>
      </c>
      <c r="B830">
        <v>-799.54</v>
      </c>
      <c r="C830">
        <v>-235.55</v>
      </c>
      <c r="I830">
        <v>3.355817</v>
      </c>
    </row>
    <row r="831" spans="1:9" x14ac:dyDescent="0.3">
      <c r="A831">
        <v>1428.91</v>
      </c>
      <c r="B831">
        <v>-189.42</v>
      </c>
      <c r="C831">
        <v>-1237.3900000000001</v>
      </c>
      <c r="I831">
        <v>2.217743</v>
      </c>
    </row>
    <row r="832" spans="1:9" x14ac:dyDescent="0.3">
      <c r="A832">
        <v>811.09</v>
      </c>
      <c r="B832">
        <v>-496.65</v>
      </c>
      <c r="C832">
        <v>-726.81</v>
      </c>
      <c r="I832">
        <v>7.0424389999999999</v>
      </c>
    </row>
    <row r="833" spans="1:9" x14ac:dyDescent="0.3">
      <c r="A833">
        <v>940.38</v>
      </c>
      <c r="B833">
        <v>-6.23</v>
      </c>
      <c r="C833">
        <v>-21.14</v>
      </c>
      <c r="I833">
        <v>3.2933500000000002</v>
      </c>
    </row>
    <row r="834" spans="1:9" x14ac:dyDescent="0.3">
      <c r="A834">
        <v>613.48</v>
      </c>
      <c r="B834">
        <v>-252.42</v>
      </c>
      <c r="C834">
        <v>-539.91</v>
      </c>
      <c r="I834">
        <v>4.8652790000000001</v>
      </c>
    </row>
    <row r="835" spans="1:9" x14ac:dyDescent="0.3">
      <c r="A835">
        <v>1099.77</v>
      </c>
      <c r="B835">
        <v>383.81</v>
      </c>
      <c r="C835">
        <v>-465.08</v>
      </c>
      <c r="I835">
        <v>1.20194</v>
      </c>
    </row>
    <row r="836" spans="1:9" x14ac:dyDescent="0.3">
      <c r="A836">
        <v>698.25</v>
      </c>
      <c r="B836">
        <v>350.77</v>
      </c>
      <c r="C836">
        <v>752.5</v>
      </c>
      <c r="I836">
        <v>0.7664841</v>
      </c>
    </row>
    <row r="837" spans="1:9" x14ac:dyDescent="0.3">
      <c r="A837">
        <v>998.06</v>
      </c>
      <c r="B837">
        <v>296.66000000000003</v>
      </c>
      <c r="C837">
        <v>446.6</v>
      </c>
      <c r="I837">
        <v>0.53486359999999999</v>
      </c>
    </row>
    <row r="838" spans="1:9" x14ac:dyDescent="0.3">
      <c r="A838">
        <v>526.75</v>
      </c>
      <c r="B838">
        <v>-70.84</v>
      </c>
      <c r="C838">
        <v>72.38</v>
      </c>
      <c r="I838">
        <v>0.83595770000000003</v>
      </c>
    </row>
    <row r="839" spans="1:9" x14ac:dyDescent="0.3">
      <c r="A839">
        <v>-165.48</v>
      </c>
      <c r="B839">
        <v>-400.82</v>
      </c>
      <c r="C839">
        <v>677.53</v>
      </c>
      <c r="I839">
        <v>3.0749939999999998</v>
      </c>
    </row>
    <row r="840" spans="1:9" x14ac:dyDescent="0.3">
      <c r="A840">
        <v>209.79</v>
      </c>
      <c r="B840">
        <v>-331.31</v>
      </c>
      <c r="C840">
        <v>859.88</v>
      </c>
      <c r="I840">
        <v>1.605529</v>
      </c>
    </row>
    <row r="841" spans="1:9" x14ac:dyDescent="0.3">
      <c r="A841">
        <v>-316.75</v>
      </c>
      <c r="B841">
        <v>-63</v>
      </c>
      <c r="C841">
        <v>-431.2</v>
      </c>
      <c r="I841">
        <v>1.0093920000000001</v>
      </c>
    </row>
    <row r="842" spans="1:9" x14ac:dyDescent="0.3">
      <c r="A842">
        <v>-14.7</v>
      </c>
      <c r="B842">
        <v>-136.99</v>
      </c>
      <c r="C842">
        <v>-371.56</v>
      </c>
      <c r="I842">
        <v>2.921773</v>
      </c>
    </row>
    <row r="843" spans="1:9" x14ac:dyDescent="0.3">
      <c r="A843">
        <v>-347.83</v>
      </c>
      <c r="B843">
        <v>157.15</v>
      </c>
      <c r="C843">
        <v>-65.03</v>
      </c>
      <c r="I843">
        <v>2.2010519999999998</v>
      </c>
    </row>
    <row r="844" spans="1:9" x14ac:dyDescent="0.3">
      <c r="A844">
        <v>-485.24</v>
      </c>
      <c r="B844">
        <v>171.36</v>
      </c>
      <c r="C844">
        <v>-342.51</v>
      </c>
      <c r="I844">
        <v>3.1001150000000002</v>
      </c>
    </row>
    <row r="845" spans="1:9" x14ac:dyDescent="0.3">
      <c r="A845">
        <v>-293.79000000000002</v>
      </c>
      <c r="B845">
        <v>110.04</v>
      </c>
      <c r="C845">
        <v>-610.54</v>
      </c>
      <c r="I845">
        <v>1.3537859999999999</v>
      </c>
    </row>
    <row r="846" spans="1:9" x14ac:dyDescent="0.3">
      <c r="A846">
        <v>-312.89999999999998</v>
      </c>
      <c r="B846">
        <v>-52.29</v>
      </c>
      <c r="C846">
        <v>-156.80000000000001</v>
      </c>
      <c r="I846">
        <v>2.6822370000000002</v>
      </c>
    </row>
    <row r="847" spans="1:9" x14ac:dyDescent="0.3">
      <c r="A847">
        <v>-67.06</v>
      </c>
      <c r="B847">
        <v>-154.91</v>
      </c>
      <c r="C847">
        <v>491.89</v>
      </c>
      <c r="I847">
        <v>0.27448040000000001</v>
      </c>
    </row>
    <row r="848" spans="1:9" x14ac:dyDescent="0.3">
      <c r="A848">
        <v>-151.62</v>
      </c>
      <c r="B848">
        <v>-121.66</v>
      </c>
      <c r="C848">
        <v>146.51</v>
      </c>
      <c r="I848">
        <v>1.202272</v>
      </c>
    </row>
    <row r="849" spans="1:9" x14ac:dyDescent="0.3">
      <c r="A849">
        <v>-35.49</v>
      </c>
      <c r="B849">
        <v>-82.67</v>
      </c>
      <c r="C849">
        <v>217.63</v>
      </c>
      <c r="I849">
        <v>1.944655</v>
      </c>
    </row>
    <row r="850" spans="1:9" x14ac:dyDescent="0.3">
      <c r="A850">
        <v>65.66</v>
      </c>
      <c r="B850">
        <v>40.39</v>
      </c>
      <c r="C850">
        <v>477.4</v>
      </c>
      <c r="I850">
        <v>0.26852330000000002</v>
      </c>
    </row>
    <row r="851" spans="1:9" x14ac:dyDescent="0.3">
      <c r="A851">
        <v>-6.93</v>
      </c>
      <c r="B851">
        <v>38.29</v>
      </c>
      <c r="C851">
        <v>411.18</v>
      </c>
      <c r="I851">
        <v>0.87229789999999996</v>
      </c>
    </row>
    <row r="852" spans="1:9" x14ac:dyDescent="0.3">
      <c r="A852">
        <v>-21.77</v>
      </c>
      <c r="B852">
        <v>32.479999999999997</v>
      </c>
      <c r="C852">
        <v>-367.85</v>
      </c>
      <c r="I852">
        <v>0.6010972</v>
      </c>
    </row>
    <row r="853" spans="1:9" x14ac:dyDescent="0.3">
      <c r="A853">
        <v>-30.66</v>
      </c>
      <c r="B853">
        <v>44.45</v>
      </c>
      <c r="C853">
        <v>-91.7</v>
      </c>
      <c r="I853">
        <v>1.0655520000000001</v>
      </c>
    </row>
    <row r="854" spans="1:9" x14ac:dyDescent="0.3">
      <c r="A854">
        <v>29.75</v>
      </c>
      <c r="B854">
        <v>-9.52</v>
      </c>
      <c r="C854">
        <v>36.119999999999997</v>
      </c>
      <c r="I854">
        <v>1.273768</v>
      </c>
    </row>
    <row r="855" spans="1:9" x14ac:dyDescent="0.3">
      <c r="A855">
        <v>88.13</v>
      </c>
      <c r="B855">
        <v>-88.13</v>
      </c>
      <c r="C855">
        <v>-527.45000000000005</v>
      </c>
      <c r="I855">
        <v>3.4209299999999998</v>
      </c>
    </row>
    <row r="856" spans="1:9" x14ac:dyDescent="0.3">
      <c r="A856">
        <v>-32.200000000000003</v>
      </c>
      <c r="B856">
        <v>-35.840000000000003</v>
      </c>
      <c r="C856">
        <v>-469.7</v>
      </c>
      <c r="I856">
        <v>2.436696</v>
      </c>
    </row>
    <row r="857" spans="1:9" x14ac:dyDescent="0.3">
      <c r="A857">
        <v>112.77</v>
      </c>
      <c r="B857">
        <v>-4.6900000000000004</v>
      </c>
      <c r="C857">
        <v>217</v>
      </c>
      <c r="I857">
        <v>0.71948049999999997</v>
      </c>
    </row>
    <row r="858" spans="1:9" x14ac:dyDescent="0.3">
      <c r="A858">
        <v>80.010000000000005</v>
      </c>
      <c r="B858">
        <v>0.63</v>
      </c>
      <c r="C858">
        <v>0.91</v>
      </c>
      <c r="I858">
        <v>1.3402989999999999</v>
      </c>
    </row>
    <row r="859" spans="1:9" x14ac:dyDescent="0.3">
      <c r="A859">
        <v>58.17</v>
      </c>
      <c r="B859">
        <v>21.21</v>
      </c>
      <c r="C859">
        <v>-105.49</v>
      </c>
      <c r="I859">
        <v>2.8027679999999999</v>
      </c>
    </row>
    <row r="860" spans="1:9" x14ac:dyDescent="0.3">
      <c r="A860">
        <v>53.55</v>
      </c>
      <c r="B860">
        <v>20.58</v>
      </c>
      <c r="C860">
        <v>447.93</v>
      </c>
      <c r="I860">
        <v>1.7340869999999999</v>
      </c>
    </row>
    <row r="861" spans="1:9" x14ac:dyDescent="0.3">
      <c r="A861">
        <v>61.81</v>
      </c>
      <c r="B861">
        <v>24.01</v>
      </c>
      <c r="C861">
        <v>443.8</v>
      </c>
      <c r="I861">
        <v>0.70824169999999997</v>
      </c>
    </row>
    <row r="862" spans="1:9" x14ac:dyDescent="0.3">
      <c r="A862">
        <v>17.36</v>
      </c>
      <c r="B862">
        <v>-6.93</v>
      </c>
      <c r="C862">
        <v>-47.46</v>
      </c>
      <c r="I862">
        <v>0.98707290000000003</v>
      </c>
    </row>
    <row r="863" spans="1:9" x14ac:dyDescent="0.3">
      <c r="A863">
        <v>-25.34</v>
      </c>
      <c r="B863">
        <v>-15.19</v>
      </c>
      <c r="C863">
        <v>71.89</v>
      </c>
      <c r="I863">
        <v>1.2383850000000001</v>
      </c>
    </row>
    <row r="864" spans="1:9" x14ac:dyDescent="0.3">
      <c r="A864">
        <v>-9.0299999999999994</v>
      </c>
      <c r="B864">
        <v>-19.600000000000001</v>
      </c>
      <c r="C864">
        <v>196.91</v>
      </c>
      <c r="I864">
        <v>0.49342130000000001</v>
      </c>
    </row>
    <row r="865" spans="1:9" x14ac:dyDescent="0.3">
      <c r="A865">
        <v>-44.45</v>
      </c>
      <c r="B865">
        <v>-8.0500000000000007</v>
      </c>
      <c r="C865">
        <v>-233.8</v>
      </c>
      <c r="I865">
        <v>0.30787890000000001</v>
      </c>
    </row>
    <row r="866" spans="1:9" x14ac:dyDescent="0.3">
      <c r="A866">
        <v>-30.1</v>
      </c>
      <c r="B866">
        <v>17.78</v>
      </c>
      <c r="C866">
        <v>-133.91</v>
      </c>
      <c r="I866">
        <v>0.47348519999999999</v>
      </c>
    </row>
    <row r="867" spans="1:9" x14ac:dyDescent="0.3">
      <c r="A867">
        <v>-31.36</v>
      </c>
      <c r="B867">
        <v>12.6</v>
      </c>
      <c r="C867">
        <v>-6.51</v>
      </c>
      <c r="I867">
        <v>0.59988220000000003</v>
      </c>
    </row>
    <row r="868" spans="1:9" x14ac:dyDescent="0.3">
      <c r="A868">
        <v>-10.99</v>
      </c>
      <c r="B868">
        <v>8.68</v>
      </c>
      <c r="C868">
        <v>-12.32</v>
      </c>
      <c r="I868">
        <v>0.97826769999999996</v>
      </c>
    </row>
    <row r="869" spans="1:9" x14ac:dyDescent="0.3">
      <c r="A869">
        <v>-22.19</v>
      </c>
      <c r="B869">
        <v>1.89</v>
      </c>
      <c r="C869">
        <v>-197.68</v>
      </c>
      <c r="I869">
        <v>0.89899989999999996</v>
      </c>
    </row>
    <row r="870" spans="1:9" x14ac:dyDescent="0.3">
      <c r="A870">
        <v>2.73</v>
      </c>
      <c r="B870">
        <v>-2.52</v>
      </c>
      <c r="C870">
        <v>84.07</v>
      </c>
      <c r="I870">
        <v>0.87262600000000001</v>
      </c>
    </row>
    <row r="871" spans="1:9" x14ac:dyDescent="0.3">
      <c r="A871">
        <v>17.22</v>
      </c>
      <c r="B871">
        <v>-7.49</v>
      </c>
      <c r="C871">
        <v>173.32</v>
      </c>
      <c r="I871">
        <v>1.029774</v>
      </c>
    </row>
    <row r="872" spans="1:9" x14ac:dyDescent="0.3">
      <c r="A872">
        <v>9.73</v>
      </c>
      <c r="B872">
        <v>-8.19</v>
      </c>
      <c r="C872">
        <v>76.510000000000005</v>
      </c>
      <c r="I872">
        <v>1.207937</v>
      </c>
    </row>
    <row r="873" spans="1:9" x14ac:dyDescent="0.3">
      <c r="A873">
        <v>3.85</v>
      </c>
      <c r="B873">
        <v>-17.57</v>
      </c>
      <c r="C873">
        <v>52.85</v>
      </c>
      <c r="I873">
        <v>1.379283</v>
      </c>
    </row>
    <row r="874" spans="1:9" x14ac:dyDescent="0.3">
      <c r="A874">
        <v>-4.0599999999999996</v>
      </c>
      <c r="B874">
        <v>-6.37</v>
      </c>
      <c r="C874">
        <v>97.51</v>
      </c>
      <c r="I874">
        <v>1.4681120000000001</v>
      </c>
    </row>
    <row r="875" spans="1:9" x14ac:dyDescent="0.3">
      <c r="A875">
        <v>-4.13</v>
      </c>
      <c r="B875">
        <v>-9.17</v>
      </c>
      <c r="C875">
        <v>57.96</v>
      </c>
      <c r="I875">
        <v>1.298716</v>
      </c>
    </row>
    <row r="876" spans="1:9" x14ac:dyDescent="0.3">
      <c r="A876">
        <v>-8.68</v>
      </c>
      <c r="B876">
        <v>-4.83</v>
      </c>
      <c r="C876">
        <v>-167.16</v>
      </c>
      <c r="I876">
        <v>1.2351780000000001</v>
      </c>
    </row>
  </sheetData>
  <mergeCells count="2">
    <mergeCell ref="A1:C1"/>
    <mergeCell ref="E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7"/>
  <sheetViews>
    <sheetView workbookViewId="0">
      <selection activeCell="I891" sqref="I891:I941"/>
    </sheetView>
  </sheetViews>
  <sheetFormatPr defaultRowHeight="16.5" x14ac:dyDescent="0.3"/>
  <cols>
    <col min="4" max="4" width="2.5" customWidth="1"/>
    <col min="8" max="8" width="2.5" customWidth="1"/>
  </cols>
  <sheetData>
    <row r="1" spans="1:9" x14ac:dyDescent="0.3">
      <c r="A1" s="12" t="s">
        <v>0</v>
      </c>
      <c r="B1" s="12"/>
      <c r="C1" s="12"/>
      <c r="E1" s="12" t="s">
        <v>4</v>
      </c>
      <c r="F1" s="12"/>
      <c r="G1" s="12"/>
      <c r="I1" s="1" t="s">
        <v>5</v>
      </c>
    </row>
    <row r="2" spans="1:9" x14ac:dyDescent="0.3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6</v>
      </c>
    </row>
    <row r="3" spans="1:9" x14ac:dyDescent="0.3">
      <c r="A3">
        <f>COUNT(A4:A1703)</f>
        <v>944</v>
      </c>
      <c r="B3">
        <f>COUNT(B4:B1703)</f>
        <v>944</v>
      </c>
      <c r="C3">
        <f>COUNT(C4:C1703)</f>
        <v>944</v>
      </c>
      <c r="E3">
        <f>COUNT(E4:E1703)</f>
        <v>56</v>
      </c>
      <c r="F3">
        <f>COUNT(F4:F1703)</f>
        <v>56</v>
      </c>
      <c r="G3">
        <f>COUNT(G4:G1703)</f>
        <v>56</v>
      </c>
      <c r="I3">
        <f>COUNT(I4:I1703)</f>
        <v>944</v>
      </c>
    </row>
    <row r="4" spans="1:9" x14ac:dyDescent="0.3">
      <c r="A4">
        <v>1.4</v>
      </c>
      <c r="B4">
        <v>4.9000000000000004</v>
      </c>
      <c r="C4">
        <v>0.28000000000000003</v>
      </c>
      <c r="E4">
        <v>4.0821199999999997</v>
      </c>
      <c r="F4">
        <v>0.227408</v>
      </c>
      <c r="G4">
        <v>-9.8068489999999997</v>
      </c>
      <c r="I4">
        <v>1.0043979999999999</v>
      </c>
    </row>
    <row r="5" spans="1:9" x14ac:dyDescent="0.3">
      <c r="A5">
        <v>1.19</v>
      </c>
      <c r="B5">
        <v>1.82</v>
      </c>
      <c r="C5">
        <v>3.01</v>
      </c>
      <c r="E5">
        <v>6.7978399999999999</v>
      </c>
      <c r="F5">
        <v>4.4998480000000001</v>
      </c>
      <c r="G5">
        <v>1.1834</v>
      </c>
      <c r="I5">
        <v>1.0112989999999999</v>
      </c>
    </row>
    <row r="6" spans="1:9" x14ac:dyDescent="0.3">
      <c r="A6">
        <v>0</v>
      </c>
      <c r="B6">
        <v>14.49</v>
      </c>
      <c r="C6">
        <v>-2.8</v>
      </c>
      <c r="E6">
        <v>0.87205600000000005</v>
      </c>
      <c r="F6">
        <v>1.7343519999999999</v>
      </c>
      <c r="G6">
        <v>-3.5092080000000001</v>
      </c>
      <c r="I6">
        <v>1.015603</v>
      </c>
    </row>
    <row r="7" spans="1:9" x14ac:dyDescent="0.3">
      <c r="A7">
        <v>-0.7</v>
      </c>
      <c r="B7">
        <v>3.99</v>
      </c>
      <c r="C7">
        <v>-3.01</v>
      </c>
      <c r="E7">
        <v>0.30841600000000002</v>
      </c>
      <c r="F7">
        <v>6.4703920000000004</v>
      </c>
      <c r="G7">
        <v>14.37697</v>
      </c>
      <c r="I7">
        <v>1.025218</v>
      </c>
    </row>
    <row r="8" spans="1:9" x14ac:dyDescent="0.3">
      <c r="A8">
        <v>0.21</v>
      </c>
      <c r="B8">
        <v>9.24</v>
      </c>
      <c r="C8">
        <v>1.89</v>
      </c>
      <c r="E8">
        <v>-0.73687999999999998</v>
      </c>
      <c r="F8">
        <v>-5.2557600000000004</v>
      </c>
      <c r="G8">
        <v>-9.2622400000000003</v>
      </c>
      <c r="I8">
        <v>1.0252399999999999</v>
      </c>
    </row>
    <row r="9" spans="1:9" x14ac:dyDescent="0.3">
      <c r="A9">
        <v>-2.87</v>
      </c>
      <c r="B9">
        <v>2.2400000000000002</v>
      </c>
      <c r="C9">
        <v>-1.1200000000000001</v>
      </c>
      <c r="E9">
        <v>0.17031199999999999</v>
      </c>
      <c r="F9">
        <v>1.6601760000000001</v>
      </c>
      <c r="G9">
        <v>9.2793200000000002</v>
      </c>
      <c r="I9">
        <v>1.0322640000000001</v>
      </c>
    </row>
    <row r="10" spans="1:9" x14ac:dyDescent="0.3">
      <c r="A10">
        <v>-3.64</v>
      </c>
      <c r="B10">
        <v>8.4</v>
      </c>
      <c r="C10">
        <v>-4.55</v>
      </c>
      <c r="E10">
        <v>2.4112079999999998</v>
      </c>
      <c r="F10">
        <v>0.19666400000000001</v>
      </c>
      <c r="G10">
        <v>-14.017799999999999</v>
      </c>
      <c r="I10">
        <v>1.0327029999999999</v>
      </c>
    </row>
    <row r="11" spans="1:9" x14ac:dyDescent="0.3">
      <c r="A11">
        <v>-5.25</v>
      </c>
      <c r="B11">
        <v>-0.77</v>
      </c>
      <c r="C11">
        <v>0.42</v>
      </c>
      <c r="E11">
        <v>-0.30597600000000003</v>
      </c>
      <c r="F11">
        <v>-0.53728799999999999</v>
      </c>
      <c r="G11">
        <v>7.5010479999999999</v>
      </c>
      <c r="I11">
        <v>1.035336</v>
      </c>
    </row>
    <row r="12" spans="1:9" x14ac:dyDescent="0.3">
      <c r="A12">
        <v>-4.2</v>
      </c>
      <c r="B12">
        <v>2.0299999999999998</v>
      </c>
      <c r="C12">
        <v>2.66</v>
      </c>
      <c r="E12">
        <v>-4.8565759999999996</v>
      </c>
      <c r="F12">
        <v>-0.90621600000000002</v>
      </c>
      <c r="G12">
        <v>-2.3287360000000001</v>
      </c>
      <c r="I12">
        <v>1.0336540000000001</v>
      </c>
    </row>
    <row r="13" spans="1:9" x14ac:dyDescent="0.3">
      <c r="A13">
        <v>-4.97</v>
      </c>
      <c r="B13">
        <v>-5.95</v>
      </c>
      <c r="C13">
        <v>-1.26</v>
      </c>
      <c r="E13">
        <v>12.223420000000001</v>
      </c>
      <c r="F13">
        <v>5.0224960000000003</v>
      </c>
      <c r="G13">
        <v>-0.28157599999999999</v>
      </c>
      <c r="I13">
        <v>1.033901</v>
      </c>
    </row>
    <row r="14" spans="1:9" x14ac:dyDescent="0.3">
      <c r="A14">
        <v>-1.89</v>
      </c>
      <c r="B14">
        <v>0.77</v>
      </c>
      <c r="C14">
        <v>-1.54</v>
      </c>
      <c r="E14">
        <v>2.85968</v>
      </c>
      <c r="F14">
        <v>5.1103360000000002</v>
      </c>
      <c r="G14">
        <v>15.005509999999999</v>
      </c>
      <c r="I14">
        <v>1.0365629999999999</v>
      </c>
    </row>
    <row r="15" spans="1:9" x14ac:dyDescent="0.3">
      <c r="A15">
        <v>0.42</v>
      </c>
      <c r="B15">
        <v>8.9600000000000009</v>
      </c>
      <c r="C15">
        <v>1.19</v>
      </c>
      <c r="E15">
        <v>-1.2292719999999999</v>
      </c>
      <c r="F15">
        <v>-4.405176</v>
      </c>
      <c r="G15">
        <v>-10.78187</v>
      </c>
      <c r="I15">
        <v>1.039455</v>
      </c>
    </row>
    <row r="16" spans="1:9" x14ac:dyDescent="0.3">
      <c r="A16">
        <v>-1.1200000000000001</v>
      </c>
      <c r="B16">
        <v>14</v>
      </c>
      <c r="C16">
        <v>-0.21</v>
      </c>
      <c r="E16">
        <v>-0.13420000000000001</v>
      </c>
      <c r="F16">
        <v>-0.59877599999999997</v>
      </c>
      <c r="G16">
        <v>-10.17334</v>
      </c>
      <c r="I16">
        <v>1.0433570000000001</v>
      </c>
    </row>
    <row r="17" spans="1:9" x14ac:dyDescent="0.3">
      <c r="A17">
        <v>-2.87</v>
      </c>
      <c r="B17">
        <v>10.36</v>
      </c>
      <c r="C17">
        <v>-4.55</v>
      </c>
      <c r="E17">
        <v>2.0247120000000001</v>
      </c>
      <c r="F17">
        <v>-2.2447999999999999E-2</v>
      </c>
      <c r="G17">
        <v>2.1579359999999999</v>
      </c>
      <c r="I17">
        <v>1.0434429999999999</v>
      </c>
    </row>
    <row r="18" spans="1:9" x14ac:dyDescent="0.3">
      <c r="A18">
        <v>-2.94</v>
      </c>
      <c r="B18">
        <v>4.62</v>
      </c>
      <c r="C18">
        <v>-1.75</v>
      </c>
      <c r="E18">
        <v>-2.4512239999999998</v>
      </c>
      <c r="F18">
        <v>2.5083199999999999</v>
      </c>
      <c r="G18">
        <v>-0.74761599999999995</v>
      </c>
      <c r="I18">
        <v>1.0521750000000001</v>
      </c>
    </row>
    <row r="19" spans="1:9" x14ac:dyDescent="0.3">
      <c r="A19">
        <v>-3.64</v>
      </c>
      <c r="B19">
        <v>1.54</v>
      </c>
      <c r="C19">
        <v>2.59</v>
      </c>
      <c r="E19">
        <v>-0.94135199999999997</v>
      </c>
      <c r="F19">
        <v>6.4064639999999997</v>
      </c>
      <c r="G19">
        <v>8.7732639999999993</v>
      </c>
      <c r="I19">
        <v>1.049299</v>
      </c>
    </row>
    <row r="20" spans="1:9" x14ac:dyDescent="0.3">
      <c r="A20">
        <v>-1.68</v>
      </c>
      <c r="B20">
        <v>-1.68</v>
      </c>
      <c r="C20">
        <v>-4.83</v>
      </c>
      <c r="E20">
        <v>0.31817600000000001</v>
      </c>
      <c r="F20">
        <v>-2.0891280000000001</v>
      </c>
      <c r="G20">
        <v>-8.9728569999999994</v>
      </c>
      <c r="I20">
        <v>1.0516939999999999</v>
      </c>
    </row>
    <row r="21" spans="1:9" x14ac:dyDescent="0.3">
      <c r="A21">
        <v>-1.89</v>
      </c>
      <c r="B21">
        <v>-11.41</v>
      </c>
      <c r="C21">
        <v>-5.81</v>
      </c>
      <c r="E21">
        <v>-1.570384</v>
      </c>
      <c r="F21">
        <v>-6.8320000000000004E-3</v>
      </c>
      <c r="G21">
        <v>9.1226719999999997</v>
      </c>
      <c r="I21">
        <v>1.057032</v>
      </c>
    </row>
    <row r="22" spans="1:9" x14ac:dyDescent="0.3">
      <c r="A22">
        <v>-1.33</v>
      </c>
      <c r="B22">
        <v>0.56000000000000005</v>
      </c>
      <c r="C22">
        <v>3.99</v>
      </c>
      <c r="E22">
        <v>0.93744799999999995</v>
      </c>
      <c r="F22">
        <v>1.6479760000000001</v>
      </c>
      <c r="G22">
        <v>1.5991759999999999</v>
      </c>
      <c r="I22">
        <v>1.051599</v>
      </c>
    </row>
    <row r="23" spans="1:9" x14ac:dyDescent="0.3">
      <c r="A23">
        <v>1.33</v>
      </c>
      <c r="B23">
        <v>9.17</v>
      </c>
      <c r="C23">
        <v>-4.0599999999999996</v>
      </c>
      <c r="E23">
        <v>1.2507440000000001</v>
      </c>
      <c r="F23">
        <v>-1.40056</v>
      </c>
      <c r="G23">
        <v>-10.72282</v>
      </c>
      <c r="I23">
        <v>1.0615920000000001</v>
      </c>
    </row>
    <row r="24" spans="1:9" x14ac:dyDescent="0.3">
      <c r="A24">
        <v>0.42</v>
      </c>
      <c r="B24">
        <v>7.91</v>
      </c>
      <c r="C24">
        <v>-3.22</v>
      </c>
      <c r="E24">
        <v>0.27474399999999999</v>
      </c>
      <c r="F24">
        <v>2.0008000000000001E-2</v>
      </c>
      <c r="G24">
        <v>4.2758560000000001</v>
      </c>
      <c r="I24">
        <v>1.0621020000000001</v>
      </c>
    </row>
    <row r="25" spans="1:9" x14ac:dyDescent="0.3">
      <c r="A25">
        <v>0.98</v>
      </c>
      <c r="B25">
        <v>3.71</v>
      </c>
      <c r="C25">
        <v>0.28000000000000003</v>
      </c>
      <c r="E25">
        <v>0.75298399999999999</v>
      </c>
      <c r="F25">
        <v>0.857904</v>
      </c>
      <c r="G25">
        <v>4.8180240000000003</v>
      </c>
      <c r="I25">
        <v>1.0590649999999999</v>
      </c>
    </row>
    <row r="26" spans="1:9" x14ac:dyDescent="0.3">
      <c r="A26">
        <v>-0.21</v>
      </c>
      <c r="B26">
        <v>5.81</v>
      </c>
      <c r="C26">
        <v>-0.28000000000000003</v>
      </c>
      <c r="E26">
        <v>-0.17812</v>
      </c>
      <c r="F26">
        <v>-1.569896</v>
      </c>
      <c r="G26">
        <v>-6.4967439999999996</v>
      </c>
      <c r="I26">
        <v>1.062149</v>
      </c>
    </row>
    <row r="27" spans="1:9" x14ac:dyDescent="0.3">
      <c r="A27">
        <v>2.0299999999999998</v>
      </c>
      <c r="B27">
        <v>-5.18</v>
      </c>
      <c r="C27">
        <v>-2.66</v>
      </c>
      <c r="E27">
        <v>0.42358400000000002</v>
      </c>
      <c r="F27">
        <v>-0.21959999999999999</v>
      </c>
      <c r="G27">
        <v>-3.566792</v>
      </c>
      <c r="I27">
        <v>1.064006</v>
      </c>
    </row>
    <row r="28" spans="1:9" x14ac:dyDescent="0.3">
      <c r="A28">
        <v>1.33</v>
      </c>
      <c r="B28">
        <v>2.4500000000000002</v>
      </c>
      <c r="C28">
        <v>-0.7</v>
      </c>
      <c r="E28">
        <v>0.53631200000000001</v>
      </c>
      <c r="F28">
        <v>0.86912800000000001</v>
      </c>
      <c r="G28">
        <v>4.5994000000000002</v>
      </c>
      <c r="I28">
        <v>1.060395</v>
      </c>
    </row>
    <row r="29" spans="1:9" x14ac:dyDescent="0.3">
      <c r="A29">
        <v>-0.14000000000000001</v>
      </c>
      <c r="B29">
        <v>8.9600000000000009</v>
      </c>
      <c r="C29">
        <v>-0.42</v>
      </c>
      <c r="E29">
        <v>-0.67246399999999995</v>
      </c>
      <c r="F29">
        <v>0.200568</v>
      </c>
      <c r="G29">
        <v>3.6390159999999998</v>
      </c>
      <c r="I29">
        <v>1.0570360000000001</v>
      </c>
    </row>
    <row r="30" spans="1:9" x14ac:dyDescent="0.3">
      <c r="A30">
        <v>0</v>
      </c>
      <c r="B30">
        <v>6.23</v>
      </c>
      <c r="C30">
        <v>-1.82</v>
      </c>
      <c r="E30">
        <v>-0.22594400000000001</v>
      </c>
      <c r="F30">
        <v>-6.8320000000000004E-3</v>
      </c>
      <c r="G30">
        <v>6.5879999999999994E-2</v>
      </c>
      <c r="I30">
        <v>1.0593919999999999</v>
      </c>
    </row>
    <row r="31" spans="1:9" x14ac:dyDescent="0.3">
      <c r="A31">
        <v>-0.7</v>
      </c>
      <c r="B31">
        <v>-4.76</v>
      </c>
      <c r="C31">
        <v>-0.14000000000000001</v>
      </c>
      <c r="E31">
        <v>4.9776000000000001E-2</v>
      </c>
      <c r="F31">
        <v>0.15079200000000001</v>
      </c>
      <c r="G31">
        <v>1.1599759999999999</v>
      </c>
      <c r="I31">
        <v>1.0560339999999999</v>
      </c>
    </row>
    <row r="32" spans="1:9" x14ac:dyDescent="0.3">
      <c r="A32">
        <v>-0.56000000000000005</v>
      </c>
      <c r="B32">
        <v>1.75</v>
      </c>
      <c r="C32">
        <v>-1.1200000000000001</v>
      </c>
      <c r="E32">
        <v>0.15908800000000001</v>
      </c>
      <c r="F32">
        <v>4.1480000000000003E-2</v>
      </c>
      <c r="G32">
        <v>1.338096</v>
      </c>
      <c r="I32">
        <v>1.0544199999999999</v>
      </c>
    </row>
    <row r="33" spans="1:9" x14ac:dyDescent="0.3">
      <c r="A33">
        <v>-1.96</v>
      </c>
      <c r="B33">
        <v>0.77</v>
      </c>
      <c r="C33">
        <v>-4.34</v>
      </c>
      <c r="E33">
        <v>0.35721599999999998</v>
      </c>
      <c r="F33">
        <v>3.0256000000000002E-2</v>
      </c>
      <c r="G33">
        <v>0.95940800000000004</v>
      </c>
      <c r="I33">
        <v>1.047533</v>
      </c>
    </row>
    <row r="34" spans="1:9" x14ac:dyDescent="0.3">
      <c r="A34">
        <v>-4.0599999999999996</v>
      </c>
      <c r="B34">
        <v>2.38</v>
      </c>
      <c r="C34">
        <v>1.47</v>
      </c>
      <c r="E34">
        <v>6.7344000000000001E-2</v>
      </c>
      <c r="F34">
        <v>8.1007999999999997E-2</v>
      </c>
      <c r="G34">
        <v>-0.18007200000000001</v>
      </c>
      <c r="I34">
        <v>1.043164</v>
      </c>
    </row>
    <row r="35" spans="1:9" x14ac:dyDescent="0.3">
      <c r="A35">
        <v>-0.14000000000000001</v>
      </c>
      <c r="B35">
        <v>-3.71</v>
      </c>
      <c r="C35">
        <v>0.14000000000000001</v>
      </c>
      <c r="E35">
        <v>-0.105408</v>
      </c>
      <c r="F35">
        <v>0.10394399999999999</v>
      </c>
      <c r="G35">
        <v>-0.199104</v>
      </c>
      <c r="I35">
        <v>1.0437609999999999</v>
      </c>
    </row>
    <row r="36" spans="1:9" x14ac:dyDescent="0.3">
      <c r="A36">
        <v>-2.2400000000000002</v>
      </c>
      <c r="B36">
        <v>5.1100000000000003</v>
      </c>
      <c r="C36">
        <v>-4.6900000000000004</v>
      </c>
      <c r="E36">
        <v>-2.6352E-2</v>
      </c>
      <c r="F36">
        <v>-0.10638400000000001</v>
      </c>
      <c r="G36">
        <v>1.92028</v>
      </c>
      <c r="I36">
        <v>1.0437110000000001</v>
      </c>
    </row>
    <row r="37" spans="1:9" x14ac:dyDescent="0.3">
      <c r="A37">
        <v>-2.66</v>
      </c>
      <c r="B37">
        <v>6.93</v>
      </c>
      <c r="C37">
        <v>-2.94</v>
      </c>
      <c r="E37">
        <v>-7.4663999999999994E-2</v>
      </c>
      <c r="F37">
        <v>-0.21862400000000001</v>
      </c>
      <c r="G37">
        <v>4.0645519999999999</v>
      </c>
      <c r="I37">
        <v>1.0444439999999999</v>
      </c>
    </row>
    <row r="38" spans="1:9" x14ac:dyDescent="0.3">
      <c r="A38">
        <v>-4.41</v>
      </c>
      <c r="B38">
        <v>1.89</v>
      </c>
      <c r="C38">
        <v>0.91</v>
      </c>
      <c r="E38">
        <v>0.42699999999999999</v>
      </c>
      <c r="F38">
        <v>0.21520800000000001</v>
      </c>
      <c r="G38">
        <v>3.1070959999999999</v>
      </c>
      <c r="I38">
        <v>1.0401670000000001</v>
      </c>
    </row>
    <row r="39" spans="1:9" x14ac:dyDescent="0.3">
      <c r="A39">
        <v>-5.25</v>
      </c>
      <c r="B39">
        <v>0</v>
      </c>
      <c r="C39">
        <v>-2.87</v>
      </c>
      <c r="E39">
        <v>-9.9063999999999999E-2</v>
      </c>
      <c r="F39">
        <v>0.18202399999999999</v>
      </c>
      <c r="G39">
        <v>2.2335759999999998</v>
      </c>
      <c r="I39">
        <v>1.0333810000000001</v>
      </c>
    </row>
    <row r="40" spans="1:9" x14ac:dyDescent="0.3">
      <c r="A40">
        <v>-3.64</v>
      </c>
      <c r="B40">
        <v>-7.49</v>
      </c>
      <c r="C40">
        <v>-5.18</v>
      </c>
      <c r="E40">
        <v>-0.12687999999999999</v>
      </c>
      <c r="F40">
        <v>-0.122</v>
      </c>
      <c r="G40">
        <v>0.54460799999999998</v>
      </c>
      <c r="I40">
        <v>1.0333969999999999</v>
      </c>
    </row>
    <row r="41" spans="1:9" x14ac:dyDescent="0.3">
      <c r="A41">
        <v>-5.18</v>
      </c>
      <c r="B41">
        <v>-7.07</v>
      </c>
      <c r="C41">
        <v>0.49</v>
      </c>
      <c r="E41">
        <v>2.6352E-2</v>
      </c>
      <c r="F41">
        <v>-0.21228</v>
      </c>
      <c r="G41">
        <v>-0.165432</v>
      </c>
      <c r="I41">
        <v>1.0317099999999999</v>
      </c>
    </row>
    <row r="42" spans="1:9" x14ac:dyDescent="0.3">
      <c r="A42">
        <v>-3.5</v>
      </c>
      <c r="B42">
        <v>-0.7</v>
      </c>
      <c r="C42">
        <v>-0.63</v>
      </c>
      <c r="E42">
        <v>2.7816E-2</v>
      </c>
      <c r="F42">
        <v>1.1712E-2</v>
      </c>
      <c r="G42">
        <v>1.8231679999999999</v>
      </c>
      <c r="I42">
        <v>1.0272669999999999</v>
      </c>
    </row>
    <row r="43" spans="1:9" x14ac:dyDescent="0.3">
      <c r="A43">
        <v>-2.73</v>
      </c>
      <c r="B43">
        <v>-4.0599999999999996</v>
      </c>
      <c r="C43">
        <v>-3.85</v>
      </c>
      <c r="E43">
        <v>-9.7599999999999998E-4</v>
      </c>
      <c r="F43">
        <v>0.16103999999999999</v>
      </c>
      <c r="G43">
        <v>2.1457359999999999</v>
      </c>
      <c r="I43">
        <v>1.021323</v>
      </c>
    </row>
    <row r="44" spans="1:9" x14ac:dyDescent="0.3">
      <c r="A44">
        <v>-1.4</v>
      </c>
      <c r="B44">
        <v>0.91</v>
      </c>
      <c r="C44">
        <v>-1.47</v>
      </c>
      <c r="E44">
        <v>-2.0496E-2</v>
      </c>
      <c r="F44">
        <v>-8.1007999999999997E-2</v>
      </c>
      <c r="G44">
        <v>1.1131279999999999</v>
      </c>
      <c r="I44">
        <v>1.0190570000000001</v>
      </c>
    </row>
    <row r="45" spans="1:9" x14ac:dyDescent="0.3">
      <c r="A45">
        <v>-2.8</v>
      </c>
      <c r="B45">
        <v>5.67</v>
      </c>
      <c r="C45">
        <v>2.0299999999999998</v>
      </c>
      <c r="E45">
        <v>8.3935999999999997E-2</v>
      </c>
      <c r="F45">
        <v>3.7575999999999998E-2</v>
      </c>
      <c r="G45">
        <v>1.1009279999999999</v>
      </c>
      <c r="I45">
        <v>1.019226</v>
      </c>
    </row>
    <row r="46" spans="1:9" x14ac:dyDescent="0.3">
      <c r="A46">
        <v>-0.49</v>
      </c>
      <c r="B46">
        <v>13.58</v>
      </c>
      <c r="C46">
        <v>-1.82</v>
      </c>
      <c r="E46">
        <v>-4.2944000000000003E-2</v>
      </c>
      <c r="F46">
        <v>1.0736000000000001E-2</v>
      </c>
      <c r="G46">
        <v>0.80812799999999996</v>
      </c>
      <c r="I46">
        <v>1.01847</v>
      </c>
    </row>
    <row r="47" spans="1:9" x14ac:dyDescent="0.3">
      <c r="A47">
        <v>-3.64</v>
      </c>
      <c r="B47">
        <v>4.13</v>
      </c>
      <c r="C47">
        <v>-4.76</v>
      </c>
      <c r="E47">
        <v>-4.8799999999999998E-3</v>
      </c>
      <c r="F47">
        <v>3.4160000000000002E-3</v>
      </c>
      <c r="G47">
        <v>0.785192</v>
      </c>
      <c r="I47">
        <v>1.011668</v>
      </c>
    </row>
    <row r="48" spans="1:9" x14ac:dyDescent="0.3">
      <c r="A48">
        <v>-3.85</v>
      </c>
      <c r="B48">
        <v>4.4800000000000004</v>
      </c>
      <c r="C48">
        <v>-1.26</v>
      </c>
      <c r="E48">
        <v>8.7840000000000001E-3</v>
      </c>
      <c r="F48">
        <v>3.9039999999999999E-3</v>
      </c>
      <c r="G48">
        <v>0.65147999999999995</v>
      </c>
      <c r="I48">
        <v>1.009695</v>
      </c>
    </row>
    <row r="49" spans="1:9" x14ac:dyDescent="0.3">
      <c r="A49">
        <v>-2.87</v>
      </c>
      <c r="B49">
        <v>-11.83</v>
      </c>
      <c r="C49">
        <v>1.82</v>
      </c>
      <c r="E49">
        <v>-7.8567999999999999E-2</v>
      </c>
      <c r="F49">
        <v>-2.7328000000000002E-2</v>
      </c>
      <c r="G49">
        <v>0.35965599999999998</v>
      </c>
      <c r="I49">
        <v>1.01023</v>
      </c>
    </row>
    <row r="50" spans="1:9" x14ac:dyDescent="0.3">
      <c r="A50">
        <v>-1.54</v>
      </c>
      <c r="B50">
        <v>-5.04</v>
      </c>
      <c r="C50">
        <v>-4.34</v>
      </c>
      <c r="E50">
        <v>2.4888E-2</v>
      </c>
      <c r="F50">
        <v>5.1240000000000001E-2</v>
      </c>
      <c r="G50">
        <v>1.044808</v>
      </c>
      <c r="I50">
        <v>1.0078510000000001</v>
      </c>
    </row>
    <row r="51" spans="1:9" x14ac:dyDescent="0.3">
      <c r="A51">
        <v>-1.68</v>
      </c>
      <c r="B51">
        <v>-9.31</v>
      </c>
      <c r="C51">
        <v>-1.26</v>
      </c>
      <c r="E51">
        <v>2.4399999999999999E-3</v>
      </c>
      <c r="F51">
        <v>6.0999999999999999E-2</v>
      </c>
      <c r="G51">
        <v>1.21268</v>
      </c>
      <c r="I51">
        <v>1.0038590000000001</v>
      </c>
    </row>
    <row r="52" spans="1:9" x14ac:dyDescent="0.3">
      <c r="A52">
        <v>-0.91</v>
      </c>
      <c r="B52">
        <v>5.39</v>
      </c>
      <c r="C52">
        <v>0.63</v>
      </c>
      <c r="E52">
        <v>-1.1712E-2</v>
      </c>
      <c r="F52">
        <v>4.3920000000000001E-3</v>
      </c>
      <c r="G52">
        <v>0.743224</v>
      </c>
      <c r="I52">
        <v>1.0039279999999999</v>
      </c>
    </row>
    <row r="53" spans="1:9" x14ac:dyDescent="0.3">
      <c r="A53">
        <v>-1.54</v>
      </c>
      <c r="B53">
        <v>6.93</v>
      </c>
      <c r="C53">
        <v>-0.91</v>
      </c>
      <c r="E53">
        <v>-1.3664000000000001E-2</v>
      </c>
      <c r="F53">
        <v>-2.3424E-2</v>
      </c>
      <c r="G53">
        <v>0.63879200000000003</v>
      </c>
      <c r="I53">
        <v>1.003396</v>
      </c>
    </row>
    <row r="54" spans="1:9" x14ac:dyDescent="0.3">
      <c r="A54">
        <v>-0.98</v>
      </c>
      <c r="B54">
        <v>13.3</v>
      </c>
      <c r="C54">
        <v>-4.2699999999999996</v>
      </c>
      <c r="E54">
        <v>-3.7575999999999998E-2</v>
      </c>
      <c r="F54">
        <v>1.9519999999999999E-2</v>
      </c>
      <c r="G54">
        <v>0.96331199999999995</v>
      </c>
      <c r="I54">
        <v>1.001755</v>
      </c>
    </row>
    <row r="55" spans="1:9" x14ac:dyDescent="0.3">
      <c r="A55">
        <v>-1.96</v>
      </c>
      <c r="B55">
        <v>7.49</v>
      </c>
      <c r="C55">
        <v>1.4</v>
      </c>
      <c r="E55">
        <v>-6.8320000000000004E-3</v>
      </c>
      <c r="F55">
        <v>4.5872000000000003E-2</v>
      </c>
      <c r="G55">
        <v>1.2087760000000001</v>
      </c>
      <c r="I55">
        <v>0.99549200000000004</v>
      </c>
    </row>
    <row r="56" spans="1:9" x14ac:dyDescent="0.3">
      <c r="A56">
        <v>-1.26</v>
      </c>
      <c r="B56">
        <v>0.21</v>
      </c>
      <c r="C56">
        <v>-0.14000000000000001</v>
      </c>
      <c r="E56">
        <v>1.0736000000000001E-2</v>
      </c>
      <c r="F56">
        <v>2.196E-2</v>
      </c>
      <c r="G56">
        <v>1.1834</v>
      </c>
      <c r="I56">
        <v>1.003317</v>
      </c>
    </row>
    <row r="57" spans="1:9" x14ac:dyDescent="0.3">
      <c r="A57">
        <v>-1.26</v>
      </c>
      <c r="B57">
        <v>-8.4700000000000006</v>
      </c>
      <c r="C57">
        <v>-4.76</v>
      </c>
      <c r="E57">
        <v>-8.2959999999999996E-3</v>
      </c>
      <c r="F57">
        <v>1.8544000000000001E-2</v>
      </c>
      <c r="G57">
        <v>1.146312</v>
      </c>
      <c r="I57">
        <v>0.99978880000000003</v>
      </c>
    </row>
    <row r="58" spans="1:9" x14ac:dyDescent="0.3">
      <c r="A58">
        <v>-1.96</v>
      </c>
      <c r="B58">
        <v>-1.89</v>
      </c>
      <c r="C58">
        <v>0.7</v>
      </c>
      <c r="E58">
        <v>8.2959999999999996E-3</v>
      </c>
      <c r="F58">
        <v>4.8799999999999999E-4</v>
      </c>
      <c r="G58">
        <v>1.1350880000000001</v>
      </c>
      <c r="I58">
        <v>1.0097830000000001</v>
      </c>
    </row>
    <row r="59" spans="1:9" x14ac:dyDescent="0.3">
      <c r="A59">
        <v>-0.77</v>
      </c>
      <c r="B59">
        <v>-0.77</v>
      </c>
      <c r="C59">
        <v>0.49</v>
      </c>
      <c r="E59">
        <v>-1.5616E-2</v>
      </c>
      <c r="F59">
        <v>1.3176E-2</v>
      </c>
      <c r="G59">
        <v>1.064816</v>
      </c>
      <c r="I59">
        <v>0.99664489999999994</v>
      </c>
    </row>
    <row r="60" spans="1:9" x14ac:dyDescent="0.3">
      <c r="A60">
        <v>-1.75</v>
      </c>
      <c r="B60">
        <v>5.81</v>
      </c>
      <c r="C60">
        <v>-3.36</v>
      </c>
      <c r="I60">
        <v>1.0004329999999999</v>
      </c>
    </row>
    <row r="61" spans="1:9" x14ac:dyDescent="0.3">
      <c r="A61">
        <v>-0.7</v>
      </c>
      <c r="B61">
        <v>8.61</v>
      </c>
      <c r="C61">
        <v>-4.34</v>
      </c>
      <c r="I61">
        <v>1.0030760000000001</v>
      </c>
    </row>
    <row r="62" spans="1:9" x14ac:dyDescent="0.3">
      <c r="A62">
        <v>-2.52</v>
      </c>
      <c r="B62">
        <v>13.16</v>
      </c>
      <c r="C62">
        <v>1.19</v>
      </c>
      <c r="I62">
        <v>1.0021009999999999</v>
      </c>
    </row>
    <row r="63" spans="1:9" x14ac:dyDescent="0.3">
      <c r="A63">
        <v>-3.08</v>
      </c>
      <c r="B63">
        <v>3.22</v>
      </c>
      <c r="C63">
        <v>-3.85</v>
      </c>
      <c r="I63">
        <v>0.99927650000000001</v>
      </c>
    </row>
    <row r="64" spans="1:9" x14ac:dyDescent="0.3">
      <c r="A64">
        <v>-1.89</v>
      </c>
      <c r="B64">
        <v>7.0000000000000007E-2</v>
      </c>
      <c r="C64">
        <v>-5.39</v>
      </c>
      <c r="I64">
        <v>1.0071779999999999</v>
      </c>
    </row>
    <row r="65" spans="1:9" x14ac:dyDescent="0.3">
      <c r="A65">
        <v>-3.22</v>
      </c>
      <c r="B65">
        <v>-1.1200000000000001</v>
      </c>
      <c r="C65">
        <v>1.05</v>
      </c>
      <c r="I65">
        <v>1.001355</v>
      </c>
    </row>
    <row r="66" spans="1:9" x14ac:dyDescent="0.3">
      <c r="A66">
        <v>-2.31</v>
      </c>
      <c r="B66">
        <v>4.76</v>
      </c>
      <c r="C66">
        <v>-3.22</v>
      </c>
      <c r="I66">
        <v>1.0120309999999999</v>
      </c>
    </row>
    <row r="67" spans="1:9" x14ac:dyDescent="0.3">
      <c r="A67">
        <v>-2.52</v>
      </c>
      <c r="B67">
        <v>2.66</v>
      </c>
      <c r="C67">
        <v>-5.18</v>
      </c>
      <c r="I67">
        <v>1.016934</v>
      </c>
    </row>
    <row r="68" spans="1:9" x14ac:dyDescent="0.3">
      <c r="A68">
        <v>-1.89</v>
      </c>
      <c r="B68">
        <v>6.72</v>
      </c>
      <c r="C68">
        <v>-0.63</v>
      </c>
      <c r="I68">
        <v>1.0131399999999999</v>
      </c>
    </row>
    <row r="69" spans="1:9" x14ac:dyDescent="0.3">
      <c r="A69">
        <v>0.35</v>
      </c>
      <c r="B69">
        <v>3.99</v>
      </c>
      <c r="C69">
        <v>-1.26</v>
      </c>
      <c r="I69">
        <v>1.0171330000000001</v>
      </c>
    </row>
    <row r="70" spans="1:9" x14ac:dyDescent="0.3">
      <c r="A70">
        <v>0.21</v>
      </c>
      <c r="B70">
        <v>4.6900000000000004</v>
      </c>
      <c r="C70">
        <v>-2.87</v>
      </c>
      <c r="I70">
        <v>1.0151399999999999</v>
      </c>
    </row>
    <row r="71" spans="1:9" x14ac:dyDescent="0.3">
      <c r="A71">
        <v>-0.42</v>
      </c>
      <c r="B71">
        <v>4.6900000000000004</v>
      </c>
      <c r="C71">
        <v>-2.8</v>
      </c>
      <c r="I71">
        <v>1.022524</v>
      </c>
    </row>
    <row r="72" spans="1:9" x14ac:dyDescent="0.3">
      <c r="A72">
        <v>-0.7</v>
      </c>
      <c r="B72">
        <v>11.83</v>
      </c>
      <c r="C72">
        <v>-1.33</v>
      </c>
      <c r="I72">
        <v>1.0245569999999999</v>
      </c>
    </row>
    <row r="73" spans="1:9" x14ac:dyDescent="0.3">
      <c r="A73">
        <v>-3.29</v>
      </c>
      <c r="B73">
        <v>6.37</v>
      </c>
      <c r="C73">
        <v>-1.89</v>
      </c>
      <c r="I73">
        <v>1.0254430000000001</v>
      </c>
    </row>
    <row r="74" spans="1:9" x14ac:dyDescent="0.3">
      <c r="A74">
        <v>-2.87</v>
      </c>
      <c r="B74">
        <v>-6.93</v>
      </c>
      <c r="C74">
        <v>-2.8</v>
      </c>
      <c r="I74">
        <v>1.037274</v>
      </c>
    </row>
    <row r="75" spans="1:9" x14ac:dyDescent="0.3">
      <c r="A75">
        <v>-2.0299999999999998</v>
      </c>
      <c r="B75">
        <v>-6.58</v>
      </c>
      <c r="C75">
        <v>-2.8</v>
      </c>
      <c r="I75">
        <v>1.042119</v>
      </c>
    </row>
    <row r="76" spans="1:9" x14ac:dyDescent="0.3">
      <c r="A76">
        <v>-1.68</v>
      </c>
      <c r="B76">
        <v>-2.4500000000000002</v>
      </c>
      <c r="C76">
        <v>-2.38</v>
      </c>
      <c r="I76">
        <v>1.0454479999999999</v>
      </c>
    </row>
    <row r="77" spans="1:9" x14ac:dyDescent="0.3">
      <c r="A77">
        <v>-2.52</v>
      </c>
      <c r="B77">
        <v>4.13</v>
      </c>
      <c r="C77">
        <v>-4.97</v>
      </c>
      <c r="I77">
        <v>1.0483979999999999</v>
      </c>
    </row>
    <row r="78" spans="1:9" x14ac:dyDescent="0.3">
      <c r="A78">
        <v>-2.66</v>
      </c>
      <c r="B78">
        <v>3.01</v>
      </c>
      <c r="C78">
        <v>-2.8</v>
      </c>
      <c r="I78">
        <v>1.050602</v>
      </c>
    </row>
    <row r="79" spans="1:9" x14ac:dyDescent="0.3">
      <c r="A79">
        <v>-1.75</v>
      </c>
      <c r="B79">
        <v>7.91</v>
      </c>
      <c r="C79">
        <v>1.33</v>
      </c>
      <c r="I79">
        <v>1.0545260000000001</v>
      </c>
    </row>
    <row r="80" spans="1:9" x14ac:dyDescent="0.3">
      <c r="A80">
        <v>-0.42</v>
      </c>
      <c r="B80">
        <v>3.71</v>
      </c>
      <c r="C80">
        <v>-1.75</v>
      </c>
      <c r="I80">
        <v>1.0540940000000001</v>
      </c>
    </row>
    <row r="81" spans="1:9" x14ac:dyDescent="0.3">
      <c r="A81">
        <v>-1.89</v>
      </c>
      <c r="B81">
        <v>6.58</v>
      </c>
      <c r="C81">
        <v>-7.49</v>
      </c>
      <c r="I81">
        <v>1.0547359999999999</v>
      </c>
    </row>
    <row r="82" spans="1:9" x14ac:dyDescent="0.3">
      <c r="A82">
        <v>-2.4500000000000002</v>
      </c>
      <c r="B82">
        <v>3.43</v>
      </c>
      <c r="C82">
        <v>2.8</v>
      </c>
      <c r="I82">
        <v>1.053796</v>
      </c>
    </row>
    <row r="83" spans="1:9" x14ac:dyDescent="0.3">
      <c r="A83">
        <v>-1.33</v>
      </c>
      <c r="B83">
        <v>0.91</v>
      </c>
      <c r="C83">
        <v>0.35</v>
      </c>
      <c r="I83">
        <v>1.0548</v>
      </c>
    </row>
    <row r="84" spans="1:9" x14ac:dyDescent="0.3">
      <c r="A84">
        <v>-1.47</v>
      </c>
      <c r="B84">
        <v>-9.52</v>
      </c>
      <c r="C84">
        <v>-10.71</v>
      </c>
      <c r="I84">
        <v>1.0419929999999999</v>
      </c>
    </row>
    <row r="85" spans="1:9" x14ac:dyDescent="0.3">
      <c r="A85">
        <v>-2.8</v>
      </c>
      <c r="B85">
        <v>6.02</v>
      </c>
      <c r="C85">
        <v>3.22</v>
      </c>
      <c r="I85">
        <v>1.039677</v>
      </c>
    </row>
    <row r="86" spans="1:9" x14ac:dyDescent="0.3">
      <c r="A86">
        <v>-1.54</v>
      </c>
      <c r="B86">
        <v>4.2</v>
      </c>
      <c r="C86">
        <v>1.89</v>
      </c>
      <c r="I86">
        <v>1.0421720000000001</v>
      </c>
    </row>
    <row r="87" spans="1:9" x14ac:dyDescent="0.3">
      <c r="A87">
        <v>-2.2400000000000002</v>
      </c>
      <c r="B87">
        <v>-3.01</v>
      </c>
      <c r="C87">
        <v>-11.2</v>
      </c>
      <c r="I87">
        <v>1.0415209999999999</v>
      </c>
    </row>
    <row r="88" spans="1:9" x14ac:dyDescent="0.3">
      <c r="A88">
        <v>-0.56000000000000005</v>
      </c>
      <c r="B88">
        <v>-2.59</v>
      </c>
      <c r="C88">
        <v>-7.84</v>
      </c>
      <c r="I88">
        <v>1.0399799999999999</v>
      </c>
    </row>
    <row r="89" spans="1:9" x14ac:dyDescent="0.3">
      <c r="A89">
        <v>-0.77</v>
      </c>
      <c r="B89">
        <v>-2.2400000000000002</v>
      </c>
      <c r="C89">
        <v>4.55</v>
      </c>
      <c r="I89">
        <v>1.050025</v>
      </c>
    </row>
    <row r="90" spans="1:9" x14ac:dyDescent="0.3">
      <c r="A90">
        <v>-1.89</v>
      </c>
      <c r="B90">
        <v>4.41</v>
      </c>
      <c r="C90">
        <v>-10.85</v>
      </c>
      <c r="I90">
        <v>1.0584100000000001</v>
      </c>
    </row>
    <row r="91" spans="1:9" x14ac:dyDescent="0.3">
      <c r="A91">
        <v>-1.68</v>
      </c>
      <c r="B91">
        <v>9.3800000000000008</v>
      </c>
      <c r="C91">
        <v>-9.59</v>
      </c>
      <c r="I91">
        <v>1.0545230000000001</v>
      </c>
    </row>
    <row r="92" spans="1:9" x14ac:dyDescent="0.3">
      <c r="A92">
        <v>-1.54</v>
      </c>
      <c r="B92">
        <v>11.06</v>
      </c>
      <c r="C92">
        <v>5.53</v>
      </c>
      <c r="I92">
        <v>1.060317</v>
      </c>
    </row>
    <row r="93" spans="1:9" x14ac:dyDescent="0.3">
      <c r="A93">
        <v>-3.08</v>
      </c>
      <c r="B93">
        <v>1.4</v>
      </c>
      <c r="C93">
        <v>-9.1</v>
      </c>
      <c r="I93">
        <v>1.066808</v>
      </c>
    </row>
    <row r="94" spans="1:9" x14ac:dyDescent="0.3">
      <c r="A94">
        <v>-0.77</v>
      </c>
      <c r="B94">
        <v>2.8</v>
      </c>
      <c r="C94">
        <v>-10.78</v>
      </c>
      <c r="I94">
        <v>1.068174</v>
      </c>
    </row>
    <row r="95" spans="1:9" x14ac:dyDescent="0.3">
      <c r="A95">
        <v>-1.33</v>
      </c>
      <c r="B95">
        <v>-2.8</v>
      </c>
      <c r="C95">
        <v>4.13</v>
      </c>
      <c r="I95">
        <v>1.0660700000000001</v>
      </c>
    </row>
    <row r="96" spans="1:9" x14ac:dyDescent="0.3">
      <c r="A96">
        <v>-0.35</v>
      </c>
      <c r="B96">
        <v>3.36</v>
      </c>
      <c r="C96">
        <v>6.3</v>
      </c>
      <c r="I96">
        <v>1.0711619999999999</v>
      </c>
    </row>
    <row r="97" spans="1:9" x14ac:dyDescent="0.3">
      <c r="A97">
        <v>-2.66</v>
      </c>
      <c r="B97">
        <v>-1.82</v>
      </c>
      <c r="C97">
        <v>-12.04</v>
      </c>
      <c r="I97">
        <v>1.065653</v>
      </c>
    </row>
    <row r="98" spans="1:9" x14ac:dyDescent="0.3">
      <c r="A98">
        <v>-2.87</v>
      </c>
      <c r="B98">
        <v>0.21</v>
      </c>
      <c r="C98">
        <v>1.19</v>
      </c>
      <c r="I98">
        <v>1.0618000000000001</v>
      </c>
    </row>
    <row r="99" spans="1:9" x14ac:dyDescent="0.3">
      <c r="A99">
        <v>-2.4500000000000002</v>
      </c>
      <c r="B99">
        <v>7.63</v>
      </c>
      <c r="C99">
        <v>6.51</v>
      </c>
      <c r="I99">
        <v>1.0569550000000001</v>
      </c>
    </row>
    <row r="100" spans="1:9" x14ac:dyDescent="0.3">
      <c r="A100">
        <v>-3.08</v>
      </c>
      <c r="B100">
        <v>-8.9600000000000009</v>
      </c>
      <c r="C100">
        <v>-10.64</v>
      </c>
      <c r="I100">
        <v>1.0517049999999999</v>
      </c>
    </row>
    <row r="101" spans="1:9" x14ac:dyDescent="0.3">
      <c r="A101">
        <v>-2.4500000000000002</v>
      </c>
      <c r="B101">
        <v>-13.51</v>
      </c>
      <c r="C101">
        <v>-0.63</v>
      </c>
      <c r="I101">
        <v>1.0519780000000001</v>
      </c>
    </row>
    <row r="102" spans="1:9" x14ac:dyDescent="0.3">
      <c r="A102">
        <v>-3.64</v>
      </c>
      <c r="B102">
        <v>-10.92</v>
      </c>
      <c r="C102">
        <v>5.18</v>
      </c>
      <c r="I102">
        <v>1.056484</v>
      </c>
    </row>
    <row r="103" spans="1:9" x14ac:dyDescent="0.3">
      <c r="A103">
        <v>-2.8</v>
      </c>
      <c r="B103">
        <v>-0.21</v>
      </c>
      <c r="C103">
        <v>-5.32</v>
      </c>
      <c r="I103">
        <v>1.0463739999999999</v>
      </c>
    </row>
    <row r="104" spans="1:9" x14ac:dyDescent="0.3">
      <c r="A104">
        <v>-5.6</v>
      </c>
      <c r="B104">
        <v>-1.1200000000000001</v>
      </c>
      <c r="C104">
        <v>-9.31</v>
      </c>
      <c r="I104">
        <v>1.0485789999999999</v>
      </c>
    </row>
    <row r="105" spans="1:9" x14ac:dyDescent="0.3">
      <c r="A105">
        <v>-1.96</v>
      </c>
      <c r="B105">
        <v>-8.4</v>
      </c>
      <c r="C105">
        <v>1.47</v>
      </c>
      <c r="I105">
        <v>1.0456019999999999</v>
      </c>
    </row>
    <row r="106" spans="1:9" x14ac:dyDescent="0.3">
      <c r="A106">
        <v>5.39</v>
      </c>
      <c r="B106">
        <v>-12.95</v>
      </c>
      <c r="C106">
        <v>-1.47</v>
      </c>
      <c r="I106">
        <v>1.039879</v>
      </c>
    </row>
    <row r="107" spans="1:9" x14ac:dyDescent="0.3">
      <c r="A107">
        <v>0.77</v>
      </c>
      <c r="B107">
        <v>-12.53</v>
      </c>
      <c r="C107">
        <v>-4.76</v>
      </c>
      <c r="I107">
        <v>1.0475909999999999</v>
      </c>
    </row>
    <row r="108" spans="1:9" x14ac:dyDescent="0.3">
      <c r="A108">
        <v>4.41</v>
      </c>
      <c r="B108">
        <v>6.37</v>
      </c>
      <c r="C108">
        <v>-4.2</v>
      </c>
      <c r="I108">
        <v>1.0511870000000001</v>
      </c>
    </row>
    <row r="109" spans="1:9" x14ac:dyDescent="0.3">
      <c r="A109">
        <v>4.41</v>
      </c>
      <c r="B109">
        <v>9.0299999999999994</v>
      </c>
      <c r="C109">
        <v>-0.28000000000000003</v>
      </c>
      <c r="I109">
        <v>1.0485249999999999</v>
      </c>
    </row>
    <row r="110" spans="1:9" x14ac:dyDescent="0.3">
      <c r="A110">
        <v>4.83</v>
      </c>
      <c r="B110">
        <v>2.87</v>
      </c>
      <c r="C110">
        <v>-3.15</v>
      </c>
      <c r="I110">
        <v>1.0513459999999999</v>
      </c>
    </row>
    <row r="111" spans="1:9" x14ac:dyDescent="0.3">
      <c r="A111">
        <v>2.52</v>
      </c>
      <c r="B111">
        <v>-5.67</v>
      </c>
      <c r="C111">
        <v>-4.9000000000000004</v>
      </c>
      <c r="I111">
        <v>1.042095</v>
      </c>
    </row>
    <row r="112" spans="1:9" x14ac:dyDescent="0.3">
      <c r="A112">
        <v>-1.54</v>
      </c>
      <c r="B112">
        <v>-3.01</v>
      </c>
      <c r="C112">
        <v>1.26</v>
      </c>
      <c r="I112">
        <v>1.0373270000000001</v>
      </c>
    </row>
    <row r="113" spans="1:9" x14ac:dyDescent="0.3">
      <c r="A113">
        <v>2.73</v>
      </c>
      <c r="B113">
        <v>-12.11</v>
      </c>
      <c r="C113">
        <v>-3.08</v>
      </c>
      <c r="I113">
        <v>1.0340910000000001</v>
      </c>
    </row>
    <row r="114" spans="1:9" x14ac:dyDescent="0.3">
      <c r="A114">
        <v>1.05</v>
      </c>
      <c r="B114">
        <v>-4.41</v>
      </c>
      <c r="C114">
        <v>-3.36</v>
      </c>
      <c r="I114">
        <v>1.030591</v>
      </c>
    </row>
    <row r="115" spans="1:9" x14ac:dyDescent="0.3">
      <c r="A115">
        <v>1.4</v>
      </c>
      <c r="B115">
        <v>-3.36</v>
      </c>
      <c r="C115">
        <v>-0.14000000000000001</v>
      </c>
      <c r="I115">
        <v>1.0264960000000001</v>
      </c>
    </row>
    <row r="116" spans="1:9" x14ac:dyDescent="0.3">
      <c r="A116">
        <v>1.1200000000000001</v>
      </c>
      <c r="B116">
        <v>3.99</v>
      </c>
      <c r="C116">
        <v>-1.19</v>
      </c>
      <c r="I116">
        <v>1.0207599999999999</v>
      </c>
    </row>
    <row r="117" spans="1:9" x14ac:dyDescent="0.3">
      <c r="A117">
        <v>0.77</v>
      </c>
      <c r="B117">
        <v>-4.6900000000000004</v>
      </c>
      <c r="C117">
        <v>-5.53</v>
      </c>
      <c r="I117">
        <v>1.020562</v>
      </c>
    </row>
    <row r="118" spans="1:9" x14ac:dyDescent="0.3">
      <c r="A118">
        <v>0.84</v>
      </c>
      <c r="B118">
        <v>5.04</v>
      </c>
      <c r="C118">
        <v>-1.96</v>
      </c>
      <c r="I118">
        <v>1.0179959999999999</v>
      </c>
    </row>
    <row r="119" spans="1:9" x14ac:dyDescent="0.3">
      <c r="A119">
        <v>0.21</v>
      </c>
      <c r="B119">
        <v>-7.07</v>
      </c>
      <c r="C119">
        <v>-3.43</v>
      </c>
      <c r="I119">
        <v>1.0156890000000001</v>
      </c>
    </row>
    <row r="120" spans="1:9" x14ac:dyDescent="0.3">
      <c r="A120">
        <v>0.21</v>
      </c>
      <c r="B120">
        <v>-12.25</v>
      </c>
      <c r="C120">
        <v>-5.53</v>
      </c>
      <c r="I120">
        <v>1.0117370000000001</v>
      </c>
    </row>
    <row r="121" spans="1:9" x14ac:dyDescent="0.3">
      <c r="A121">
        <v>-0.98</v>
      </c>
      <c r="B121">
        <v>-9.3800000000000008</v>
      </c>
      <c r="C121">
        <v>-3.57</v>
      </c>
      <c r="I121">
        <v>1.009933</v>
      </c>
    </row>
    <row r="122" spans="1:9" x14ac:dyDescent="0.3">
      <c r="A122">
        <v>2.31</v>
      </c>
      <c r="B122">
        <v>-10.29</v>
      </c>
      <c r="C122">
        <v>0.14000000000000001</v>
      </c>
      <c r="I122">
        <v>1.0067729999999999</v>
      </c>
    </row>
    <row r="123" spans="1:9" x14ac:dyDescent="0.3">
      <c r="A123">
        <v>0.56000000000000005</v>
      </c>
      <c r="B123">
        <v>-6.16</v>
      </c>
      <c r="C123">
        <v>1.68</v>
      </c>
      <c r="I123">
        <v>0.99972720000000004</v>
      </c>
    </row>
    <row r="124" spans="1:9" x14ac:dyDescent="0.3">
      <c r="A124">
        <v>2.94</v>
      </c>
      <c r="B124">
        <v>7.56</v>
      </c>
      <c r="C124">
        <v>-5.04</v>
      </c>
      <c r="I124">
        <v>1.007029</v>
      </c>
    </row>
    <row r="125" spans="1:9" x14ac:dyDescent="0.3">
      <c r="A125">
        <v>2.52</v>
      </c>
      <c r="B125">
        <v>2.1</v>
      </c>
      <c r="C125">
        <v>-1.54</v>
      </c>
      <c r="I125">
        <v>0.99820209999999998</v>
      </c>
    </row>
    <row r="126" spans="1:9" x14ac:dyDescent="0.3">
      <c r="A126">
        <v>0.56000000000000005</v>
      </c>
      <c r="B126">
        <v>6.23</v>
      </c>
      <c r="C126">
        <v>-1.47</v>
      </c>
      <c r="I126">
        <v>0.99728159999999999</v>
      </c>
    </row>
    <row r="127" spans="1:9" x14ac:dyDescent="0.3">
      <c r="A127">
        <v>1.19</v>
      </c>
      <c r="B127">
        <v>-3.36</v>
      </c>
      <c r="C127">
        <v>-3.57</v>
      </c>
      <c r="I127">
        <v>0.99486839999999999</v>
      </c>
    </row>
    <row r="128" spans="1:9" x14ac:dyDescent="0.3">
      <c r="A128">
        <v>0.42</v>
      </c>
      <c r="B128">
        <v>-6.02</v>
      </c>
      <c r="C128">
        <v>-0.28000000000000003</v>
      </c>
      <c r="I128">
        <v>0.99591890000000005</v>
      </c>
    </row>
    <row r="129" spans="1:9" x14ac:dyDescent="0.3">
      <c r="A129">
        <v>1.47</v>
      </c>
      <c r="B129">
        <v>-13.86</v>
      </c>
      <c r="C129">
        <v>-2.66</v>
      </c>
      <c r="I129">
        <v>0.99847819999999998</v>
      </c>
    </row>
    <row r="130" spans="1:9" x14ac:dyDescent="0.3">
      <c r="A130">
        <v>1.75</v>
      </c>
      <c r="B130">
        <v>-4.6900000000000004</v>
      </c>
      <c r="C130">
        <v>-3.22</v>
      </c>
      <c r="I130">
        <v>0.99715339999999997</v>
      </c>
    </row>
    <row r="131" spans="1:9" x14ac:dyDescent="0.3">
      <c r="A131">
        <v>2.38</v>
      </c>
      <c r="B131">
        <v>-2.38</v>
      </c>
      <c r="C131">
        <v>-3.57</v>
      </c>
      <c r="I131">
        <v>1.0004960000000001</v>
      </c>
    </row>
    <row r="132" spans="1:9" x14ac:dyDescent="0.3">
      <c r="A132">
        <v>2.17</v>
      </c>
      <c r="B132">
        <v>1.33</v>
      </c>
      <c r="C132">
        <v>-2.87</v>
      </c>
      <c r="I132">
        <v>0.99989830000000002</v>
      </c>
    </row>
    <row r="133" spans="1:9" x14ac:dyDescent="0.3">
      <c r="A133">
        <v>1.1200000000000001</v>
      </c>
      <c r="B133">
        <v>-0.7</v>
      </c>
      <c r="C133">
        <v>-4.55</v>
      </c>
      <c r="I133">
        <v>1.006812</v>
      </c>
    </row>
    <row r="134" spans="1:9" x14ac:dyDescent="0.3">
      <c r="A134">
        <v>0.28000000000000003</v>
      </c>
      <c r="B134">
        <v>-1.89</v>
      </c>
      <c r="C134">
        <v>-5.32</v>
      </c>
      <c r="I134">
        <v>1.0091030000000001</v>
      </c>
    </row>
    <row r="135" spans="1:9" x14ac:dyDescent="0.3">
      <c r="A135">
        <v>1.4</v>
      </c>
      <c r="B135">
        <v>0.14000000000000001</v>
      </c>
      <c r="C135">
        <v>-1.05</v>
      </c>
      <c r="I135">
        <v>1.00665</v>
      </c>
    </row>
    <row r="136" spans="1:9" x14ac:dyDescent="0.3">
      <c r="A136">
        <v>3.29</v>
      </c>
      <c r="B136">
        <v>4.2699999999999996</v>
      </c>
      <c r="C136">
        <v>-2.31</v>
      </c>
      <c r="I136">
        <v>1.018059</v>
      </c>
    </row>
    <row r="137" spans="1:9" x14ac:dyDescent="0.3">
      <c r="A137">
        <v>1.4</v>
      </c>
      <c r="B137">
        <v>6.09</v>
      </c>
      <c r="C137">
        <v>-2.66</v>
      </c>
      <c r="I137">
        <v>1.011809</v>
      </c>
    </row>
    <row r="138" spans="1:9" x14ac:dyDescent="0.3">
      <c r="A138">
        <v>0.63</v>
      </c>
      <c r="B138">
        <v>9.17</v>
      </c>
      <c r="C138">
        <v>-3.08</v>
      </c>
      <c r="I138">
        <v>1.015377</v>
      </c>
    </row>
    <row r="139" spans="1:9" x14ac:dyDescent="0.3">
      <c r="A139">
        <v>1.19</v>
      </c>
      <c r="B139">
        <v>3.36</v>
      </c>
      <c r="C139">
        <v>-2.31</v>
      </c>
      <c r="I139">
        <v>1.01816</v>
      </c>
    </row>
    <row r="140" spans="1:9" x14ac:dyDescent="0.3">
      <c r="A140">
        <v>2.17</v>
      </c>
      <c r="B140">
        <v>-5.25</v>
      </c>
      <c r="C140">
        <v>-2.0299999999999998</v>
      </c>
      <c r="I140">
        <v>1.0317590000000001</v>
      </c>
    </row>
    <row r="141" spans="1:9" x14ac:dyDescent="0.3">
      <c r="A141">
        <v>2.66</v>
      </c>
      <c r="B141">
        <v>-5.25</v>
      </c>
      <c r="C141">
        <v>-5.25</v>
      </c>
      <c r="I141">
        <v>1.0274380000000001</v>
      </c>
    </row>
    <row r="142" spans="1:9" x14ac:dyDescent="0.3">
      <c r="A142">
        <v>1.33</v>
      </c>
      <c r="B142">
        <v>-0.77</v>
      </c>
      <c r="C142">
        <v>-2.8</v>
      </c>
      <c r="I142">
        <v>1.021542</v>
      </c>
    </row>
    <row r="143" spans="1:9" x14ac:dyDescent="0.3">
      <c r="A143">
        <v>0.21</v>
      </c>
      <c r="B143">
        <v>2.94</v>
      </c>
      <c r="C143">
        <v>-3.36</v>
      </c>
      <c r="I143">
        <v>1.0225089999999999</v>
      </c>
    </row>
    <row r="144" spans="1:9" x14ac:dyDescent="0.3">
      <c r="A144">
        <v>1.82</v>
      </c>
      <c r="B144">
        <v>4.76</v>
      </c>
      <c r="C144">
        <v>-3.78</v>
      </c>
      <c r="I144">
        <v>1.031131</v>
      </c>
    </row>
    <row r="145" spans="1:9" x14ac:dyDescent="0.3">
      <c r="A145">
        <v>1.68</v>
      </c>
      <c r="B145">
        <v>-3.71</v>
      </c>
      <c r="C145">
        <v>-3.36</v>
      </c>
      <c r="I145">
        <v>1.0307820000000001</v>
      </c>
    </row>
    <row r="146" spans="1:9" x14ac:dyDescent="0.3">
      <c r="A146">
        <v>3.15</v>
      </c>
      <c r="B146">
        <v>-8.82</v>
      </c>
      <c r="C146">
        <v>-4.0599999999999996</v>
      </c>
      <c r="I146">
        <v>1.0323169999999999</v>
      </c>
    </row>
    <row r="147" spans="1:9" x14ac:dyDescent="0.3">
      <c r="A147">
        <v>0.91</v>
      </c>
      <c r="B147">
        <v>-6.93</v>
      </c>
      <c r="C147">
        <v>-4.2</v>
      </c>
      <c r="I147">
        <v>1.0317419999999999</v>
      </c>
    </row>
    <row r="148" spans="1:9" x14ac:dyDescent="0.3">
      <c r="A148">
        <v>3.36</v>
      </c>
      <c r="B148">
        <v>0.7</v>
      </c>
      <c r="C148">
        <v>-1.89</v>
      </c>
      <c r="I148">
        <v>1.0326029999999999</v>
      </c>
    </row>
    <row r="149" spans="1:9" x14ac:dyDescent="0.3">
      <c r="A149">
        <v>4.4800000000000004</v>
      </c>
      <c r="B149">
        <v>2.59</v>
      </c>
      <c r="C149">
        <v>-2.2400000000000002</v>
      </c>
      <c r="I149">
        <v>1.0376449999999999</v>
      </c>
    </row>
    <row r="150" spans="1:9" x14ac:dyDescent="0.3">
      <c r="A150">
        <v>3.5</v>
      </c>
      <c r="B150">
        <v>5.46</v>
      </c>
      <c r="C150">
        <v>-3.78</v>
      </c>
      <c r="I150">
        <v>1.0428219999999999</v>
      </c>
    </row>
    <row r="151" spans="1:9" x14ac:dyDescent="0.3">
      <c r="A151">
        <v>1.05</v>
      </c>
      <c r="B151">
        <v>14.49</v>
      </c>
      <c r="C151">
        <v>-3.29</v>
      </c>
      <c r="I151">
        <v>1.0456259999999999</v>
      </c>
    </row>
    <row r="152" spans="1:9" x14ac:dyDescent="0.3">
      <c r="A152">
        <v>-0.63</v>
      </c>
      <c r="B152">
        <v>2.2400000000000002</v>
      </c>
      <c r="C152">
        <v>-1.61</v>
      </c>
      <c r="I152">
        <v>1.045309</v>
      </c>
    </row>
    <row r="153" spans="1:9" x14ac:dyDescent="0.3">
      <c r="A153">
        <v>1.61</v>
      </c>
      <c r="B153">
        <v>-3.5</v>
      </c>
      <c r="C153">
        <v>-3.22</v>
      </c>
      <c r="I153">
        <v>1.042837</v>
      </c>
    </row>
    <row r="154" spans="1:9" x14ac:dyDescent="0.3">
      <c r="A154">
        <v>-0.7</v>
      </c>
      <c r="B154">
        <v>-7.49</v>
      </c>
      <c r="C154">
        <v>-3.01</v>
      </c>
      <c r="I154">
        <v>1.0363519999999999</v>
      </c>
    </row>
    <row r="155" spans="1:9" x14ac:dyDescent="0.3">
      <c r="A155">
        <v>-0.42</v>
      </c>
      <c r="B155">
        <v>-1.89</v>
      </c>
      <c r="C155">
        <v>-2.8</v>
      </c>
      <c r="I155">
        <v>1.0453300000000001</v>
      </c>
    </row>
    <row r="156" spans="1:9" x14ac:dyDescent="0.3">
      <c r="A156">
        <v>0.98</v>
      </c>
      <c r="B156">
        <v>-5.67</v>
      </c>
      <c r="C156">
        <v>-1.61</v>
      </c>
      <c r="I156">
        <v>1.0439179999999999</v>
      </c>
    </row>
    <row r="157" spans="1:9" x14ac:dyDescent="0.3">
      <c r="A157">
        <v>0.42</v>
      </c>
      <c r="B157">
        <v>6.16</v>
      </c>
      <c r="C157">
        <v>-3.43</v>
      </c>
      <c r="I157">
        <v>1.0442309999999999</v>
      </c>
    </row>
    <row r="158" spans="1:9" x14ac:dyDescent="0.3">
      <c r="A158">
        <v>-1.1200000000000001</v>
      </c>
      <c r="B158">
        <v>8.68</v>
      </c>
      <c r="C158">
        <v>-4.55</v>
      </c>
      <c r="I158">
        <v>1.043115</v>
      </c>
    </row>
    <row r="159" spans="1:9" x14ac:dyDescent="0.3">
      <c r="A159">
        <v>0.21</v>
      </c>
      <c r="B159">
        <v>12.6</v>
      </c>
      <c r="C159">
        <v>-1.4</v>
      </c>
      <c r="I159">
        <v>1.040926</v>
      </c>
    </row>
    <row r="160" spans="1:9" x14ac:dyDescent="0.3">
      <c r="A160">
        <v>0.98</v>
      </c>
      <c r="B160">
        <v>-3.01</v>
      </c>
      <c r="C160">
        <v>-5.04</v>
      </c>
      <c r="I160">
        <v>1.0389219999999999</v>
      </c>
    </row>
    <row r="161" spans="1:9" x14ac:dyDescent="0.3">
      <c r="A161">
        <v>-0.42</v>
      </c>
      <c r="B161">
        <v>5.88</v>
      </c>
      <c r="C161">
        <v>-4.4800000000000004</v>
      </c>
      <c r="I161">
        <v>1.0402929999999999</v>
      </c>
    </row>
    <row r="162" spans="1:9" x14ac:dyDescent="0.3">
      <c r="A162">
        <v>-0.14000000000000001</v>
      </c>
      <c r="B162">
        <v>2.2400000000000002</v>
      </c>
      <c r="C162">
        <v>-2.31</v>
      </c>
      <c r="I162">
        <v>1.0432669999999999</v>
      </c>
    </row>
    <row r="163" spans="1:9" x14ac:dyDescent="0.3">
      <c r="A163">
        <v>-0.77</v>
      </c>
      <c r="B163">
        <v>5.1100000000000003</v>
      </c>
      <c r="C163">
        <v>-1.68</v>
      </c>
      <c r="I163">
        <v>1.041757</v>
      </c>
    </row>
    <row r="164" spans="1:9" x14ac:dyDescent="0.3">
      <c r="A164">
        <v>-0.77</v>
      </c>
      <c r="B164">
        <v>-0.7</v>
      </c>
      <c r="C164">
        <v>-4.2699999999999996</v>
      </c>
      <c r="I164">
        <v>1.035274</v>
      </c>
    </row>
    <row r="165" spans="1:9" x14ac:dyDescent="0.3">
      <c r="A165">
        <v>-0.35</v>
      </c>
      <c r="B165">
        <v>0.98</v>
      </c>
      <c r="C165">
        <v>-4.97</v>
      </c>
      <c r="I165">
        <v>1.038084</v>
      </c>
    </row>
    <row r="166" spans="1:9" x14ac:dyDescent="0.3">
      <c r="A166">
        <v>0.63</v>
      </c>
      <c r="B166">
        <v>2.4500000000000002</v>
      </c>
      <c r="C166">
        <v>-1.82</v>
      </c>
      <c r="I166">
        <v>1.03369</v>
      </c>
    </row>
    <row r="167" spans="1:9" x14ac:dyDescent="0.3">
      <c r="A167">
        <v>-0.49</v>
      </c>
      <c r="B167">
        <v>0.77</v>
      </c>
      <c r="C167">
        <v>-4.2</v>
      </c>
      <c r="I167">
        <v>1.033515</v>
      </c>
    </row>
    <row r="168" spans="1:9" x14ac:dyDescent="0.3">
      <c r="A168">
        <v>-1.1200000000000001</v>
      </c>
      <c r="B168">
        <v>5.1100000000000003</v>
      </c>
      <c r="C168">
        <v>-2.4500000000000002</v>
      </c>
      <c r="I168">
        <v>1.022276</v>
      </c>
    </row>
    <row r="169" spans="1:9" x14ac:dyDescent="0.3">
      <c r="A169">
        <v>-0.98</v>
      </c>
      <c r="B169">
        <v>5.1100000000000003</v>
      </c>
      <c r="C169">
        <v>-0.28000000000000003</v>
      </c>
      <c r="I169">
        <v>1.0291049999999999</v>
      </c>
    </row>
    <row r="170" spans="1:9" x14ac:dyDescent="0.3">
      <c r="A170">
        <v>0.21</v>
      </c>
      <c r="B170">
        <v>-4.0599999999999996</v>
      </c>
      <c r="C170">
        <v>-5.25</v>
      </c>
      <c r="I170">
        <v>1.0259670000000001</v>
      </c>
    </row>
    <row r="171" spans="1:9" x14ac:dyDescent="0.3">
      <c r="A171">
        <v>0.21</v>
      </c>
      <c r="B171">
        <v>-4.9000000000000004</v>
      </c>
      <c r="C171">
        <v>-3.36</v>
      </c>
      <c r="I171">
        <v>1.026408</v>
      </c>
    </row>
    <row r="172" spans="1:9" x14ac:dyDescent="0.3">
      <c r="A172">
        <v>0.28000000000000003</v>
      </c>
      <c r="B172">
        <v>2.4500000000000002</v>
      </c>
      <c r="C172">
        <v>-0.91</v>
      </c>
      <c r="I172">
        <v>1.023787</v>
      </c>
    </row>
    <row r="173" spans="1:9" x14ac:dyDescent="0.3">
      <c r="A173">
        <v>-0.21</v>
      </c>
      <c r="B173">
        <v>0.98</v>
      </c>
      <c r="C173">
        <v>-5.74</v>
      </c>
      <c r="I173">
        <v>1.022384</v>
      </c>
    </row>
    <row r="174" spans="1:9" x14ac:dyDescent="0.3">
      <c r="A174">
        <v>-0.63</v>
      </c>
      <c r="B174">
        <v>11.27</v>
      </c>
      <c r="C174">
        <v>-4.97</v>
      </c>
      <c r="I174">
        <v>1.021876</v>
      </c>
    </row>
    <row r="175" spans="1:9" x14ac:dyDescent="0.3">
      <c r="A175">
        <v>-2.4500000000000002</v>
      </c>
      <c r="B175">
        <v>7.56</v>
      </c>
      <c r="C175">
        <v>-0.84</v>
      </c>
      <c r="I175">
        <v>1.0227170000000001</v>
      </c>
    </row>
    <row r="176" spans="1:9" x14ac:dyDescent="0.3">
      <c r="A176">
        <v>-1.54</v>
      </c>
      <c r="B176">
        <v>-8.75</v>
      </c>
      <c r="C176">
        <v>-4.55</v>
      </c>
      <c r="I176">
        <v>1.0148809999999999</v>
      </c>
    </row>
    <row r="177" spans="1:9" x14ac:dyDescent="0.3">
      <c r="A177">
        <v>-1.68</v>
      </c>
      <c r="B177">
        <v>-1.33</v>
      </c>
      <c r="C177">
        <v>-3.15</v>
      </c>
      <c r="I177">
        <v>1.010259</v>
      </c>
    </row>
    <row r="178" spans="1:9" x14ac:dyDescent="0.3">
      <c r="A178">
        <v>-1.1200000000000001</v>
      </c>
      <c r="B178">
        <v>2.59</v>
      </c>
      <c r="C178">
        <v>-2.31</v>
      </c>
      <c r="I178">
        <v>1.0158149999999999</v>
      </c>
    </row>
    <row r="179" spans="1:9" x14ac:dyDescent="0.3">
      <c r="A179">
        <v>2.73</v>
      </c>
      <c r="B179">
        <v>4.6900000000000004</v>
      </c>
      <c r="C179">
        <v>-2.66</v>
      </c>
      <c r="I179">
        <v>1.0192190000000001</v>
      </c>
    </row>
    <row r="180" spans="1:9" x14ac:dyDescent="0.3">
      <c r="A180">
        <v>-0.35</v>
      </c>
      <c r="B180">
        <v>8.4700000000000006</v>
      </c>
      <c r="C180">
        <v>-3.57</v>
      </c>
      <c r="I180">
        <v>1.0154000000000001</v>
      </c>
    </row>
    <row r="181" spans="1:9" x14ac:dyDescent="0.3">
      <c r="A181">
        <v>0.28000000000000003</v>
      </c>
      <c r="B181">
        <v>5.95</v>
      </c>
      <c r="C181">
        <v>-4.55</v>
      </c>
      <c r="I181">
        <v>1.0090980000000001</v>
      </c>
    </row>
    <row r="182" spans="1:9" x14ac:dyDescent="0.3">
      <c r="A182">
        <v>1.19</v>
      </c>
      <c r="B182">
        <v>2.0299999999999998</v>
      </c>
      <c r="C182">
        <v>-2.87</v>
      </c>
      <c r="I182">
        <v>1.008875</v>
      </c>
    </row>
    <row r="183" spans="1:9" x14ac:dyDescent="0.3">
      <c r="A183">
        <v>-0.56000000000000005</v>
      </c>
      <c r="B183">
        <v>-1.54</v>
      </c>
      <c r="C183">
        <v>-3.22</v>
      </c>
      <c r="I183">
        <v>1.0043059999999999</v>
      </c>
    </row>
    <row r="184" spans="1:9" x14ac:dyDescent="0.3">
      <c r="A184">
        <v>-1.1200000000000001</v>
      </c>
      <c r="B184">
        <v>1.89</v>
      </c>
      <c r="C184">
        <v>-4.62</v>
      </c>
      <c r="I184">
        <v>1.0069380000000001</v>
      </c>
    </row>
    <row r="185" spans="1:9" x14ac:dyDescent="0.3">
      <c r="A185">
        <v>-0.63</v>
      </c>
      <c r="B185">
        <v>-4.62</v>
      </c>
      <c r="C185">
        <v>-4.41</v>
      </c>
      <c r="I185">
        <v>1.014465</v>
      </c>
    </row>
    <row r="186" spans="1:9" x14ac:dyDescent="0.3">
      <c r="A186">
        <v>0.77</v>
      </c>
      <c r="B186">
        <v>-2.0299999999999998</v>
      </c>
      <c r="C186">
        <v>-1.33</v>
      </c>
      <c r="I186">
        <v>1.018845</v>
      </c>
    </row>
    <row r="187" spans="1:9" x14ac:dyDescent="0.3">
      <c r="A187">
        <v>1.19</v>
      </c>
      <c r="B187">
        <v>10.36</v>
      </c>
      <c r="C187">
        <v>-3.64</v>
      </c>
      <c r="I187">
        <v>1.0105850000000001</v>
      </c>
    </row>
    <row r="188" spans="1:9" x14ac:dyDescent="0.3">
      <c r="A188">
        <v>3.22</v>
      </c>
      <c r="B188">
        <v>2.2400000000000002</v>
      </c>
      <c r="C188">
        <v>-3.64</v>
      </c>
      <c r="I188">
        <v>1.012065</v>
      </c>
    </row>
    <row r="189" spans="1:9" x14ac:dyDescent="0.3">
      <c r="A189">
        <v>3.36</v>
      </c>
      <c r="B189">
        <v>8.68</v>
      </c>
      <c r="C189">
        <v>-1.47</v>
      </c>
      <c r="I189">
        <v>1.021849</v>
      </c>
    </row>
    <row r="190" spans="1:9" x14ac:dyDescent="0.3">
      <c r="A190">
        <v>3.08</v>
      </c>
      <c r="B190">
        <v>10.71</v>
      </c>
      <c r="C190">
        <v>-0.84</v>
      </c>
      <c r="I190">
        <v>1.0174190000000001</v>
      </c>
    </row>
    <row r="191" spans="1:9" x14ac:dyDescent="0.3">
      <c r="A191">
        <v>1.4</v>
      </c>
      <c r="B191">
        <v>20.51</v>
      </c>
      <c r="C191">
        <v>-4.34</v>
      </c>
      <c r="I191">
        <v>1.0143869999999999</v>
      </c>
    </row>
    <row r="192" spans="1:9" x14ac:dyDescent="0.3">
      <c r="A192">
        <v>-0.98</v>
      </c>
      <c r="B192">
        <v>6.93</v>
      </c>
      <c r="C192">
        <v>-1.61</v>
      </c>
      <c r="I192">
        <v>1.0160670000000001</v>
      </c>
    </row>
    <row r="193" spans="1:9" x14ac:dyDescent="0.3">
      <c r="A193">
        <v>-0.91</v>
      </c>
      <c r="B193">
        <v>7.35</v>
      </c>
      <c r="C193">
        <v>-0.21</v>
      </c>
      <c r="I193">
        <v>1.0225409999999999</v>
      </c>
    </row>
    <row r="194" spans="1:9" x14ac:dyDescent="0.3">
      <c r="A194">
        <v>-3.22</v>
      </c>
      <c r="B194">
        <v>-2.94</v>
      </c>
      <c r="C194">
        <v>-2.4500000000000002</v>
      </c>
      <c r="I194">
        <v>1.026821</v>
      </c>
    </row>
    <row r="195" spans="1:9" x14ac:dyDescent="0.3">
      <c r="A195">
        <v>-2.31</v>
      </c>
      <c r="B195">
        <v>0.98</v>
      </c>
      <c r="C195">
        <v>-1.96</v>
      </c>
      <c r="I195">
        <v>1.0271479999999999</v>
      </c>
    </row>
    <row r="196" spans="1:9" x14ac:dyDescent="0.3">
      <c r="A196">
        <v>-3.08</v>
      </c>
      <c r="B196">
        <v>-0.77</v>
      </c>
      <c r="C196">
        <v>-1.82</v>
      </c>
      <c r="I196">
        <v>1.028313</v>
      </c>
    </row>
    <row r="197" spans="1:9" x14ac:dyDescent="0.3">
      <c r="A197">
        <v>-4.9000000000000004</v>
      </c>
      <c r="B197">
        <v>10.57</v>
      </c>
      <c r="C197">
        <v>-3.15</v>
      </c>
      <c r="I197">
        <v>1.0315160000000001</v>
      </c>
    </row>
    <row r="198" spans="1:9" x14ac:dyDescent="0.3">
      <c r="A198">
        <v>0</v>
      </c>
      <c r="B198">
        <v>-0.56000000000000005</v>
      </c>
      <c r="C198">
        <v>-2.38</v>
      </c>
      <c r="I198">
        <v>1.0363880000000001</v>
      </c>
    </row>
    <row r="199" spans="1:9" x14ac:dyDescent="0.3">
      <c r="A199">
        <v>-3.71</v>
      </c>
      <c r="B199">
        <v>-0.77</v>
      </c>
      <c r="C199">
        <v>-0.7</v>
      </c>
      <c r="I199">
        <v>1.047639</v>
      </c>
    </row>
    <row r="200" spans="1:9" x14ac:dyDescent="0.3">
      <c r="A200">
        <v>0.91</v>
      </c>
      <c r="B200">
        <v>-2.0299999999999998</v>
      </c>
      <c r="C200">
        <v>-1.61</v>
      </c>
      <c r="I200">
        <v>1.054516</v>
      </c>
    </row>
    <row r="201" spans="1:9" x14ac:dyDescent="0.3">
      <c r="A201">
        <v>-1.75</v>
      </c>
      <c r="B201">
        <v>-0.63</v>
      </c>
      <c r="C201">
        <v>-3.71</v>
      </c>
      <c r="I201">
        <v>1.057377</v>
      </c>
    </row>
    <row r="202" spans="1:9" x14ac:dyDescent="0.3">
      <c r="A202">
        <v>1.54</v>
      </c>
      <c r="B202">
        <v>6.16</v>
      </c>
      <c r="C202">
        <v>-2.0299999999999998</v>
      </c>
      <c r="I202">
        <v>1.0592680000000001</v>
      </c>
    </row>
    <row r="203" spans="1:9" x14ac:dyDescent="0.3">
      <c r="A203">
        <v>2.52</v>
      </c>
      <c r="B203">
        <v>3.78</v>
      </c>
      <c r="C203">
        <v>-0.84</v>
      </c>
      <c r="I203">
        <v>1.0616479999999999</v>
      </c>
    </row>
    <row r="204" spans="1:9" x14ac:dyDescent="0.3">
      <c r="A204">
        <v>0.98</v>
      </c>
      <c r="B204">
        <v>11.83</v>
      </c>
      <c r="C204">
        <v>-1.33</v>
      </c>
      <c r="I204">
        <v>1.0587489999999999</v>
      </c>
    </row>
    <row r="205" spans="1:9" x14ac:dyDescent="0.3">
      <c r="A205">
        <v>2.59</v>
      </c>
      <c r="B205">
        <v>3.08</v>
      </c>
      <c r="C205">
        <v>-2.2400000000000002</v>
      </c>
      <c r="I205">
        <v>1.0643180000000001</v>
      </c>
    </row>
    <row r="206" spans="1:9" x14ac:dyDescent="0.3">
      <c r="A206">
        <v>-0.42</v>
      </c>
      <c r="B206">
        <v>-2.2400000000000002</v>
      </c>
      <c r="C206">
        <v>0.28000000000000003</v>
      </c>
      <c r="I206">
        <v>1.0718620000000001</v>
      </c>
    </row>
    <row r="207" spans="1:9" x14ac:dyDescent="0.3">
      <c r="A207">
        <v>-1.89</v>
      </c>
      <c r="B207">
        <v>2.31</v>
      </c>
      <c r="C207">
        <v>-2.2400000000000002</v>
      </c>
      <c r="I207">
        <v>1.0760099999999999</v>
      </c>
    </row>
    <row r="208" spans="1:9" x14ac:dyDescent="0.3">
      <c r="A208">
        <v>0</v>
      </c>
      <c r="B208">
        <v>-0.77</v>
      </c>
      <c r="C208">
        <v>-0.84</v>
      </c>
      <c r="I208">
        <v>1.074316</v>
      </c>
    </row>
    <row r="209" spans="1:9" x14ac:dyDescent="0.3">
      <c r="A209">
        <v>-3.64</v>
      </c>
      <c r="B209">
        <v>5.6</v>
      </c>
      <c r="C209">
        <v>2.59</v>
      </c>
      <c r="I209">
        <v>1.080206</v>
      </c>
    </row>
    <row r="210" spans="1:9" x14ac:dyDescent="0.3">
      <c r="A210">
        <v>-2.73</v>
      </c>
      <c r="B210">
        <v>2.1</v>
      </c>
      <c r="C210">
        <v>-2.1</v>
      </c>
      <c r="I210">
        <v>1.076414</v>
      </c>
    </row>
    <row r="211" spans="1:9" x14ac:dyDescent="0.3">
      <c r="A211">
        <v>-2.1</v>
      </c>
      <c r="B211">
        <v>5.25</v>
      </c>
      <c r="C211">
        <v>-0.7</v>
      </c>
      <c r="I211">
        <v>1.0805530000000001</v>
      </c>
    </row>
    <row r="212" spans="1:9" x14ac:dyDescent="0.3">
      <c r="A212">
        <v>-1.68</v>
      </c>
      <c r="B212">
        <v>-1.82</v>
      </c>
      <c r="C212">
        <v>-0.28000000000000003</v>
      </c>
      <c r="I212">
        <v>1.088338</v>
      </c>
    </row>
    <row r="213" spans="1:9" x14ac:dyDescent="0.3">
      <c r="A213">
        <v>-1.47</v>
      </c>
      <c r="B213">
        <v>3.99</v>
      </c>
      <c r="C213">
        <v>-1.26</v>
      </c>
      <c r="I213">
        <v>1.083629</v>
      </c>
    </row>
    <row r="214" spans="1:9" x14ac:dyDescent="0.3">
      <c r="A214">
        <v>-0.21</v>
      </c>
      <c r="B214">
        <v>1.33</v>
      </c>
      <c r="C214">
        <v>-2.8</v>
      </c>
      <c r="I214">
        <v>1.0893759999999999</v>
      </c>
    </row>
    <row r="215" spans="1:9" x14ac:dyDescent="0.3">
      <c r="A215">
        <v>-1.47</v>
      </c>
      <c r="B215">
        <v>7.56</v>
      </c>
      <c r="C215">
        <v>7.0000000000000007E-2</v>
      </c>
      <c r="I215">
        <v>1.0830599999999999</v>
      </c>
    </row>
    <row r="216" spans="1:9" x14ac:dyDescent="0.3">
      <c r="A216">
        <v>0.14000000000000001</v>
      </c>
      <c r="B216">
        <v>-4.2699999999999996</v>
      </c>
      <c r="C216">
        <v>-1.26</v>
      </c>
      <c r="I216">
        <v>1.089863</v>
      </c>
    </row>
    <row r="217" spans="1:9" x14ac:dyDescent="0.3">
      <c r="A217">
        <v>-1.75</v>
      </c>
      <c r="B217">
        <v>-4.9000000000000004</v>
      </c>
      <c r="C217">
        <v>-0.49</v>
      </c>
      <c r="I217">
        <v>1.0942860000000001</v>
      </c>
    </row>
    <row r="218" spans="1:9" x14ac:dyDescent="0.3">
      <c r="A218">
        <v>-1.61</v>
      </c>
      <c r="B218">
        <v>2.94</v>
      </c>
      <c r="C218">
        <v>-0.28000000000000003</v>
      </c>
      <c r="I218">
        <v>1.094284</v>
      </c>
    </row>
    <row r="219" spans="1:9" x14ac:dyDescent="0.3">
      <c r="A219">
        <v>-2.31</v>
      </c>
      <c r="B219">
        <v>3.08</v>
      </c>
      <c r="C219">
        <v>-0.91</v>
      </c>
      <c r="I219">
        <v>1.0903240000000001</v>
      </c>
    </row>
    <row r="220" spans="1:9" x14ac:dyDescent="0.3">
      <c r="A220">
        <v>-0.77</v>
      </c>
      <c r="B220">
        <v>-5.81</v>
      </c>
      <c r="C220">
        <v>-1.82</v>
      </c>
      <c r="I220">
        <v>1.0904430000000001</v>
      </c>
    </row>
    <row r="221" spans="1:9" x14ac:dyDescent="0.3">
      <c r="A221">
        <v>-1.54</v>
      </c>
      <c r="B221">
        <v>2.59</v>
      </c>
      <c r="C221">
        <v>2.1</v>
      </c>
      <c r="I221">
        <v>1.0906290000000001</v>
      </c>
    </row>
    <row r="222" spans="1:9" x14ac:dyDescent="0.3">
      <c r="A222">
        <v>-0.42</v>
      </c>
      <c r="B222">
        <v>9.73</v>
      </c>
      <c r="C222">
        <v>-0.21</v>
      </c>
      <c r="I222">
        <v>1.0912329999999999</v>
      </c>
    </row>
    <row r="223" spans="1:9" x14ac:dyDescent="0.3">
      <c r="A223">
        <v>-0.14000000000000001</v>
      </c>
      <c r="B223">
        <v>6.79</v>
      </c>
      <c r="C223">
        <v>-1.4</v>
      </c>
      <c r="I223">
        <v>1.0864480000000001</v>
      </c>
    </row>
    <row r="224" spans="1:9" x14ac:dyDescent="0.3">
      <c r="A224">
        <v>-0.77</v>
      </c>
      <c r="B224">
        <v>2.8</v>
      </c>
      <c r="C224">
        <v>0.91</v>
      </c>
      <c r="I224">
        <v>1.087018</v>
      </c>
    </row>
    <row r="225" spans="1:9" x14ac:dyDescent="0.3">
      <c r="A225">
        <v>-1.68</v>
      </c>
      <c r="B225">
        <v>9.3800000000000008</v>
      </c>
      <c r="C225">
        <v>3.01</v>
      </c>
      <c r="I225">
        <v>1.084519</v>
      </c>
    </row>
    <row r="226" spans="1:9" x14ac:dyDescent="0.3">
      <c r="A226">
        <v>-3.01</v>
      </c>
      <c r="B226">
        <v>8.0500000000000007</v>
      </c>
      <c r="C226">
        <v>-1.61</v>
      </c>
      <c r="I226">
        <v>1.091054</v>
      </c>
    </row>
    <row r="227" spans="1:9" x14ac:dyDescent="0.3">
      <c r="A227">
        <v>-2.73</v>
      </c>
      <c r="B227">
        <v>0.77</v>
      </c>
      <c r="C227">
        <v>1.68</v>
      </c>
      <c r="I227">
        <v>1.0836399999999999</v>
      </c>
    </row>
    <row r="228" spans="1:9" x14ac:dyDescent="0.3">
      <c r="A228">
        <v>-2.94</v>
      </c>
      <c r="B228">
        <v>1.47</v>
      </c>
      <c r="C228">
        <v>3.22</v>
      </c>
      <c r="I228">
        <v>1.0891299999999999</v>
      </c>
    </row>
    <row r="229" spans="1:9" x14ac:dyDescent="0.3">
      <c r="A229">
        <v>-4.83</v>
      </c>
      <c r="B229">
        <v>1.89</v>
      </c>
      <c r="C229">
        <v>-0.77</v>
      </c>
      <c r="I229">
        <v>1.0957170000000001</v>
      </c>
    </row>
    <row r="230" spans="1:9" x14ac:dyDescent="0.3">
      <c r="A230">
        <v>-3.5</v>
      </c>
      <c r="B230">
        <v>-0.56000000000000005</v>
      </c>
      <c r="C230">
        <v>0.84</v>
      </c>
      <c r="I230">
        <v>1.0839160000000001</v>
      </c>
    </row>
    <row r="231" spans="1:9" x14ac:dyDescent="0.3">
      <c r="A231">
        <v>-2.31</v>
      </c>
      <c r="B231">
        <v>-0.7</v>
      </c>
      <c r="C231">
        <v>2.2400000000000002</v>
      </c>
      <c r="I231">
        <v>1.0907929999999999</v>
      </c>
    </row>
    <row r="232" spans="1:9" x14ac:dyDescent="0.3">
      <c r="A232">
        <v>-2.1</v>
      </c>
      <c r="B232">
        <v>-3.43</v>
      </c>
      <c r="C232">
        <v>-2.1</v>
      </c>
      <c r="I232">
        <v>1.088983</v>
      </c>
    </row>
    <row r="233" spans="1:9" x14ac:dyDescent="0.3">
      <c r="A233">
        <v>-3.64</v>
      </c>
      <c r="B233">
        <v>3.57</v>
      </c>
      <c r="C233">
        <v>1.68</v>
      </c>
      <c r="I233">
        <v>1.083493</v>
      </c>
    </row>
    <row r="234" spans="1:9" x14ac:dyDescent="0.3">
      <c r="A234">
        <v>-3.43</v>
      </c>
      <c r="B234">
        <v>0.7</v>
      </c>
      <c r="C234">
        <v>0.7</v>
      </c>
      <c r="I234">
        <v>1.0792889999999999</v>
      </c>
    </row>
    <row r="235" spans="1:9" x14ac:dyDescent="0.3">
      <c r="A235">
        <v>-3.85</v>
      </c>
      <c r="B235">
        <v>1.33</v>
      </c>
      <c r="C235">
        <v>-0.84</v>
      </c>
      <c r="I235">
        <v>1.0758019999999999</v>
      </c>
    </row>
    <row r="236" spans="1:9" x14ac:dyDescent="0.3">
      <c r="A236">
        <v>-5.39</v>
      </c>
      <c r="B236">
        <v>-0.91</v>
      </c>
      <c r="C236">
        <v>-1.26</v>
      </c>
      <c r="I236">
        <v>1.0758270000000001</v>
      </c>
    </row>
    <row r="237" spans="1:9" x14ac:dyDescent="0.3">
      <c r="A237">
        <v>-2.73</v>
      </c>
      <c r="B237">
        <v>-9.94</v>
      </c>
      <c r="C237">
        <v>2.66</v>
      </c>
      <c r="I237">
        <v>1.070546</v>
      </c>
    </row>
    <row r="238" spans="1:9" x14ac:dyDescent="0.3">
      <c r="A238">
        <v>-2.52</v>
      </c>
      <c r="B238">
        <v>3.22</v>
      </c>
      <c r="C238">
        <v>0.35</v>
      </c>
      <c r="I238">
        <v>1.0709340000000001</v>
      </c>
    </row>
    <row r="239" spans="1:9" x14ac:dyDescent="0.3">
      <c r="A239">
        <v>-3.85</v>
      </c>
      <c r="B239">
        <v>-5.46</v>
      </c>
      <c r="C239">
        <v>-3.15</v>
      </c>
      <c r="I239">
        <v>1.065726</v>
      </c>
    </row>
    <row r="240" spans="1:9" x14ac:dyDescent="0.3">
      <c r="A240">
        <v>-0.49</v>
      </c>
      <c r="B240">
        <v>1.75</v>
      </c>
      <c r="C240">
        <v>1.4</v>
      </c>
      <c r="I240">
        <v>1.063374</v>
      </c>
    </row>
    <row r="241" spans="1:9" x14ac:dyDescent="0.3">
      <c r="A241">
        <v>-1.68</v>
      </c>
      <c r="B241">
        <v>11.06</v>
      </c>
      <c r="C241">
        <v>0.7</v>
      </c>
      <c r="I241">
        <v>1.0614269999999999</v>
      </c>
    </row>
    <row r="242" spans="1:9" x14ac:dyDescent="0.3">
      <c r="A242">
        <v>-0.21</v>
      </c>
      <c r="B242">
        <v>-0.14000000000000001</v>
      </c>
      <c r="C242">
        <v>-2.66</v>
      </c>
      <c r="I242">
        <v>1.063631</v>
      </c>
    </row>
    <row r="243" spans="1:9" x14ac:dyDescent="0.3">
      <c r="A243">
        <v>-1.47</v>
      </c>
      <c r="B243">
        <v>-0.35</v>
      </c>
      <c r="C243">
        <v>1.33</v>
      </c>
      <c r="I243">
        <v>1.0647009999999999</v>
      </c>
    </row>
    <row r="244" spans="1:9" x14ac:dyDescent="0.3">
      <c r="A244">
        <v>7.0000000000000007E-2</v>
      </c>
      <c r="B244">
        <v>-3.01</v>
      </c>
      <c r="C244">
        <v>1.89</v>
      </c>
      <c r="I244">
        <v>1.06134</v>
      </c>
    </row>
    <row r="245" spans="1:9" x14ac:dyDescent="0.3">
      <c r="A245">
        <v>-0.91</v>
      </c>
      <c r="B245">
        <v>-6.23</v>
      </c>
      <c r="C245">
        <v>-3.15</v>
      </c>
      <c r="I245">
        <v>1.056916</v>
      </c>
    </row>
    <row r="246" spans="1:9" x14ac:dyDescent="0.3">
      <c r="A246">
        <v>-2.66</v>
      </c>
      <c r="B246">
        <v>7.0000000000000007E-2</v>
      </c>
      <c r="C246">
        <v>2.0299999999999998</v>
      </c>
      <c r="I246">
        <v>1.055358</v>
      </c>
    </row>
    <row r="247" spans="1:9" x14ac:dyDescent="0.3">
      <c r="A247">
        <v>0.91</v>
      </c>
      <c r="B247">
        <v>-4.62</v>
      </c>
      <c r="C247">
        <v>3.08</v>
      </c>
      <c r="I247">
        <v>1.0593300000000001</v>
      </c>
    </row>
    <row r="248" spans="1:9" x14ac:dyDescent="0.3">
      <c r="A248">
        <v>-0.91</v>
      </c>
      <c r="B248">
        <v>3.01</v>
      </c>
      <c r="C248">
        <v>-2.38</v>
      </c>
      <c r="I248">
        <v>1.057687</v>
      </c>
    </row>
    <row r="249" spans="1:9" x14ac:dyDescent="0.3">
      <c r="A249">
        <v>-3.08</v>
      </c>
      <c r="B249">
        <v>-1.26</v>
      </c>
      <c r="C249">
        <v>-0.49</v>
      </c>
      <c r="I249">
        <v>1.0550790000000001</v>
      </c>
    </row>
    <row r="250" spans="1:9" x14ac:dyDescent="0.3">
      <c r="A250">
        <v>-1.89</v>
      </c>
      <c r="B250">
        <v>6.79</v>
      </c>
      <c r="C250">
        <v>3.22</v>
      </c>
      <c r="I250">
        <v>1.0511280000000001</v>
      </c>
    </row>
    <row r="251" spans="1:9" x14ac:dyDescent="0.3">
      <c r="A251">
        <v>-3.08</v>
      </c>
      <c r="B251">
        <v>-5.18</v>
      </c>
      <c r="C251">
        <v>-3.36</v>
      </c>
      <c r="I251">
        <v>1.051337</v>
      </c>
    </row>
    <row r="252" spans="1:9" x14ac:dyDescent="0.3">
      <c r="A252">
        <v>-4.2</v>
      </c>
      <c r="B252">
        <v>1.89</v>
      </c>
      <c r="C252">
        <v>-4.34</v>
      </c>
      <c r="I252">
        <v>1.0511539999999999</v>
      </c>
    </row>
    <row r="253" spans="1:9" x14ac:dyDescent="0.3">
      <c r="A253">
        <v>-4.2</v>
      </c>
      <c r="B253">
        <v>-11.48</v>
      </c>
      <c r="C253">
        <v>3.01</v>
      </c>
      <c r="I253">
        <v>1.0506500000000001</v>
      </c>
    </row>
    <row r="254" spans="1:9" x14ac:dyDescent="0.3">
      <c r="A254">
        <v>-0.35</v>
      </c>
      <c r="B254">
        <v>-17.43</v>
      </c>
      <c r="C254">
        <v>0.49</v>
      </c>
      <c r="I254">
        <v>1.0448010000000001</v>
      </c>
    </row>
    <row r="255" spans="1:9" x14ac:dyDescent="0.3">
      <c r="A255">
        <v>-2.1</v>
      </c>
      <c r="B255">
        <v>-19.18</v>
      </c>
      <c r="C255">
        <v>-0.84</v>
      </c>
      <c r="I255">
        <v>1.0452239999999999</v>
      </c>
    </row>
    <row r="256" spans="1:9" x14ac:dyDescent="0.3">
      <c r="A256">
        <v>7.0000000000000007E-2</v>
      </c>
      <c r="B256">
        <v>8.82</v>
      </c>
      <c r="C256">
        <v>0.77</v>
      </c>
      <c r="I256">
        <v>1.0502940000000001</v>
      </c>
    </row>
    <row r="257" spans="1:9" x14ac:dyDescent="0.3">
      <c r="A257">
        <v>0.42</v>
      </c>
      <c r="B257">
        <v>15.05</v>
      </c>
      <c r="C257">
        <v>0</v>
      </c>
      <c r="I257">
        <v>1.0475760000000001</v>
      </c>
    </row>
    <row r="258" spans="1:9" x14ac:dyDescent="0.3">
      <c r="A258">
        <v>0.35</v>
      </c>
      <c r="B258">
        <v>13.16</v>
      </c>
      <c r="C258">
        <v>-1.61</v>
      </c>
      <c r="I258">
        <v>1.046109</v>
      </c>
    </row>
    <row r="259" spans="1:9" x14ac:dyDescent="0.3">
      <c r="A259">
        <v>-2.87</v>
      </c>
      <c r="B259">
        <v>2.0299999999999998</v>
      </c>
      <c r="C259">
        <v>-1.26</v>
      </c>
      <c r="I259">
        <v>1.0535479999999999</v>
      </c>
    </row>
    <row r="260" spans="1:9" x14ac:dyDescent="0.3">
      <c r="A260">
        <v>-1.05</v>
      </c>
      <c r="B260">
        <v>6.37</v>
      </c>
      <c r="C260">
        <v>0.49</v>
      </c>
      <c r="I260">
        <v>1.0440879999999999</v>
      </c>
    </row>
    <row r="261" spans="1:9" x14ac:dyDescent="0.3">
      <c r="A261">
        <v>-3.29</v>
      </c>
      <c r="B261">
        <v>-11.76</v>
      </c>
      <c r="C261">
        <v>-0.84</v>
      </c>
      <c r="I261">
        <v>1.0526390000000001</v>
      </c>
    </row>
    <row r="262" spans="1:9" x14ac:dyDescent="0.3">
      <c r="A262">
        <v>-3.08</v>
      </c>
      <c r="B262">
        <v>-21.56</v>
      </c>
      <c r="C262">
        <v>-2.66</v>
      </c>
      <c r="I262">
        <v>1.0539879999999999</v>
      </c>
    </row>
    <row r="263" spans="1:9" x14ac:dyDescent="0.3">
      <c r="A263">
        <v>-3.64</v>
      </c>
      <c r="B263">
        <v>-9.31</v>
      </c>
      <c r="C263">
        <v>0.56000000000000005</v>
      </c>
      <c r="I263">
        <v>1.0572729999999999</v>
      </c>
    </row>
    <row r="264" spans="1:9" x14ac:dyDescent="0.3">
      <c r="A264">
        <v>-4.2699999999999996</v>
      </c>
      <c r="B264">
        <v>-6.3</v>
      </c>
      <c r="C264">
        <v>7.0000000000000007E-2</v>
      </c>
      <c r="I264">
        <v>1.0485599999999999</v>
      </c>
    </row>
    <row r="265" spans="1:9" x14ac:dyDescent="0.3">
      <c r="A265">
        <v>0.42</v>
      </c>
      <c r="B265">
        <v>-0.84</v>
      </c>
      <c r="C265">
        <v>0.42</v>
      </c>
      <c r="I265">
        <v>1.0505100000000001</v>
      </c>
    </row>
    <row r="266" spans="1:9" x14ac:dyDescent="0.3">
      <c r="A266">
        <v>-3.22</v>
      </c>
      <c r="B266">
        <v>-2.73</v>
      </c>
      <c r="C266">
        <v>-0.91</v>
      </c>
      <c r="I266">
        <v>1.0543560000000001</v>
      </c>
    </row>
    <row r="267" spans="1:9" x14ac:dyDescent="0.3">
      <c r="A267">
        <v>-1.68</v>
      </c>
      <c r="B267">
        <v>1.68</v>
      </c>
      <c r="C267">
        <v>-7.0000000000000007E-2</v>
      </c>
      <c r="I267">
        <v>1.0557270000000001</v>
      </c>
    </row>
    <row r="268" spans="1:9" x14ac:dyDescent="0.3">
      <c r="A268">
        <v>-2.31</v>
      </c>
      <c r="B268">
        <v>-3.78</v>
      </c>
      <c r="C268">
        <v>1.1200000000000001</v>
      </c>
      <c r="I268">
        <v>1.0546819999999999</v>
      </c>
    </row>
    <row r="269" spans="1:9" x14ac:dyDescent="0.3">
      <c r="A269">
        <v>-0.21</v>
      </c>
      <c r="B269">
        <v>-15.54</v>
      </c>
      <c r="C269">
        <v>-0.28000000000000003</v>
      </c>
      <c r="I269">
        <v>1.056214</v>
      </c>
    </row>
    <row r="270" spans="1:9" x14ac:dyDescent="0.3">
      <c r="A270">
        <v>1.54</v>
      </c>
      <c r="B270">
        <v>-5.81</v>
      </c>
      <c r="C270">
        <v>2.66</v>
      </c>
      <c r="I270">
        <v>1.060662</v>
      </c>
    </row>
    <row r="271" spans="1:9" x14ac:dyDescent="0.3">
      <c r="A271">
        <v>-1.89</v>
      </c>
      <c r="B271">
        <v>-8.0500000000000007</v>
      </c>
      <c r="C271">
        <v>0.56000000000000005</v>
      </c>
      <c r="I271">
        <v>1.05949</v>
      </c>
    </row>
    <row r="272" spans="1:9" x14ac:dyDescent="0.3">
      <c r="A272">
        <v>0.56000000000000005</v>
      </c>
      <c r="B272">
        <v>-7.07</v>
      </c>
      <c r="C272">
        <v>0.49</v>
      </c>
      <c r="I272">
        <v>1.0596479999999999</v>
      </c>
    </row>
    <row r="273" spans="1:9" x14ac:dyDescent="0.3">
      <c r="A273">
        <v>0.14000000000000001</v>
      </c>
      <c r="B273">
        <v>9.8000000000000007</v>
      </c>
      <c r="C273">
        <v>0.77</v>
      </c>
      <c r="I273">
        <v>1.067042</v>
      </c>
    </row>
    <row r="274" spans="1:9" x14ac:dyDescent="0.3">
      <c r="A274">
        <v>7.0000000000000007E-2</v>
      </c>
      <c r="B274">
        <v>8.9600000000000009</v>
      </c>
      <c r="C274">
        <v>-1.26</v>
      </c>
      <c r="I274">
        <v>1.0686279999999999</v>
      </c>
    </row>
    <row r="275" spans="1:9" x14ac:dyDescent="0.3">
      <c r="A275">
        <v>-4.2699999999999996</v>
      </c>
      <c r="B275">
        <v>-4.34</v>
      </c>
      <c r="C275">
        <v>-1.05</v>
      </c>
      <c r="I275">
        <v>1.0676129999999999</v>
      </c>
    </row>
    <row r="276" spans="1:9" x14ac:dyDescent="0.3">
      <c r="A276">
        <v>-3.01</v>
      </c>
      <c r="B276">
        <v>-19.809999999999999</v>
      </c>
      <c r="C276">
        <v>4.2</v>
      </c>
      <c r="I276">
        <v>1.069175</v>
      </c>
    </row>
    <row r="277" spans="1:9" x14ac:dyDescent="0.3">
      <c r="A277">
        <v>-2.66</v>
      </c>
      <c r="B277">
        <v>-16.100000000000001</v>
      </c>
      <c r="C277">
        <v>3.78</v>
      </c>
      <c r="I277">
        <v>1.070937</v>
      </c>
    </row>
    <row r="278" spans="1:9" x14ac:dyDescent="0.3">
      <c r="A278">
        <v>-0.98</v>
      </c>
      <c r="B278">
        <v>-16.8</v>
      </c>
      <c r="C278">
        <v>-4.41</v>
      </c>
      <c r="I278">
        <v>1.0744009999999999</v>
      </c>
    </row>
    <row r="279" spans="1:9" x14ac:dyDescent="0.3">
      <c r="A279">
        <v>-1.75</v>
      </c>
      <c r="B279">
        <v>-11.06</v>
      </c>
      <c r="C279">
        <v>-7.0000000000000007E-2</v>
      </c>
      <c r="I279">
        <v>1.0664720000000001</v>
      </c>
    </row>
    <row r="280" spans="1:9" x14ac:dyDescent="0.3">
      <c r="A280">
        <v>-0.56000000000000005</v>
      </c>
      <c r="B280">
        <v>5.39</v>
      </c>
      <c r="C280">
        <v>4.62</v>
      </c>
      <c r="I280">
        <v>1.0694520000000001</v>
      </c>
    </row>
    <row r="281" spans="1:9" x14ac:dyDescent="0.3">
      <c r="A281">
        <v>0.35</v>
      </c>
      <c r="B281">
        <v>6.37</v>
      </c>
      <c r="C281">
        <v>-3.57</v>
      </c>
      <c r="I281">
        <v>1.065199</v>
      </c>
    </row>
    <row r="282" spans="1:9" x14ac:dyDescent="0.3">
      <c r="A282">
        <v>-1.19</v>
      </c>
      <c r="B282">
        <v>3.36</v>
      </c>
      <c r="C282">
        <v>-3.43</v>
      </c>
      <c r="I282">
        <v>1.0608770000000001</v>
      </c>
    </row>
    <row r="283" spans="1:9" x14ac:dyDescent="0.3">
      <c r="A283">
        <v>1.4</v>
      </c>
      <c r="B283">
        <v>-9.59</v>
      </c>
      <c r="C283">
        <v>5.6</v>
      </c>
      <c r="I283">
        <v>1.0588789999999999</v>
      </c>
    </row>
    <row r="284" spans="1:9" x14ac:dyDescent="0.3">
      <c r="A284">
        <v>1.96</v>
      </c>
      <c r="B284">
        <v>-7.7</v>
      </c>
      <c r="C284">
        <v>-3.01</v>
      </c>
      <c r="I284">
        <v>1.064829</v>
      </c>
    </row>
    <row r="285" spans="1:9" x14ac:dyDescent="0.3">
      <c r="A285">
        <v>2.73</v>
      </c>
      <c r="B285">
        <v>-12.95</v>
      </c>
      <c r="C285">
        <v>-3.92</v>
      </c>
      <c r="I285">
        <v>1.059301</v>
      </c>
    </row>
    <row r="286" spans="1:9" x14ac:dyDescent="0.3">
      <c r="A286">
        <v>1.33</v>
      </c>
      <c r="B286">
        <v>4.13</v>
      </c>
      <c r="C286">
        <v>4.34</v>
      </c>
      <c r="I286">
        <v>1.0578860000000001</v>
      </c>
    </row>
    <row r="287" spans="1:9" x14ac:dyDescent="0.3">
      <c r="A287">
        <v>3.85</v>
      </c>
      <c r="B287">
        <v>-3.36</v>
      </c>
      <c r="C287">
        <v>2.66</v>
      </c>
      <c r="I287">
        <v>1.0567629999999999</v>
      </c>
    </row>
    <row r="288" spans="1:9" x14ac:dyDescent="0.3">
      <c r="A288">
        <v>1.05</v>
      </c>
      <c r="B288">
        <v>5.04</v>
      </c>
      <c r="C288">
        <v>-3.36</v>
      </c>
      <c r="I288">
        <v>1.0564229999999999</v>
      </c>
    </row>
    <row r="289" spans="1:9" x14ac:dyDescent="0.3">
      <c r="A289">
        <v>-2.31</v>
      </c>
      <c r="B289">
        <v>-6.37</v>
      </c>
      <c r="C289">
        <v>2.4500000000000002</v>
      </c>
      <c r="I289">
        <v>1.0588580000000001</v>
      </c>
    </row>
    <row r="290" spans="1:9" x14ac:dyDescent="0.3">
      <c r="A290">
        <v>-1.33</v>
      </c>
      <c r="B290">
        <v>-5.46</v>
      </c>
      <c r="C290">
        <v>3.64</v>
      </c>
      <c r="I290">
        <v>1.053939</v>
      </c>
    </row>
    <row r="291" spans="1:9" x14ac:dyDescent="0.3">
      <c r="A291">
        <v>-2.31</v>
      </c>
      <c r="B291">
        <v>-15.82</v>
      </c>
      <c r="C291">
        <v>-1.47</v>
      </c>
      <c r="I291">
        <v>1.057331</v>
      </c>
    </row>
    <row r="292" spans="1:9" x14ac:dyDescent="0.3">
      <c r="A292">
        <v>-4.4800000000000004</v>
      </c>
      <c r="B292">
        <v>-6.37</v>
      </c>
      <c r="C292">
        <v>1.26</v>
      </c>
      <c r="I292">
        <v>1.0511109999999999</v>
      </c>
    </row>
    <row r="293" spans="1:9" x14ac:dyDescent="0.3">
      <c r="A293">
        <v>-4.34</v>
      </c>
      <c r="B293">
        <v>-11.76</v>
      </c>
      <c r="C293">
        <v>1.1200000000000001</v>
      </c>
      <c r="I293">
        <v>1.048022</v>
      </c>
    </row>
    <row r="294" spans="1:9" x14ac:dyDescent="0.3">
      <c r="A294">
        <v>-5.18</v>
      </c>
      <c r="B294">
        <v>-6.72</v>
      </c>
      <c r="C294">
        <v>-2.0299999999999998</v>
      </c>
      <c r="I294">
        <v>1.0453950000000001</v>
      </c>
    </row>
    <row r="295" spans="1:9" x14ac:dyDescent="0.3">
      <c r="A295">
        <v>-5.6</v>
      </c>
      <c r="B295">
        <v>-4.4800000000000004</v>
      </c>
      <c r="C295">
        <v>-3.22</v>
      </c>
      <c r="I295">
        <v>1.039142</v>
      </c>
    </row>
    <row r="296" spans="1:9" x14ac:dyDescent="0.3">
      <c r="A296">
        <v>-2.1</v>
      </c>
      <c r="B296">
        <v>-14.21</v>
      </c>
      <c r="C296">
        <v>2.0299999999999998</v>
      </c>
      <c r="I296">
        <v>1.037094</v>
      </c>
    </row>
    <row r="297" spans="1:9" x14ac:dyDescent="0.3">
      <c r="A297">
        <v>0.77</v>
      </c>
      <c r="B297">
        <v>-6.37</v>
      </c>
      <c r="C297">
        <v>-2.0299999999999998</v>
      </c>
      <c r="I297">
        <v>1.0349790000000001</v>
      </c>
    </row>
    <row r="298" spans="1:9" x14ac:dyDescent="0.3">
      <c r="A298">
        <v>-0.77</v>
      </c>
      <c r="B298">
        <v>0.56000000000000005</v>
      </c>
      <c r="C298">
        <v>-3.36</v>
      </c>
      <c r="I298">
        <v>1.0293669999999999</v>
      </c>
    </row>
    <row r="299" spans="1:9" x14ac:dyDescent="0.3">
      <c r="A299">
        <v>-0.42</v>
      </c>
      <c r="B299">
        <v>11.41</v>
      </c>
      <c r="C299">
        <v>0.28000000000000003</v>
      </c>
      <c r="I299">
        <v>1.0196149999999999</v>
      </c>
    </row>
    <row r="300" spans="1:9" x14ac:dyDescent="0.3">
      <c r="A300">
        <v>-0.77</v>
      </c>
      <c r="B300">
        <v>-12.32</v>
      </c>
      <c r="C300">
        <v>-2.4500000000000002</v>
      </c>
      <c r="I300">
        <v>1.0204759999999999</v>
      </c>
    </row>
    <row r="301" spans="1:9" x14ac:dyDescent="0.3">
      <c r="A301">
        <v>-1.61</v>
      </c>
      <c r="B301">
        <v>-7.7</v>
      </c>
      <c r="C301">
        <v>-4.2699999999999996</v>
      </c>
      <c r="I301">
        <v>1.0201739999999999</v>
      </c>
    </row>
    <row r="302" spans="1:9" x14ac:dyDescent="0.3">
      <c r="A302">
        <v>0.14000000000000001</v>
      </c>
      <c r="B302">
        <v>-21.21</v>
      </c>
      <c r="C302">
        <v>1.26</v>
      </c>
      <c r="I302">
        <v>1.0126010000000001</v>
      </c>
    </row>
    <row r="303" spans="1:9" x14ac:dyDescent="0.3">
      <c r="A303">
        <v>-3.08</v>
      </c>
      <c r="B303">
        <v>-15.96</v>
      </c>
      <c r="C303">
        <v>1.89</v>
      </c>
      <c r="I303">
        <v>1.0048889999999999</v>
      </c>
    </row>
    <row r="304" spans="1:9" x14ac:dyDescent="0.3">
      <c r="A304">
        <v>0.28000000000000003</v>
      </c>
      <c r="B304">
        <v>-5.74</v>
      </c>
      <c r="C304">
        <v>-2.94</v>
      </c>
      <c r="I304">
        <v>1.0018739999999999</v>
      </c>
    </row>
    <row r="305" spans="1:9" x14ac:dyDescent="0.3">
      <c r="A305">
        <v>-0.56000000000000005</v>
      </c>
      <c r="B305">
        <v>5.32</v>
      </c>
      <c r="C305">
        <v>-2.2400000000000002</v>
      </c>
      <c r="I305">
        <v>1.0010190000000001</v>
      </c>
    </row>
    <row r="306" spans="1:9" x14ac:dyDescent="0.3">
      <c r="A306">
        <v>-0.98</v>
      </c>
      <c r="B306">
        <v>6.58</v>
      </c>
      <c r="C306">
        <v>-0.91</v>
      </c>
      <c r="I306">
        <v>1.000991</v>
      </c>
    </row>
    <row r="307" spans="1:9" x14ac:dyDescent="0.3">
      <c r="A307">
        <v>-0.35</v>
      </c>
      <c r="B307">
        <v>-0.35</v>
      </c>
      <c r="C307">
        <v>-1.89</v>
      </c>
      <c r="I307">
        <v>1.006372</v>
      </c>
    </row>
    <row r="308" spans="1:9" x14ac:dyDescent="0.3">
      <c r="A308">
        <v>0.98</v>
      </c>
      <c r="B308">
        <v>-15.12</v>
      </c>
      <c r="C308">
        <v>-2.8</v>
      </c>
      <c r="I308">
        <v>1.0053099999999999</v>
      </c>
    </row>
    <row r="309" spans="1:9" x14ac:dyDescent="0.3">
      <c r="A309">
        <v>0.77</v>
      </c>
      <c r="B309">
        <v>-15.96</v>
      </c>
      <c r="C309">
        <v>-1.33</v>
      </c>
      <c r="I309">
        <v>1.00549</v>
      </c>
    </row>
    <row r="310" spans="1:9" x14ac:dyDescent="0.3">
      <c r="A310">
        <v>0.84</v>
      </c>
      <c r="B310">
        <v>-15.12</v>
      </c>
      <c r="C310">
        <v>-3.15</v>
      </c>
      <c r="I310">
        <v>1.001816</v>
      </c>
    </row>
    <row r="311" spans="1:9" x14ac:dyDescent="0.3">
      <c r="A311">
        <v>1.05</v>
      </c>
      <c r="B311">
        <v>-2.0299999999999998</v>
      </c>
      <c r="C311">
        <v>-4.34</v>
      </c>
      <c r="I311">
        <v>0.99899660000000001</v>
      </c>
    </row>
    <row r="312" spans="1:9" x14ac:dyDescent="0.3">
      <c r="A312">
        <v>1.19</v>
      </c>
      <c r="B312">
        <v>1.96</v>
      </c>
      <c r="C312">
        <v>-0.91</v>
      </c>
      <c r="I312">
        <v>1.0022880000000001</v>
      </c>
    </row>
    <row r="313" spans="1:9" x14ac:dyDescent="0.3">
      <c r="A313">
        <v>0.98</v>
      </c>
      <c r="B313">
        <v>1.1200000000000001</v>
      </c>
      <c r="C313">
        <v>-4.13</v>
      </c>
      <c r="I313">
        <v>1.0012749999999999</v>
      </c>
    </row>
    <row r="314" spans="1:9" x14ac:dyDescent="0.3">
      <c r="A314">
        <v>0.56000000000000005</v>
      </c>
      <c r="B314">
        <v>-0.63</v>
      </c>
      <c r="C314">
        <v>-5.32</v>
      </c>
      <c r="I314">
        <v>1.0112939999999999</v>
      </c>
    </row>
    <row r="315" spans="1:9" x14ac:dyDescent="0.3">
      <c r="A315">
        <v>0.21</v>
      </c>
      <c r="B315">
        <v>-7.63</v>
      </c>
      <c r="C315">
        <v>-2.38</v>
      </c>
      <c r="I315">
        <v>1.0026470000000001</v>
      </c>
    </row>
    <row r="316" spans="1:9" x14ac:dyDescent="0.3">
      <c r="A316">
        <v>-0.35</v>
      </c>
      <c r="B316">
        <v>-5.25</v>
      </c>
      <c r="C316">
        <v>-1.61</v>
      </c>
      <c r="I316">
        <v>1.00691</v>
      </c>
    </row>
    <row r="317" spans="1:9" x14ac:dyDescent="0.3">
      <c r="A317">
        <v>1.26</v>
      </c>
      <c r="B317">
        <v>-13.86</v>
      </c>
      <c r="C317">
        <v>-5.67</v>
      </c>
      <c r="I317">
        <v>1.0123059999999999</v>
      </c>
    </row>
    <row r="318" spans="1:9" x14ac:dyDescent="0.3">
      <c r="A318">
        <v>0.42</v>
      </c>
      <c r="B318">
        <v>-6.93</v>
      </c>
      <c r="C318">
        <v>-3.78</v>
      </c>
      <c r="I318">
        <v>1.0156970000000001</v>
      </c>
    </row>
    <row r="319" spans="1:9" x14ac:dyDescent="0.3">
      <c r="A319">
        <v>-0.21</v>
      </c>
      <c r="B319">
        <v>-2.2400000000000002</v>
      </c>
      <c r="C319">
        <v>-0.49</v>
      </c>
      <c r="I319">
        <v>1.019568</v>
      </c>
    </row>
    <row r="320" spans="1:9" x14ac:dyDescent="0.3">
      <c r="A320">
        <v>-0.21</v>
      </c>
      <c r="B320">
        <v>-2.0299999999999998</v>
      </c>
      <c r="C320">
        <v>-2.94</v>
      </c>
      <c r="I320">
        <v>1.014092</v>
      </c>
    </row>
    <row r="321" spans="1:9" x14ac:dyDescent="0.3">
      <c r="A321">
        <v>-0.56000000000000005</v>
      </c>
      <c r="B321">
        <v>-4.2699999999999996</v>
      </c>
      <c r="C321">
        <v>-4.97</v>
      </c>
      <c r="I321">
        <v>1.0179849999999999</v>
      </c>
    </row>
    <row r="322" spans="1:9" x14ac:dyDescent="0.3">
      <c r="A322">
        <v>-1.19</v>
      </c>
      <c r="B322">
        <v>-1.68</v>
      </c>
      <c r="C322">
        <v>-3.15</v>
      </c>
      <c r="I322">
        <v>1.0152019999999999</v>
      </c>
    </row>
    <row r="323" spans="1:9" x14ac:dyDescent="0.3">
      <c r="A323">
        <v>0.35</v>
      </c>
      <c r="B323">
        <v>-9.52</v>
      </c>
      <c r="C323">
        <v>-0.28000000000000003</v>
      </c>
      <c r="I323">
        <v>1.0182530000000001</v>
      </c>
    </row>
    <row r="324" spans="1:9" x14ac:dyDescent="0.3">
      <c r="A324">
        <v>1.33</v>
      </c>
      <c r="B324">
        <v>-0.7</v>
      </c>
      <c r="C324">
        <v>-4.55</v>
      </c>
      <c r="I324">
        <v>1.0142960000000001</v>
      </c>
    </row>
    <row r="325" spans="1:9" x14ac:dyDescent="0.3">
      <c r="A325">
        <v>0</v>
      </c>
      <c r="B325">
        <v>-5.53</v>
      </c>
      <c r="C325">
        <v>-4.62</v>
      </c>
      <c r="I325">
        <v>1.0130410000000001</v>
      </c>
    </row>
    <row r="326" spans="1:9" x14ac:dyDescent="0.3">
      <c r="A326">
        <v>0.21</v>
      </c>
      <c r="B326">
        <v>-2.38</v>
      </c>
      <c r="C326">
        <v>-1.47</v>
      </c>
      <c r="I326">
        <v>1.0180979999999999</v>
      </c>
    </row>
    <row r="327" spans="1:9" x14ac:dyDescent="0.3">
      <c r="A327">
        <v>1.33</v>
      </c>
      <c r="B327">
        <v>1.54</v>
      </c>
      <c r="C327">
        <v>-3.22</v>
      </c>
      <c r="I327">
        <v>1.0193589999999999</v>
      </c>
    </row>
    <row r="328" spans="1:9" x14ac:dyDescent="0.3">
      <c r="A328">
        <v>0</v>
      </c>
      <c r="B328">
        <v>-2.8</v>
      </c>
      <c r="C328">
        <v>-6.37</v>
      </c>
      <c r="I328">
        <v>1.020996</v>
      </c>
    </row>
    <row r="329" spans="1:9" x14ac:dyDescent="0.3">
      <c r="A329">
        <v>1.33</v>
      </c>
      <c r="B329">
        <v>-7.35</v>
      </c>
      <c r="C329">
        <v>-1.82</v>
      </c>
      <c r="I329">
        <v>1.0173700000000001</v>
      </c>
    </row>
    <row r="330" spans="1:9" x14ac:dyDescent="0.3">
      <c r="A330">
        <v>2.31</v>
      </c>
      <c r="B330">
        <v>-5.95</v>
      </c>
      <c r="C330">
        <v>0.84</v>
      </c>
      <c r="I330">
        <v>1.023719</v>
      </c>
    </row>
    <row r="331" spans="1:9" x14ac:dyDescent="0.3">
      <c r="A331">
        <v>1.19</v>
      </c>
      <c r="B331">
        <v>-2.94</v>
      </c>
      <c r="C331">
        <v>-6.37</v>
      </c>
      <c r="I331">
        <v>1.023528</v>
      </c>
    </row>
    <row r="332" spans="1:9" x14ac:dyDescent="0.3">
      <c r="A332">
        <v>-0.91</v>
      </c>
      <c r="B332">
        <v>-1.26</v>
      </c>
      <c r="C332">
        <v>-3.99</v>
      </c>
      <c r="I332">
        <v>1.023568</v>
      </c>
    </row>
    <row r="333" spans="1:9" x14ac:dyDescent="0.3">
      <c r="A333">
        <v>-0.35</v>
      </c>
      <c r="B333">
        <v>-1.54</v>
      </c>
      <c r="C333">
        <v>-1.4</v>
      </c>
      <c r="I333">
        <v>1.0270250000000001</v>
      </c>
    </row>
    <row r="334" spans="1:9" x14ac:dyDescent="0.3">
      <c r="A334">
        <v>-0.21</v>
      </c>
      <c r="B334">
        <v>-10.85</v>
      </c>
      <c r="C334">
        <v>-2.4500000000000002</v>
      </c>
      <c r="I334">
        <v>1.024154</v>
      </c>
    </row>
    <row r="335" spans="1:9" x14ac:dyDescent="0.3">
      <c r="A335">
        <v>-1.54</v>
      </c>
      <c r="B335">
        <v>0.91</v>
      </c>
      <c r="C335">
        <v>-5.32</v>
      </c>
      <c r="I335">
        <v>1.0269870000000001</v>
      </c>
    </row>
    <row r="336" spans="1:9" x14ac:dyDescent="0.3">
      <c r="A336">
        <v>1.19</v>
      </c>
      <c r="B336">
        <v>-9.0299999999999994</v>
      </c>
      <c r="C336">
        <v>-4.13</v>
      </c>
      <c r="I336">
        <v>1.0266820000000001</v>
      </c>
    </row>
    <row r="337" spans="1:9" x14ac:dyDescent="0.3">
      <c r="A337">
        <v>-0.35</v>
      </c>
      <c r="B337">
        <v>7</v>
      </c>
      <c r="C337">
        <v>-2.17</v>
      </c>
      <c r="I337">
        <v>1.0283100000000001</v>
      </c>
    </row>
    <row r="338" spans="1:9" x14ac:dyDescent="0.3">
      <c r="A338">
        <v>0.42</v>
      </c>
      <c r="B338">
        <v>6.93</v>
      </c>
      <c r="C338">
        <v>-5.95</v>
      </c>
      <c r="I338">
        <v>1.0228980000000001</v>
      </c>
    </row>
    <row r="339" spans="1:9" x14ac:dyDescent="0.3">
      <c r="A339">
        <v>1.4</v>
      </c>
      <c r="B339">
        <v>-6.23</v>
      </c>
      <c r="C339">
        <v>-3.15</v>
      </c>
      <c r="I339">
        <v>1.0193160000000001</v>
      </c>
    </row>
    <row r="340" spans="1:9" x14ac:dyDescent="0.3">
      <c r="A340">
        <v>-0.35</v>
      </c>
      <c r="B340">
        <v>-4.13</v>
      </c>
      <c r="C340">
        <v>0.84</v>
      </c>
      <c r="I340">
        <v>1.028187</v>
      </c>
    </row>
    <row r="341" spans="1:9" x14ac:dyDescent="0.3">
      <c r="A341">
        <v>1.82</v>
      </c>
      <c r="B341">
        <v>-9.59</v>
      </c>
      <c r="C341">
        <v>-3.64</v>
      </c>
      <c r="I341">
        <v>1.0238970000000001</v>
      </c>
    </row>
    <row r="342" spans="1:9" x14ac:dyDescent="0.3">
      <c r="A342">
        <v>1.1200000000000001</v>
      </c>
      <c r="B342">
        <v>3.43</v>
      </c>
      <c r="C342">
        <v>-4.83</v>
      </c>
      <c r="I342">
        <v>1.020065</v>
      </c>
    </row>
    <row r="343" spans="1:9" x14ac:dyDescent="0.3">
      <c r="A343">
        <v>-1.1200000000000001</v>
      </c>
      <c r="B343">
        <v>11.2</v>
      </c>
      <c r="C343">
        <v>-0.14000000000000001</v>
      </c>
      <c r="I343">
        <v>1.025409</v>
      </c>
    </row>
    <row r="344" spans="1:9" x14ac:dyDescent="0.3">
      <c r="A344">
        <v>0.42</v>
      </c>
      <c r="B344">
        <v>7.49</v>
      </c>
      <c r="C344">
        <v>-3.57</v>
      </c>
      <c r="I344">
        <v>1.022089</v>
      </c>
    </row>
    <row r="345" spans="1:9" x14ac:dyDescent="0.3">
      <c r="A345">
        <v>-1.54</v>
      </c>
      <c r="B345">
        <v>-6.37</v>
      </c>
      <c r="C345">
        <v>-6.58</v>
      </c>
      <c r="I345">
        <v>1.022259</v>
      </c>
    </row>
    <row r="346" spans="1:9" x14ac:dyDescent="0.3">
      <c r="A346">
        <v>-3.08</v>
      </c>
      <c r="B346">
        <v>-18.760000000000002</v>
      </c>
      <c r="C346">
        <v>-0.49</v>
      </c>
      <c r="I346">
        <v>1.0188470000000001</v>
      </c>
    </row>
    <row r="347" spans="1:9" x14ac:dyDescent="0.3">
      <c r="A347">
        <v>-3.43</v>
      </c>
      <c r="B347">
        <v>-11.48</v>
      </c>
      <c r="C347">
        <v>-3.43</v>
      </c>
      <c r="I347">
        <v>1.0233410000000001</v>
      </c>
    </row>
    <row r="348" spans="1:9" x14ac:dyDescent="0.3">
      <c r="A348">
        <v>-1.54</v>
      </c>
      <c r="B348">
        <v>-18.899999999999999</v>
      </c>
      <c r="C348">
        <v>-5.74</v>
      </c>
      <c r="I348">
        <v>1.0140819999999999</v>
      </c>
    </row>
    <row r="349" spans="1:9" x14ac:dyDescent="0.3">
      <c r="A349">
        <v>-3.85</v>
      </c>
      <c r="B349">
        <v>-11.41</v>
      </c>
      <c r="C349">
        <v>-1.54</v>
      </c>
      <c r="I349">
        <v>1.010108</v>
      </c>
    </row>
    <row r="350" spans="1:9" x14ac:dyDescent="0.3">
      <c r="A350">
        <v>0.21</v>
      </c>
      <c r="B350">
        <v>-6.72</v>
      </c>
      <c r="C350">
        <v>-0.7</v>
      </c>
      <c r="I350">
        <v>1.012812</v>
      </c>
    </row>
    <row r="351" spans="1:9" x14ac:dyDescent="0.3">
      <c r="A351">
        <v>3.43</v>
      </c>
      <c r="B351">
        <v>5.04</v>
      </c>
      <c r="C351">
        <v>-7.35</v>
      </c>
      <c r="I351">
        <v>1.0111049999999999</v>
      </c>
    </row>
    <row r="352" spans="1:9" x14ac:dyDescent="0.3">
      <c r="A352">
        <v>7.0000000000000007E-2</v>
      </c>
      <c r="B352">
        <v>4.4800000000000004</v>
      </c>
      <c r="C352">
        <v>-4.2</v>
      </c>
      <c r="I352">
        <v>1.0014000000000001</v>
      </c>
    </row>
    <row r="353" spans="1:9" x14ac:dyDescent="0.3">
      <c r="A353">
        <v>1.54</v>
      </c>
      <c r="B353">
        <v>6.93</v>
      </c>
      <c r="C353">
        <v>1.26</v>
      </c>
      <c r="I353">
        <v>1.0046090000000001</v>
      </c>
    </row>
    <row r="354" spans="1:9" x14ac:dyDescent="0.3">
      <c r="A354">
        <v>1.1200000000000001</v>
      </c>
      <c r="B354">
        <v>-3.57</v>
      </c>
      <c r="C354">
        <v>-6.51</v>
      </c>
      <c r="I354">
        <v>1.000586</v>
      </c>
    </row>
    <row r="355" spans="1:9" x14ac:dyDescent="0.3">
      <c r="A355">
        <v>1.05</v>
      </c>
      <c r="B355">
        <v>-10.08</v>
      </c>
      <c r="C355">
        <v>-8.89</v>
      </c>
      <c r="I355">
        <v>0.9931953</v>
      </c>
    </row>
    <row r="356" spans="1:9" x14ac:dyDescent="0.3">
      <c r="A356">
        <v>0.84</v>
      </c>
      <c r="B356">
        <v>-17.43</v>
      </c>
      <c r="C356">
        <v>1.47</v>
      </c>
      <c r="I356">
        <v>0.99232399999999998</v>
      </c>
    </row>
    <row r="357" spans="1:9" x14ac:dyDescent="0.3">
      <c r="A357">
        <v>0.77</v>
      </c>
      <c r="B357">
        <v>-14.21</v>
      </c>
      <c r="C357">
        <v>0.84</v>
      </c>
      <c r="I357">
        <v>0.99141769999999996</v>
      </c>
    </row>
    <row r="358" spans="1:9" x14ac:dyDescent="0.3">
      <c r="A358">
        <v>1.61</v>
      </c>
      <c r="B358">
        <v>-6.58</v>
      </c>
      <c r="C358">
        <v>-7.77</v>
      </c>
      <c r="I358">
        <v>0.99228839999999996</v>
      </c>
    </row>
    <row r="359" spans="1:9" x14ac:dyDescent="0.3">
      <c r="A359">
        <v>0.98</v>
      </c>
      <c r="B359">
        <v>5.25</v>
      </c>
      <c r="C359">
        <v>-0.56000000000000005</v>
      </c>
      <c r="I359">
        <v>0.98727710000000002</v>
      </c>
    </row>
    <row r="360" spans="1:9" x14ac:dyDescent="0.3">
      <c r="A360">
        <v>-0.35</v>
      </c>
      <c r="B360">
        <v>11.76</v>
      </c>
      <c r="C360">
        <v>-0.14000000000000001</v>
      </c>
      <c r="I360">
        <v>0.98406709999999997</v>
      </c>
    </row>
    <row r="361" spans="1:9" x14ac:dyDescent="0.3">
      <c r="A361">
        <v>0.84</v>
      </c>
      <c r="B361">
        <v>-5.53</v>
      </c>
      <c r="C361">
        <v>-7.7</v>
      </c>
      <c r="I361">
        <v>0.98046239999999996</v>
      </c>
    </row>
    <row r="362" spans="1:9" x14ac:dyDescent="0.3">
      <c r="A362">
        <v>1.89</v>
      </c>
      <c r="B362">
        <v>-10.29</v>
      </c>
      <c r="C362">
        <v>2.4500000000000002</v>
      </c>
      <c r="I362">
        <v>0.98909959999999997</v>
      </c>
    </row>
    <row r="363" spans="1:9" x14ac:dyDescent="0.3">
      <c r="A363">
        <v>0.98</v>
      </c>
      <c r="B363">
        <v>-7.49</v>
      </c>
      <c r="C363">
        <v>0.42</v>
      </c>
      <c r="I363">
        <v>0.98525600000000002</v>
      </c>
    </row>
    <row r="364" spans="1:9" x14ac:dyDescent="0.3">
      <c r="A364">
        <v>2.94</v>
      </c>
      <c r="B364">
        <v>-7</v>
      </c>
      <c r="C364">
        <v>-7.91</v>
      </c>
      <c r="I364">
        <v>0.98949100000000001</v>
      </c>
    </row>
    <row r="365" spans="1:9" x14ac:dyDescent="0.3">
      <c r="A365">
        <v>3.29</v>
      </c>
      <c r="B365">
        <v>-3.01</v>
      </c>
      <c r="C365">
        <v>-3.85</v>
      </c>
      <c r="I365">
        <v>0.99363809999999997</v>
      </c>
    </row>
    <row r="366" spans="1:9" x14ac:dyDescent="0.3">
      <c r="A366">
        <v>4.13</v>
      </c>
      <c r="B366">
        <v>3.22</v>
      </c>
      <c r="C366">
        <v>-1.05</v>
      </c>
      <c r="I366">
        <v>0.99318229999999996</v>
      </c>
    </row>
    <row r="367" spans="1:9" x14ac:dyDescent="0.3">
      <c r="A367">
        <v>5.04</v>
      </c>
      <c r="B367">
        <v>1.33</v>
      </c>
      <c r="C367">
        <v>-8.33</v>
      </c>
      <c r="I367">
        <v>0.99498609999999998</v>
      </c>
    </row>
    <row r="368" spans="1:9" x14ac:dyDescent="0.3">
      <c r="A368">
        <v>3.29</v>
      </c>
      <c r="B368">
        <v>12.39</v>
      </c>
      <c r="C368">
        <v>-4.34</v>
      </c>
      <c r="I368">
        <v>0.99431369999999997</v>
      </c>
    </row>
    <row r="369" spans="1:9" x14ac:dyDescent="0.3">
      <c r="A369">
        <v>1.54</v>
      </c>
      <c r="B369">
        <v>6.72</v>
      </c>
      <c r="C369">
        <v>-0.21</v>
      </c>
      <c r="I369">
        <v>1.00099</v>
      </c>
    </row>
    <row r="370" spans="1:9" x14ac:dyDescent="0.3">
      <c r="A370">
        <v>2.52</v>
      </c>
      <c r="B370">
        <v>-7.35</v>
      </c>
      <c r="C370">
        <v>-5.1100000000000003</v>
      </c>
      <c r="I370">
        <v>1.0055019999999999</v>
      </c>
    </row>
    <row r="371" spans="1:9" x14ac:dyDescent="0.3">
      <c r="A371">
        <v>-0.21</v>
      </c>
      <c r="B371">
        <v>5.1100000000000003</v>
      </c>
      <c r="C371">
        <v>-2.8</v>
      </c>
      <c r="I371">
        <v>1.0017499999999999</v>
      </c>
    </row>
    <row r="372" spans="1:9" x14ac:dyDescent="0.3">
      <c r="A372">
        <v>0.63</v>
      </c>
      <c r="B372">
        <v>-10.08</v>
      </c>
      <c r="C372">
        <v>-2.8</v>
      </c>
      <c r="I372">
        <v>1.006934</v>
      </c>
    </row>
    <row r="373" spans="1:9" x14ac:dyDescent="0.3">
      <c r="A373">
        <v>0.21</v>
      </c>
      <c r="B373">
        <v>-10.43</v>
      </c>
      <c r="C373">
        <v>-3.5</v>
      </c>
      <c r="I373">
        <v>1.0095130000000001</v>
      </c>
    </row>
    <row r="374" spans="1:9" x14ac:dyDescent="0.3">
      <c r="A374">
        <v>1.75</v>
      </c>
      <c r="B374">
        <v>-5.74</v>
      </c>
      <c r="C374">
        <v>-1.89</v>
      </c>
      <c r="I374">
        <v>1.0114080000000001</v>
      </c>
    </row>
    <row r="375" spans="1:9" x14ac:dyDescent="0.3">
      <c r="A375">
        <v>3.08</v>
      </c>
      <c r="B375">
        <v>9.24</v>
      </c>
      <c r="C375">
        <v>-2.8</v>
      </c>
      <c r="I375">
        <v>1.0181519999999999</v>
      </c>
    </row>
    <row r="376" spans="1:9" x14ac:dyDescent="0.3">
      <c r="A376">
        <v>5.46</v>
      </c>
      <c r="B376">
        <v>0.63</v>
      </c>
      <c r="C376">
        <v>-4.9000000000000004</v>
      </c>
      <c r="I376">
        <v>1.026014</v>
      </c>
    </row>
    <row r="377" spans="1:9" x14ac:dyDescent="0.3">
      <c r="A377">
        <v>5.67</v>
      </c>
      <c r="B377">
        <v>7.28</v>
      </c>
      <c r="C377">
        <v>-1.05</v>
      </c>
      <c r="I377">
        <v>1.027112</v>
      </c>
    </row>
    <row r="378" spans="1:9" x14ac:dyDescent="0.3">
      <c r="A378">
        <v>5.46</v>
      </c>
      <c r="B378">
        <v>-1.26</v>
      </c>
      <c r="C378">
        <v>-3.78</v>
      </c>
      <c r="I378">
        <v>1.0275030000000001</v>
      </c>
    </row>
    <row r="379" spans="1:9" x14ac:dyDescent="0.3">
      <c r="A379">
        <v>4.9000000000000004</v>
      </c>
      <c r="B379">
        <v>10.29</v>
      </c>
      <c r="C379">
        <v>-2.31</v>
      </c>
      <c r="I379">
        <v>1.0354399999999999</v>
      </c>
    </row>
    <row r="380" spans="1:9" x14ac:dyDescent="0.3">
      <c r="A380">
        <v>2.73</v>
      </c>
      <c r="B380">
        <v>1.47</v>
      </c>
      <c r="C380">
        <v>-5.53</v>
      </c>
      <c r="I380">
        <v>1.0437019999999999</v>
      </c>
    </row>
    <row r="381" spans="1:9" x14ac:dyDescent="0.3">
      <c r="A381">
        <v>1.05</v>
      </c>
      <c r="B381">
        <v>-6.16</v>
      </c>
      <c r="C381">
        <v>0.14000000000000001</v>
      </c>
      <c r="I381">
        <v>1.045493</v>
      </c>
    </row>
    <row r="382" spans="1:9" x14ac:dyDescent="0.3">
      <c r="A382">
        <v>1.54</v>
      </c>
      <c r="B382">
        <v>-7.98</v>
      </c>
      <c r="C382">
        <v>-1.26</v>
      </c>
      <c r="I382">
        <v>1.051688</v>
      </c>
    </row>
    <row r="383" spans="1:9" x14ac:dyDescent="0.3">
      <c r="A383">
        <v>-0.35</v>
      </c>
      <c r="B383">
        <v>4.4800000000000004</v>
      </c>
      <c r="C383">
        <v>-2.59</v>
      </c>
      <c r="I383">
        <v>1.053288</v>
      </c>
    </row>
    <row r="384" spans="1:9" x14ac:dyDescent="0.3">
      <c r="A384">
        <v>0.84</v>
      </c>
      <c r="B384">
        <v>-2.0299999999999998</v>
      </c>
      <c r="C384">
        <v>-4.62</v>
      </c>
      <c r="I384">
        <v>1.0531779999999999</v>
      </c>
    </row>
    <row r="385" spans="1:9" x14ac:dyDescent="0.3">
      <c r="A385">
        <v>0.77</v>
      </c>
      <c r="B385">
        <v>1.33</v>
      </c>
      <c r="C385">
        <v>-3.01</v>
      </c>
      <c r="I385">
        <v>1.0606059999999999</v>
      </c>
    </row>
    <row r="386" spans="1:9" x14ac:dyDescent="0.3">
      <c r="A386">
        <v>2.31</v>
      </c>
      <c r="B386">
        <v>-0.35</v>
      </c>
      <c r="C386">
        <v>-2.8</v>
      </c>
      <c r="I386">
        <v>1.056827</v>
      </c>
    </row>
    <row r="387" spans="1:9" x14ac:dyDescent="0.3">
      <c r="A387">
        <v>4.41</v>
      </c>
      <c r="B387">
        <v>-2.94</v>
      </c>
      <c r="C387">
        <v>-3.43</v>
      </c>
      <c r="I387">
        <v>1.0575349999999999</v>
      </c>
    </row>
    <row r="388" spans="1:9" x14ac:dyDescent="0.3">
      <c r="A388">
        <v>1.19</v>
      </c>
      <c r="B388">
        <v>8.61</v>
      </c>
      <c r="C388">
        <v>-5.18</v>
      </c>
      <c r="I388">
        <v>1.059874</v>
      </c>
    </row>
    <row r="389" spans="1:9" x14ac:dyDescent="0.3">
      <c r="A389">
        <v>-0.21</v>
      </c>
      <c r="B389">
        <v>14.63</v>
      </c>
      <c r="C389">
        <v>-2.73</v>
      </c>
      <c r="I389">
        <v>1.0577570000000001</v>
      </c>
    </row>
    <row r="390" spans="1:9" x14ac:dyDescent="0.3">
      <c r="A390">
        <v>1.33</v>
      </c>
      <c r="B390">
        <v>7.35</v>
      </c>
      <c r="C390">
        <v>-4.34</v>
      </c>
      <c r="I390">
        <v>1.059415</v>
      </c>
    </row>
    <row r="391" spans="1:9" x14ac:dyDescent="0.3">
      <c r="A391">
        <v>-1.89</v>
      </c>
      <c r="B391">
        <v>1.47</v>
      </c>
      <c r="C391">
        <v>-3.43</v>
      </c>
      <c r="I391">
        <v>1.0660019999999999</v>
      </c>
    </row>
    <row r="392" spans="1:9" x14ac:dyDescent="0.3">
      <c r="A392">
        <v>2.1</v>
      </c>
      <c r="B392">
        <v>-2.87</v>
      </c>
      <c r="C392">
        <v>-4.0599999999999996</v>
      </c>
      <c r="I392">
        <v>1.061185</v>
      </c>
    </row>
    <row r="393" spans="1:9" x14ac:dyDescent="0.3">
      <c r="A393">
        <v>0.56000000000000005</v>
      </c>
      <c r="B393">
        <v>-5.46</v>
      </c>
      <c r="C393">
        <v>-2.59</v>
      </c>
      <c r="I393">
        <v>1.0657810000000001</v>
      </c>
    </row>
    <row r="394" spans="1:9" x14ac:dyDescent="0.3">
      <c r="A394">
        <v>-0.56000000000000005</v>
      </c>
      <c r="B394">
        <v>-9.3800000000000008</v>
      </c>
      <c r="C394">
        <v>-5.04</v>
      </c>
      <c r="I394">
        <v>1.062576</v>
      </c>
    </row>
    <row r="395" spans="1:9" x14ac:dyDescent="0.3">
      <c r="A395">
        <v>-0.21</v>
      </c>
      <c r="B395">
        <v>-1.1200000000000001</v>
      </c>
      <c r="C395">
        <v>-2.87</v>
      </c>
      <c r="I395">
        <v>1.061175</v>
      </c>
    </row>
    <row r="396" spans="1:9" x14ac:dyDescent="0.3">
      <c r="A396">
        <v>1.1200000000000001</v>
      </c>
      <c r="B396">
        <v>2.38</v>
      </c>
      <c r="C396">
        <v>-2.2400000000000002</v>
      </c>
      <c r="I396">
        <v>1.058791</v>
      </c>
    </row>
    <row r="397" spans="1:9" x14ac:dyDescent="0.3">
      <c r="A397">
        <v>-0.42</v>
      </c>
      <c r="B397">
        <v>-0.42</v>
      </c>
      <c r="C397">
        <v>-6.09</v>
      </c>
      <c r="I397">
        <v>1.0612999999999999</v>
      </c>
    </row>
    <row r="398" spans="1:9" x14ac:dyDescent="0.3">
      <c r="A398">
        <v>-2.1</v>
      </c>
      <c r="B398">
        <v>5.95</v>
      </c>
      <c r="C398">
        <v>-3.85</v>
      </c>
      <c r="I398">
        <v>1.0623940000000001</v>
      </c>
    </row>
    <row r="399" spans="1:9" x14ac:dyDescent="0.3">
      <c r="A399">
        <v>1.68</v>
      </c>
      <c r="B399">
        <v>-9.8699999999999992</v>
      </c>
      <c r="C399">
        <v>-0.91</v>
      </c>
      <c r="I399">
        <v>1.0616080000000001</v>
      </c>
    </row>
    <row r="400" spans="1:9" x14ac:dyDescent="0.3">
      <c r="A400">
        <v>-1.1200000000000001</v>
      </c>
      <c r="B400">
        <v>-7.14</v>
      </c>
      <c r="C400">
        <v>-1.26</v>
      </c>
      <c r="I400">
        <v>1.056276</v>
      </c>
    </row>
    <row r="401" spans="1:9" x14ac:dyDescent="0.3">
      <c r="A401">
        <v>0.28000000000000003</v>
      </c>
      <c r="B401">
        <v>6.93</v>
      </c>
      <c r="C401">
        <v>-3.43</v>
      </c>
      <c r="I401">
        <v>1.0514429999999999</v>
      </c>
    </row>
    <row r="402" spans="1:9" x14ac:dyDescent="0.3">
      <c r="A402">
        <v>-0.63</v>
      </c>
      <c r="B402">
        <v>10.92</v>
      </c>
      <c r="C402">
        <v>-0.7</v>
      </c>
      <c r="I402">
        <v>1.054581</v>
      </c>
    </row>
    <row r="403" spans="1:9" x14ac:dyDescent="0.3">
      <c r="A403">
        <v>-0.56000000000000005</v>
      </c>
      <c r="B403">
        <v>3.15</v>
      </c>
      <c r="C403">
        <v>-1.68</v>
      </c>
      <c r="I403">
        <v>1.0387150000000001</v>
      </c>
    </row>
    <row r="404" spans="1:9" x14ac:dyDescent="0.3">
      <c r="A404">
        <v>1.4</v>
      </c>
      <c r="B404">
        <v>-9.73</v>
      </c>
      <c r="C404">
        <v>-3.78</v>
      </c>
      <c r="I404">
        <v>1.045944</v>
      </c>
    </row>
    <row r="405" spans="1:9" x14ac:dyDescent="0.3">
      <c r="A405">
        <v>3.15</v>
      </c>
      <c r="B405">
        <v>-6.79</v>
      </c>
      <c r="C405">
        <v>-3.5</v>
      </c>
      <c r="I405">
        <v>1.0354030000000001</v>
      </c>
    </row>
    <row r="406" spans="1:9" x14ac:dyDescent="0.3">
      <c r="A406">
        <v>2.17</v>
      </c>
      <c r="B406">
        <v>-0.77</v>
      </c>
      <c r="C406">
        <v>-1.26</v>
      </c>
      <c r="I406">
        <v>1.0390790000000001</v>
      </c>
    </row>
    <row r="407" spans="1:9" x14ac:dyDescent="0.3">
      <c r="A407">
        <v>0.42</v>
      </c>
      <c r="B407">
        <v>12.39</v>
      </c>
      <c r="C407">
        <v>-4.0599999999999996</v>
      </c>
      <c r="I407">
        <v>1.030646</v>
      </c>
    </row>
    <row r="408" spans="1:9" x14ac:dyDescent="0.3">
      <c r="A408">
        <v>0.63</v>
      </c>
      <c r="B408">
        <v>11.62</v>
      </c>
      <c r="C408">
        <v>-5.39</v>
      </c>
      <c r="I408">
        <v>1.034254</v>
      </c>
    </row>
    <row r="409" spans="1:9" x14ac:dyDescent="0.3">
      <c r="A409">
        <v>0.77</v>
      </c>
      <c r="B409">
        <v>6.72</v>
      </c>
      <c r="C409">
        <v>-0.7</v>
      </c>
      <c r="I409">
        <v>1.027636</v>
      </c>
    </row>
    <row r="410" spans="1:9" x14ac:dyDescent="0.3">
      <c r="A410">
        <v>-2.52</v>
      </c>
      <c r="B410">
        <v>4.4800000000000004</v>
      </c>
      <c r="C410">
        <v>-2.38</v>
      </c>
      <c r="I410">
        <v>1.03041</v>
      </c>
    </row>
    <row r="411" spans="1:9" x14ac:dyDescent="0.3">
      <c r="A411">
        <v>-0.63</v>
      </c>
      <c r="B411">
        <v>5.81</v>
      </c>
      <c r="C411">
        <v>-4.55</v>
      </c>
      <c r="I411">
        <v>1.025779</v>
      </c>
    </row>
    <row r="412" spans="1:9" x14ac:dyDescent="0.3">
      <c r="A412">
        <v>-1.89</v>
      </c>
      <c r="B412">
        <v>-9.52</v>
      </c>
      <c r="C412">
        <v>-2.8</v>
      </c>
      <c r="I412">
        <v>1.0259130000000001</v>
      </c>
    </row>
    <row r="413" spans="1:9" x14ac:dyDescent="0.3">
      <c r="A413">
        <v>-4.34</v>
      </c>
      <c r="B413">
        <v>-3.99</v>
      </c>
      <c r="C413">
        <v>-0.14000000000000001</v>
      </c>
      <c r="I413">
        <v>1.026019</v>
      </c>
    </row>
    <row r="414" spans="1:9" x14ac:dyDescent="0.3">
      <c r="A414">
        <v>-2.73</v>
      </c>
      <c r="B414">
        <v>-6.02</v>
      </c>
      <c r="C414">
        <v>-2.66</v>
      </c>
      <c r="I414">
        <v>1.0275339999999999</v>
      </c>
    </row>
    <row r="415" spans="1:9" x14ac:dyDescent="0.3">
      <c r="A415">
        <v>-2.66</v>
      </c>
      <c r="B415">
        <v>0</v>
      </c>
      <c r="C415">
        <v>-3.64</v>
      </c>
      <c r="I415">
        <v>1.024958</v>
      </c>
    </row>
    <row r="416" spans="1:9" x14ac:dyDescent="0.3">
      <c r="A416">
        <v>0.35</v>
      </c>
      <c r="B416">
        <v>-0.21</v>
      </c>
      <c r="C416">
        <v>-7.0000000000000007E-2</v>
      </c>
      <c r="I416">
        <v>1.0262800000000001</v>
      </c>
    </row>
    <row r="417" spans="1:9" x14ac:dyDescent="0.3">
      <c r="A417">
        <v>-1.75</v>
      </c>
      <c r="B417">
        <v>-0.98</v>
      </c>
      <c r="C417">
        <v>-1.4</v>
      </c>
      <c r="I417">
        <v>1.0209060000000001</v>
      </c>
    </row>
    <row r="418" spans="1:9" x14ac:dyDescent="0.3">
      <c r="A418">
        <v>-0.7</v>
      </c>
      <c r="B418">
        <v>6.37</v>
      </c>
      <c r="C418">
        <v>-4.34</v>
      </c>
      <c r="I418">
        <v>1.0182</v>
      </c>
    </row>
    <row r="419" spans="1:9" x14ac:dyDescent="0.3">
      <c r="A419">
        <v>-0.21</v>
      </c>
      <c r="B419">
        <v>-2.1</v>
      </c>
      <c r="C419">
        <v>-4.97</v>
      </c>
      <c r="I419">
        <v>1.015854</v>
      </c>
    </row>
    <row r="420" spans="1:9" x14ac:dyDescent="0.3">
      <c r="A420">
        <v>-1.89</v>
      </c>
      <c r="B420">
        <v>9.0299999999999994</v>
      </c>
      <c r="C420">
        <v>0.21</v>
      </c>
      <c r="I420">
        <v>1.014715</v>
      </c>
    </row>
    <row r="421" spans="1:9" x14ac:dyDescent="0.3">
      <c r="A421">
        <v>1.19</v>
      </c>
      <c r="B421">
        <v>-7.14</v>
      </c>
      <c r="C421">
        <v>-3.22</v>
      </c>
      <c r="I421">
        <v>1.0083249999999999</v>
      </c>
    </row>
    <row r="422" spans="1:9" x14ac:dyDescent="0.3">
      <c r="A422">
        <v>-0.21</v>
      </c>
      <c r="B422">
        <v>-6.93</v>
      </c>
      <c r="C422">
        <v>-3.08</v>
      </c>
      <c r="I422">
        <v>1.014578</v>
      </c>
    </row>
    <row r="423" spans="1:9" x14ac:dyDescent="0.3">
      <c r="A423">
        <v>0.98</v>
      </c>
      <c r="B423">
        <v>-10.5</v>
      </c>
      <c r="C423">
        <v>-1.68</v>
      </c>
      <c r="I423">
        <v>1.011746</v>
      </c>
    </row>
    <row r="424" spans="1:9" x14ac:dyDescent="0.3">
      <c r="A424">
        <v>4.2699999999999996</v>
      </c>
      <c r="B424">
        <v>-4.6900000000000004</v>
      </c>
      <c r="C424">
        <v>-4.9000000000000004</v>
      </c>
      <c r="I424">
        <v>1.0150110000000001</v>
      </c>
    </row>
    <row r="425" spans="1:9" x14ac:dyDescent="0.3">
      <c r="A425">
        <v>2.59</v>
      </c>
      <c r="B425">
        <v>0.7</v>
      </c>
      <c r="C425">
        <v>-3.22</v>
      </c>
      <c r="I425">
        <v>1.015401</v>
      </c>
    </row>
    <row r="426" spans="1:9" x14ac:dyDescent="0.3">
      <c r="A426">
        <v>5.46</v>
      </c>
      <c r="B426">
        <v>3.08</v>
      </c>
      <c r="C426">
        <v>-1.05</v>
      </c>
      <c r="I426">
        <v>1.0165900000000001</v>
      </c>
    </row>
    <row r="427" spans="1:9" x14ac:dyDescent="0.3">
      <c r="A427">
        <v>3.43</v>
      </c>
      <c r="B427">
        <v>13.72</v>
      </c>
      <c r="C427">
        <v>0.56000000000000005</v>
      </c>
      <c r="I427">
        <v>1.0230870000000001</v>
      </c>
    </row>
    <row r="428" spans="1:9" x14ac:dyDescent="0.3">
      <c r="A428">
        <v>2.59</v>
      </c>
      <c r="B428">
        <v>8.4700000000000006</v>
      </c>
      <c r="C428">
        <v>-5.95</v>
      </c>
      <c r="I428">
        <v>1.0253209999999999</v>
      </c>
    </row>
    <row r="429" spans="1:9" x14ac:dyDescent="0.3">
      <c r="A429">
        <v>1.19</v>
      </c>
      <c r="B429">
        <v>-8.82</v>
      </c>
      <c r="C429">
        <v>0.14000000000000001</v>
      </c>
      <c r="I429">
        <v>1.0311049999999999</v>
      </c>
    </row>
    <row r="430" spans="1:9" x14ac:dyDescent="0.3">
      <c r="A430">
        <v>-0.91</v>
      </c>
      <c r="B430">
        <v>-8.1199999999999992</v>
      </c>
      <c r="C430">
        <v>0.28000000000000003</v>
      </c>
      <c r="I430">
        <v>1.0349630000000001</v>
      </c>
    </row>
    <row r="431" spans="1:9" x14ac:dyDescent="0.3">
      <c r="A431">
        <v>1.1200000000000001</v>
      </c>
      <c r="B431">
        <v>-18.13</v>
      </c>
      <c r="C431">
        <v>-4.55</v>
      </c>
      <c r="I431">
        <v>1.0350269999999999</v>
      </c>
    </row>
    <row r="432" spans="1:9" x14ac:dyDescent="0.3">
      <c r="A432">
        <v>2.8</v>
      </c>
      <c r="B432">
        <v>4.76</v>
      </c>
      <c r="C432">
        <v>-0.56000000000000005</v>
      </c>
      <c r="I432">
        <v>1.037898</v>
      </c>
    </row>
    <row r="433" spans="1:9" x14ac:dyDescent="0.3">
      <c r="A433">
        <v>1.47</v>
      </c>
      <c r="B433">
        <v>-3.15</v>
      </c>
      <c r="C433">
        <v>-1.82</v>
      </c>
      <c r="I433">
        <v>1.03976</v>
      </c>
    </row>
    <row r="434" spans="1:9" x14ac:dyDescent="0.3">
      <c r="A434">
        <v>3.5</v>
      </c>
      <c r="B434">
        <v>-0.21</v>
      </c>
      <c r="C434">
        <v>-4.2699999999999996</v>
      </c>
      <c r="I434">
        <v>1.0325629999999999</v>
      </c>
    </row>
    <row r="435" spans="1:9" x14ac:dyDescent="0.3">
      <c r="A435">
        <v>5.04</v>
      </c>
      <c r="B435">
        <v>-6.72</v>
      </c>
      <c r="C435">
        <v>-3.22</v>
      </c>
      <c r="I435">
        <v>1.0387660000000001</v>
      </c>
    </row>
    <row r="436" spans="1:9" x14ac:dyDescent="0.3">
      <c r="A436">
        <v>5.25</v>
      </c>
      <c r="B436">
        <v>2.4500000000000002</v>
      </c>
      <c r="C436">
        <v>-0.35</v>
      </c>
      <c r="I436">
        <v>1.0413049999999999</v>
      </c>
    </row>
    <row r="437" spans="1:9" x14ac:dyDescent="0.3">
      <c r="A437">
        <v>2.73</v>
      </c>
      <c r="B437">
        <v>7.35</v>
      </c>
      <c r="C437">
        <v>-4.83</v>
      </c>
      <c r="I437">
        <v>1.044678</v>
      </c>
    </row>
    <row r="438" spans="1:9" x14ac:dyDescent="0.3">
      <c r="A438">
        <v>4.41</v>
      </c>
      <c r="B438">
        <v>4.2</v>
      </c>
      <c r="C438">
        <v>-4.97</v>
      </c>
      <c r="I438">
        <v>1.046424</v>
      </c>
    </row>
    <row r="439" spans="1:9" x14ac:dyDescent="0.3">
      <c r="A439">
        <v>2.8</v>
      </c>
      <c r="B439">
        <v>-10.15</v>
      </c>
      <c r="C439">
        <v>0.91</v>
      </c>
      <c r="I439">
        <v>1.052063</v>
      </c>
    </row>
    <row r="440" spans="1:9" x14ac:dyDescent="0.3">
      <c r="A440">
        <v>0</v>
      </c>
      <c r="B440">
        <v>-5.18</v>
      </c>
      <c r="C440">
        <v>-5.39</v>
      </c>
      <c r="I440">
        <v>1.0519540000000001</v>
      </c>
    </row>
    <row r="441" spans="1:9" x14ac:dyDescent="0.3">
      <c r="A441">
        <v>2.31</v>
      </c>
      <c r="B441">
        <v>2.2400000000000002</v>
      </c>
      <c r="C441">
        <v>-4.2</v>
      </c>
      <c r="I441">
        <v>1.055504</v>
      </c>
    </row>
    <row r="442" spans="1:9" x14ac:dyDescent="0.3">
      <c r="A442">
        <v>0.56000000000000005</v>
      </c>
      <c r="B442">
        <v>1.33</v>
      </c>
      <c r="C442">
        <v>-1.1200000000000001</v>
      </c>
      <c r="I442">
        <v>1.0566530000000001</v>
      </c>
    </row>
    <row r="443" spans="1:9" x14ac:dyDescent="0.3">
      <c r="A443">
        <v>-0.77</v>
      </c>
      <c r="B443">
        <v>1.54</v>
      </c>
      <c r="C443">
        <v>7.0000000000000007E-2</v>
      </c>
      <c r="I443">
        <v>1.060934</v>
      </c>
    </row>
    <row r="444" spans="1:9" x14ac:dyDescent="0.3">
      <c r="A444">
        <v>-1.19</v>
      </c>
      <c r="B444">
        <v>5.6</v>
      </c>
      <c r="C444">
        <v>-1.47</v>
      </c>
      <c r="I444">
        <v>1.0588219999999999</v>
      </c>
    </row>
    <row r="445" spans="1:9" x14ac:dyDescent="0.3">
      <c r="A445">
        <v>0</v>
      </c>
      <c r="B445">
        <v>-3.36</v>
      </c>
      <c r="C445">
        <v>-3.85</v>
      </c>
      <c r="I445">
        <v>1.0595829999999999</v>
      </c>
    </row>
    <row r="446" spans="1:9" x14ac:dyDescent="0.3">
      <c r="A446">
        <v>-1.33</v>
      </c>
      <c r="B446">
        <v>9.0299999999999994</v>
      </c>
      <c r="C446">
        <v>1.61</v>
      </c>
      <c r="I446">
        <v>1.051294</v>
      </c>
    </row>
    <row r="447" spans="1:9" x14ac:dyDescent="0.3">
      <c r="A447">
        <v>-1.4</v>
      </c>
      <c r="B447">
        <v>0.63</v>
      </c>
      <c r="C447">
        <v>-2.94</v>
      </c>
      <c r="I447">
        <v>1.053582</v>
      </c>
    </row>
    <row r="448" spans="1:9" x14ac:dyDescent="0.3">
      <c r="A448">
        <v>-0.56000000000000005</v>
      </c>
      <c r="B448">
        <v>-1.33</v>
      </c>
      <c r="C448">
        <v>-0.42</v>
      </c>
      <c r="I448">
        <v>1.050189</v>
      </c>
    </row>
    <row r="449" spans="1:9" x14ac:dyDescent="0.3">
      <c r="A449">
        <v>-1.54</v>
      </c>
      <c r="B449">
        <v>1.75</v>
      </c>
      <c r="C449">
        <v>7.0000000000000007E-2</v>
      </c>
      <c r="I449">
        <v>1.054128</v>
      </c>
    </row>
    <row r="450" spans="1:9" x14ac:dyDescent="0.3">
      <c r="A450">
        <v>0.77</v>
      </c>
      <c r="B450">
        <v>-2.1</v>
      </c>
      <c r="C450">
        <v>-2.59</v>
      </c>
      <c r="I450">
        <v>1.05426</v>
      </c>
    </row>
    <row r="451" spans="1:9" x14ac:dyDescent="0.3">
      <c r="A451">
        <v>-1.1200000000000001</v>
      </c>
      <c r="B451">
        <v>-5.46</v>
      </c>
      <c r="C451">
        <v>-5.67</v>
      </c>
      <c r="I451">
        <v>1.056481</v>
      </c>
    </row>
    <row r="452" spans="1:9" x14ac:dyDescent="0.3">
      <c r="A452">
        <v>7.0000000000000007E-2</v>
      </c>
      <c r="B452">
        <v>-1.75</v>
      </c>
      <c r="C452">
        <v>1.05</v>
      </c>
      <c r="I452">
        <v>1.0624199999999999</v>
      </c>
    </row>
    <row r="453" spans="1:9" x14ac:dyDescent="0.3">
      <c r="A453">
        <v>0.56000000000000005</v>
      </c>
      <c r="B453">
        <v>-3.01</v>
      </c>
      <c r="C453">
        <v>-4.34</v>
      </c>
      <c r="I453">
        <v>1.0578110000000001</v>
      </c>
    </row>
    <row r="454" spans="1:9" x14ac:dyDescent="0.3">
      <c r="A454">
        <v>2.52</v>
      </c>
      <c r="B454">
        <v>-6.93</v>
      </c>
      <c r="C454">
        <v>-6.09</v>
      </c>
      <c r="I454">
        <v>1.059628</v>
      </c>
    </row>
    <row r="455" spans="1:9" x14ac:dyDescent="0.3">
      <c r="A455">
        <v>0.63</v>
      </c>
      <c r="B455">
        <v>1.47</v>
      </c>
      <c r="C455">
        <v>-0.98</v>
      </c>
      <c r="I455">
        <v>1.064147</v>
      </c>
    </row>
    <row r="456" spans="1:9" x14ac:dyDescent="0.3">
      <c r="A456">
        <v>0.98</v>
      </c>
      <c r="B456">
        <v>-5.25</v>
      </c>
      <c r="C456">
        <v>-1.26</v>
      </c>
      <c r="I456">
        <v>1.0625720000000001</v>
      </c>
    </row>
    <row r="457" spans="1:9" x14ac:dyDescent="0.3">
      <c r="A457">
        <v>1.54</v>
      </c>
      <c r="B457">
        <v>-4.34</v>
      </c>
      <c r="C457">
        <v>-1.54</v>
      </c>
      <c r="I457">
        <v>1.0642780000000001</v>
      </c>
    </row>
    <row r="458" spans="1:9" x14ac:dyDescent="0.3">
      <c r="A458">
        <v>2.17</v>
      </c>
      <c r="B458">
        <v>-6.37</v>
      </c>
      <c r="C458">
        <v>-3.57</v>
      </c>
      <c r="I458">
        <v>1.0558369999999999</v>
      </c>
    </row>
    <row r="459" spans="1:9" x14ac:dyDescent="0.3">
      <c r="A459">
        <v>1.19</v>
      </c>
      <c r="B459">
        <v>-0.35</v>
      </c>
      <c r="C459">
        <v>-0.56000000000000005</v>
      </c>
      <c r="I459">
        <v>1.0602</v>
      </c>
    </row>
    <row r="460" spans="1:9" x14ac:dyDescent="0.3">
      <c r="A460">
        <v>-0.49</v>
      </c>
      <c r="B460">
        <v>5.25</v>
      </c>
      <c r="C460">
        <v>-1.33</v>
      </c>
      <c r="I460">
        <v>1.0508219999999999</v>
      </c>
    </row>
    <row r="461" spans="1:9" x14ac:dyDescent="0.3">
      <c r="A461">
        <v>-0.56000000000000005</v>
      </c>
      <c r="B461">
        <v>4.9000000000000004</v>
      </c>
      <c r="C461">
        <v>-3.92</v>
      </c>
      <c r="I461">
        <v>1.056908</v>
      </c>
    </row>
    <row r="462" spans="1:9" x14ac:dyDescent="0.3">
      <c r="A462">
        <v>-1.47</v>
      </c>
      <c r="B462">
        <v>6.51</v>
      </c>
      <c r="C462">
        <v>-2.87</v>
      </c>
      <c r="I462">
        <v>1.058265</v>
      </c>
    </row>
    <row r="463" spans="1:9" x14ac:dyDescent="0.3">
      <c r="A463">
        <v>-0.35</v>
      </c>
      <c r="B463">
        <v>1.54</v>
      </c>
      <c r="C463">
        <v>0.84</v>
      </c>
      <c r="I463">
        <v>1.0539099999999999</v>
      </c>
    </row>
    <row r="464" spans="1:9" x14ac:dyDescent="0.3">
      <c r="A464">
        <v>-2.1</v>
      </c>
      <c r="B464">
        <v>-5.46</v>
      </c>
      <c r="C464">
        <v>-6.3</v>
      </c>
      <c r="I464">
        <v>1.0557380000000001</v>
      </c>
    </row>
    <row r="465" spans="1:9" x14ac:dyDescent="0.3">
      <c r="A465">
        <v>-2.31</v>
      </c>
      <c r="B465">
        <v>-2.0299999999999998</v>
      </c>
      <c r="C465">
        <v>-5.18</v>
      </c>
      <c r="I465">
        <v>1.0568200000000001</v>
      </c>
    </row>
    <row r="466" spans="1:9" x14ac:dyDescent="0.3">
      <c r="A466">
        <v>-1.75</v>
      </c>
      <c r="B466">
        <v>-6.86</v>
      </c>
      <c r="C466">
        <v>3.15</v>
      </c>
      <c r="I466">
        <v>1.057696</v>
      </c>
    </row>
    <row r="467" spans="1:9" x14ac:dyDescent="0.3">
      <c r="A467">
        <v>-0.14000000000000001</v>
      </c>
      <c r="B467">
        <v>-12.95</v>
      </c>
      <c r="C467">
        <v>-6.16</v>
      </c>
      <c r="I467">
        <v>1.0620799999999999</v>
      </c>
    </row>
    <row r="468" spans="1:9" x14ac:dyDescent="0.3">
      <c r="A468">
        <v>-1.89</v>
      </c>
      <c r="B468">
        <v>-3.15</v>
      </c>
      <c r="C468">
        <v>-5.39</v>
      </c>
      <c r="I468">
        <v>1.0566500000000001</v>
      </c>
    </row>
    <row r="469" spans="1:9" x14ac:dyDescent="0.3">
      <c r="A469">
        <v>0.21</v>
      </c>
      <c r="B469">
        <v>2.2400000000000002</v>
      </c>
      <c r="C469">
        <v>0.21</v>
      </c>
      <c r="I469">
        <v>1.0597350000000001</v>
      </c>
    </row>
    <row r="470" spans="1:9" x14ac:dyDescent="0.3">
      <c r="A470">
        <v>-0.98</v>
      </c>
      <c r="B470">
        <v>-2.2400000000000002</v>
      </c>
      <c r="C470">
        <v>-0.28000000000000003</v>
      </c>
      <c r="I470">
        <v>1.0648629999999999</v>
      </c>
    </row>
    <row r="471" spans="1:9" x14ac:dyDescent="0.3">
      <c r="A471">
        <v>-0.21</v>
      </c>
      <c r="B471">
        <v>9.3800000000000008</v>
      </c>
      <c r="C471">
        <v>-5.46</v>
      </c>
      <c r="I471">
        <v>1.0644530000000001</v>
      </c>
    </row>
    <row r="472" spans="1:9" x14ac:dyDescent="0.3">
      <c r="A472">
        <v>1.05</v>
      </c>
      <c r="B472">
        <v>-7.91</v>
      </c>
      <c r="C472">
        <v>-2.66</v>
      </c>
      <c r="I472">
        <v>1.0591809999999999</v>
      </c>
    </row>
    <row r="473" spans="1:9" x14ac:dyDescent="0.3">
      <c r="A473">
        <v>-0.77</v>
      </c>
      <c r="B473">
        <v>-5.04</v>
      </c>
      <c r="C473">
        <v>0.42</v>
      </c>
      <c r="I473">
        <v>1.0585169999999999</v>
      </c>
    </row>
    <row r="474" spans="1:9" x14ac:dyDescent="0.3">
      <c r="A474">
        <v>-1.33</v>
      </c>
      <c r="B474">
        <v>7.0000000000000007E-2</v>
      </c>
      <c r="C474">
        <v>-3.01</v>
      </c>
      <c r="I474">
        <v>1.0553650000000001</v>
      </c>
    </row>
    <row r="475" spans="1:9" x14ac:dyDescent="0.3">
      <c r="A475">
        <v>7.0000000000000007E-2</v>
      </c>
      <c r="B475">
        <v>-10.29</v>
      </c>
      <c r="C475">
        <v>-5.18</v>
      </c>
      <c r="I475">
        <v>1.0558920000000001</v>
      </c>
    </row>
    <row r="476" spans="1:9" x14ac:dyDescent="0.3">
      <c r="A476">
        <v>-3.64</v>
      </c>
      <c r="B476">
        <v>0.56000000000000005</v>
      </c>
      <c r="C476">
        <v>0.28000000000000003</v>
      </c>
      <c r="I476">
        <v>1.049582</v>
      </c>
    </row>
    <row r="477" spans="1:9" x14ac:dyDescent="0.3">
      <c r="A477">
        <v>-1.54</v>
      </c>
      <c r="B477">
        <v>-10.220000000000001</v>
      </c>
      <c r="C477">
        <v>-4.41</v>
      </c>
      <c r="I477">
        <v>1.043588</v>
      </c>
    </row>
    <row r="478" spans="1:9" x14ac:dyDescent="0.3">
      <c r="A478">
        <v>-1.96</v>
      </c>
      <c r="B478">
        <v>-11.27</v>
      </c>
      <c r="C478">
        <v>-6.23</v>
      </c>
      <c r="I478">
        <v>1.0412650000000001</v>
      </c>
    </row>
    <row r="479" spans="1:9" x14ac:dyDescent="0.3">
      <c r="A479">
        <v>-0.77</v>
      </c>
      <c r="B479">
        <v>0.77</v>
      </c>
      <c r="C479">
        <v>-0.7</v>
      </c>
      <c r="I479">
        <v>1.042111</v>
      </c>
    </row>
    <row r="480" spans="1:9" x14ac:dyDescent="0.3">
      <c r="A480">
        <v>-1.19</v>
      </c>
      <c r="B480">
        <v>10.64</v>
      </c>
      <c r="C480">
        <v>-0.91</v>
      </c>
      <c r="I480">
        <v>1.044041</v>
      </c>
    </row>
    <row r="481" spans="1:9" x14ac:dyDescent="0.3">
      <c r="A481">
        <v>-1.89</v>
      </c>
      <c r="B481">
        <v>17.29</v>
      </c>
      <c r="C481">
        <v>-5.39</v>
      </c>
      <c r="I481">
        <v>1.0440370000000001</v>
      </c>
    </row>
    <row r="482" spans="1:9" x14ac:dyDescent="0.3">
      <c r="A482">
        <v>-4.13</v>
      </c>
      <c r="B482">
        <v>-2.73</v>
      </c>
      <c r="C482">
        <v>-3.78</v>
      </c>
      <c r="I482">
        <v>1.042052</v>
      </c>
    </row>
    <row r="483" spans="1:9" x14ac:dyDescent="0.3">
      <c r="A483">
        <v>-0.42</v>
      </c>
      <c r="B483">
        <v>-22.54</v>
      </c>
      <c r="C483">
        <v>3.22</v>
      </c>
      <c r="I483">
        <v>1.043018</v>
      </c>
    </row>
    <row r="484" spans="1:9" x14ac:dyDescent="0.3">
      <c r="A484">
        <v>-1.75</v>
      </c>
      <c r="B484">
        <v>-20.79</v>
      </c>
      <c r="C484">
        <v>-0.35</v>
      </c>
      <c r="I484">
        <v>1.03864</v>
      </c>
    </row>
    <row r="485" spans="1:9" x14ac:dyDescent="0.3">
      <c r="A485">
        <v>0</v>
      </c>
      <c r="B485">
        <v>-3.78</v>
      </c>
      <c r="C485">
        <v>-7.14</v>
      </c>
      <c r="I485">
        <v>1.0336970000000001</v>
      </c>
    </row>
    <row r="486" spans="1:9" x14ac:dyDescent="0.3">
      <c r="A486">
        <v>0.42</v>
      </c>
      <c r="B486">
        <v>-17.64</v>
      </c>
      <c r="C486">
        <v>-4.41</v>
      </c>
      <c r="I486">
        <v>1.0307029999999999</v>
      </c>
    </row>
    <row r="487" spans="1:9" x14ac:dyDescent="0.3">
      <c r="A487">
        <v>2.52</v>
      </c>
      <c r="B487">
        <v>6.09</v>
      </c>
      <c r="C487">
        <v>1.89</v>
      </c>
      <c r="I487">
        <v>1.031148</v>
      </c>
    </row>
    <row r="488" spans="1:9" x14ac:dyDescent="0.3">
      <c r="A488">
        <v>0.63</v>
      </c>
      <c r="B488">
        <v>13.44</v>
      </c>
      <c r="C488">
        <v>-9.8699999999999992</v>
      </c>
      <c r="I488">
        <v>1.0309219999999999</v>
      </c>
    </row>
    <row r="489" spans="1:9" x14ac:dyDescent="0.3">
      <c r="A489">
        <v>2.59</v>
      </c>
      <c r="B489">
        <v>9.94</v>
      </c>
      <c r="C489">
        <v>-7.77</v>
      </c>
      <c r="I489">
        <v>1.022349</v>
      </c>
    </row>
    <row r="490" spans="1:9" x14ac:dyDescent="0.3">
      <c r="A490">
        <v>1.05</v>
      </c>
      <c r="B490">
        <v>-7.7</v>
      </c>
      <c r="C490">
        <v>3.01</v>
      </c>
      <c r="I490">
        <v>1.02227</v>
      </c>
    </row>
    <row r="491" spans="1:9" x14ac:dyDescent="0.3">
      <c r="A491">
        <v>-1.89</v>
      </c>
      <c r="B491">
        <v>-15.89</v>
      </c>
      <c r="C491">
        <v>-8.33</v>
      </c>
      <c r="I491">
        <v>1.0258389999999999</v>
      </c>
    </row>
    <row r="492" spans="1:9" x14ac:dyDescent="0.3">
      <c r="A492">
        <v>1.19</v>
      </c>
      <c r="B492">
        <v>-8.26</v>
      </c>
      <c r="C492">
        <v>-6.3</v>
      </c>
      <c r="I492">
        <v>1.0164470000000001</v>
      </c>
    </row>
    <row r="493" spans="1:9" x14ac:dyDescent="0.3">
      <c r="A493">
        <v>-2.66</v>
      </c>
      <c r="B493">
        <v>-1.61</v>
      </c>
      <c r="C493">
        <v>1.05</v>
      </c>
      <c r="I493">
        <v>1.0144930000000001</v>
      </c>
    </row>
    <row r="494" spans="1:9" x14ac:dyDescent="0.3">
      <c r="A494">
        <v>-3.85</v>
      </c>
      <c r="B494">
        <v>-1.1200000000000001</v>
      </c>
      <c r="C494">
        <v>-5.53</v>
      </c>
      <c r="I494">
        <v>1.016888</v>
      </c>
    </row>
    <row r="495" spans="1:9" x14ac:dyDescent="0.3">
      <c r="A495">
        <v>-2.17</v>
      </c>
      <c r="B495">
        <v>2.1</v>
      </c>
      <c r="C495">
        <v>-4.55</v>
      </c>
      <c r="I495">
        <v>1.0149360000000001</v>
      </c>
    </row>
    <row r="496" spans="1:9" x14ac:dyDescent="0.3">
      <c r="A496">
        <v>-1.96</v>
      </c>
      <c r="B496">
        <v>-11.41</v>
      </c>
      <c r="C496">
        <v>0.7</v>
      </c>
      <c r="I496">
        <v>1.0053270000000001</v>
      </c>
    </row>
    <row r="497" spans="1:9" x14ac:dyDescent="0.3">
      <c r="A497">
        <v>-3.99</v>
      </c>
      <c r="B497">
        <v>-6.16</v>
      </c>
      <c r="C497">
        <v>0.49</v>
      </c>
      <c r="I497">
        <v>1.0033810000000001</v>
      </c>
    </row>
    <row r="498" spans="1:9" x14ac:dyDescent="0.3">
      <c r="A498">
        <v>-2.66</v>
      </c>
      <c r="B498">
        <v>-1.47</v>
      </c>
      <c r="C498">
        <v>-3.92</v>
      </c>
      <c r="I498">
        <v>1.0062469999999999</v>
      </c>
    </row>
    <row r="499" spans="1:9" x14ac:dyDescent="0.3">
      <c r="A499">
        <v>0</v>
      </c>
      <c r="B499">
        <v>-3.71</v>
      </c>
      <c r="C499">
        <v>7.0000000000000007E-2</v>
      </c>
      <c r="I499">
        <v>1.0005599999999999</v>
      </c>
    </row>
    <row r="500" spans="1:9" x14ac:dyDescent="0.3">
      <c r="A500">
        <v>-2.1</v>
      </c>
      <c r="B500">
        <v>-3.01</v>
      </c>
      <c r="C500">
        <v>-7.0000000000000007E-2</v>
      </c>
      <c r="I500">
        <v>1.0014620000000001</v>
      </c>
    </row>
    <row r="501" spans="1:9" x14ac:dyDescent="0.3">
      <c r="A501">
        <v>-1.54</v>
      </c>
      <c r="B501">
        <v>0.98</v>
      </c>
      <c r="C501">
        <v>-5.32</v>
      </c>
      <c r="I501">
        <v>1.0018689999999999</v>
      </c>
    </row>
    <row r="502" spans="1:9" x14ac:dyDescent="0.3">
      <c r="A502">
        <v>-2.52</v>
      </c>
      <c r="B502">
        <v>2.1</v>
      </c>
      <c r="C502">
        <v>0.56000000000000005</v>
      </c>
      <c r="I502">
        <v>0.99970720000000002</v>
      </c>
    </row>
    <row r="503" spans="1:9" x14ac:dyDescent="0.3">
      <c r="A503">
        <v>-1.26</v>
      </c>
      <c r="B503">
        <v>-4.9000000000000004</v>
      </c>
      <c r="C503">
        <v>-1.05</v>
      </c>
      <c r="I503">
        <v>0.99906340000000005</v>
      </c>
    </row>
    <row r="504" spans="1:9" x14ac:dyDescent="0.3">
      <c r="A504">
        <v>-1.33</v>
      </c>
      <c r="B504">
        <v>-12.32</v>
      </c>
      <c r="C504">
        <v>-5.95</v>
      </c>
      <c r="I504">
        <v>0.99621459999999995</v>
      </c>
    </row>
    <row r="505" spans="1:9" x14ac:dyDescent="0.3">
      <c r="A505">
        <v>-2.87</v>
      </c>
      <c r="B505">
        <v>-8.9600000000000009</v>
      </c>
      <c r="C505">
        <v>-5.1100000000000003</v>
      </c>
      <c r="I505">
        <v>1.002731</v>
      </c>
    </row>
    <row r="506" spans="1:9" x14ac:dyDescent="0.3">
      <c r="A506">
        <v>-1.47</v>
      </c>
      <c r="B506">
        <v>-6.02</v>
      </c>
      <c r="C506">
        <v>1.68</v>
      </c>
      <c r="I506">
        <v>0.99911190000000005</v>
      </c>
    </row>
    <row r="507" spans="1:9" x14ac:dyDescent="0.3">
      <c r="A507">
        <v>0.63</v>
      </c>
      <c r="B507">
        <v>-4.97</v>
      </c>
      <c r="C507">
        <v>-6.72</v>
      </c>
      <c r="I507">
        <v>0.99540050000000002</v>
      </c>
    </row>
    <row r="508" spans="1:9" x14ac:dyDescent="0.3">
      <c r="A508">
        <v>-1.96</v>
      </c>
      <c r="B508">
        <v>1.47</v>
      </c>
      <c r="C508">
        <v>-4.97</v>
      </c>
      <c r="I508">
        <v>0.99732319999999997</v>
      </c>
    </row>
    <row r="509" spans="1:9" x14ac:dyDescent="0.3">
      <c r="A509">
        <v>-0.14000000000000001</v>
      </c>
      <c r="B509">
        <v>3.22</v>
      </c>
      <c r="C509">
        <v>2.38</v>
      </c>
      <c r="I509">
        <v>1.0011220000000001</v>
      </c>
    </row>
    <row r="510" spans="1:9" x14ac:dyDescent="0.3">
      <c r="A510">
        <v>0.42</v>
      </c>
      <c r="B510">
        <v>6.51</v>
      </c>
      <c r="C510">
        <v>-3.57</v>
      </c>
      <c r="I510">
        <v>1.0081979999999999</v>
      </c>
    </row>
    <row r="511" spans="1:9" x14ac:dyDescent="0.3">
      <c r="A511">
        <v>-1.33</v>
      </c>
      <c r="B511">
        <v>2.1</v>
      </c>
      <c r="C511">
        <v>-6.86</v>
      </c>
      <c r="I511">
        <v>1.0070840000000001</v>
      </c>
    </row>
    <row r="512" spans="1:9" x14ac:dyDescent="0.3">
      <c r="A512">
        <v>0.42</v>
      </c>
      <c r="B512">
        <v>-5.18</v>
      </c>
      <c r="C512">
        <v>0.91</v>
      </c>
      <c r="I512">
        <v>1.0117480000000001</v>
      </c>
    </row>
    <row r="513" spans="1:9" x14ac:dyDescent="0.3">
      <c r="A513">
        <v>-0.14000000000000001</v>
      </c>
      <c r="B513">
        <v>-2.94</v>
      </c>
      <c r="C513">
        <v>2.17</v>
      </c>
      <c r="I513">
        <v>1.014829</v>
      </c>
    </row>
    <row r="514" spans="1:9" x14ac:dyDescent="0.3">
      <c r="A514">
        <v>0.42</v>
      </c>
      <c r="B514">
        <v>-0.35</v>
      </c>
      <c r="C514">
        <v>-5.88</v>
      </c>
      <c r="I514">
        <v>1.0217080000000001</v>
      </c>
    </row>
    <row r="515" spans="1:9" x14ac:dyDescent="0.3">
      <c r="A515">
        <v>1.19</v>
      </c>
      <c r="B515">
        <v>-1.89</v>
      </c>
      <c r="C515">
        <v>-1.47</v>
      </c>
      <c r="I515">
        <v>1.028502</v>
      </c>
    </row>
    <row r="516" spans="1:9" x14ac:dyDescent="0.3">
      <c r="A516">
        <v>0.21</v>
      </c>
      <c r="B516">
        <v>2.2400000000000002</v>
      </c>
      <c r="C516">
        <v>3.01</v>
      </c>
      <c r="I516">
        <v>1.0311779999999999</v>
      </c>
    </row>
    <row r="517" spans="1:9" x14ac:dyDescent="0.3">
      <c r="A517">
        <v>0.91</v>
      </c>
      <c r="B517">
        <v>-4.9000000000000004</v>
      </c>
      <c r="C517">
        <v>-3.36</v>
      </c>
      <c r="I517">
        <v>1.0333509999999999</v>
      </c>
    </row>
    <row r="518" spans="1:9" x14ac:dyDescent="0.3">
      <c r="A518">
        <v>2.1</v>
      </c>
      <c r="B518">
        <v>-1.26</v>
      </c>
      <c r="C518">
        <v>-3.08</v>
      </c>
      <c r="I518">
        <v>1.034764</v>
      </c>
    </row>
    <row r="519" spans="1:9" x14ac:dyDescent="0.3">
      <c r="A519">
        <v>1.75</v>
      </c>
      <c r="B519">
        <v>-10.85</v>
      </c>
      <c r="C519">
        <v>-1.26</v>
      </c>
      <c r="I519">
        <v>1.038675</v>
      </c>
    </row>
    <row r="520" spans="1:9" x14ac:dyDescent="0.3">
      <c r="A520">
        <v>1.33</v>
      </c>
      <c r="B520">
        <v>3.36</v>
      </c>
      <c r="C520">
        <v>-1.68</v>
      </c>
      <c r="I520">
        <v>1.042036</v>
      </c>
    </row>
    <row r="521" spans="1:9" x14ac:dyDescent="0.3">
      <c r="A521">
        <v>0.7</v>
      </c>
      <c r="B521">
        <v>6.93</v>
      </c>
      <c r="C521">
        <v>-5.1100000000000003</v>
      </c>
      <c r="I521">
        <v>1.0394479999999999</v>
      </c>
    </row>
    <row r="522" spans="1:9" x14ac:dyDescent="0.3">
      <c r="A522">
        <v>1.33</v>
      </c>
      <c r="B522">
        <v>-4.0599999999999996</v>
      </c>
      <c r="C522">
        <v>-4.9000000000000004</v>
      </c>
      <c r="I522">
        <v>1.041477</v>
      </c>
    </row>
    <row r="523" spans="1:9" x14ac:dyDescent="0.3">
      <c r="A523">
        <v>2.59</v>
      </c>
      <c r="B523">
        <v>-10.29</v>
      </c>
      <c r="C523">
        <v>1.89</v>
      </c>
      <c r="I523">
        <v>1.0392189999999999</v>
      </c>
    </row>
    <row r="524" spans="1:9" x14ac:dyDescent="0.3">
      <c r="A524">
        <v>2.31</v>
      </c>
      <c r="B524">
        <v>-5.46</v>
      </c>
      <c r="C524">
        <v>-1.47</v>
      </c>
      <c r="I524">
        <v>1.046408</v>
      </c>
    </row>
    <row r="525" spans="1:9" x14ac:dyDescent="0.3">
      <c r="A525">
        <v>1.75</v>
      </c>
      <c r="B525">
        <v>-3.71</v>
      </c>
      <c r="C525">
        <v>-8.0500000000000007</v>
      </c>
      <c r="I525">
        <v>1.0435490000000001</v>
      </c>
    </row>
    <row r="526" spans="1:9" x14ac:dyDescent="0.3">
      <c r="A526">
        <v>1.19</v>
      </c>
      <c r="B526">
        <v>-0.21</v>
      </c>
      <c r="C526">
        <v>1.68</v>
      </c>
      <c r="I526">
        <v>1.0475110000000001</v>
      </c>
    </row>
    <row r="527" spans="1:9" x14ac:dyDescent="0.3">
      <c r="A527">
        <v>1.1200000000000001</v>
      </c>
      <c r="B527">
        <v>-2.73</v>
      </c>
      <c r="C527">
        <v>0.14000000000000001</v>
      </c>
      <c r="I527">
        <v>1.045771</v>
      </c>
    </row>
    <row r="528" spans="1:9" x14ac:dyDescent="0.3">
      <c r="A528">
        <v>-1.1200000000000001</v>
      </c>
      <c r="B528">
        <v>1.4</v>
      </c>
      <c r="C528">
        <v>-8.0500000000000007</v>
      </c>
      <c r="I528">
        <v>1.048888</v>
      </c>
    </row>
    <row r="529" spans="1:9" x14ac:dyDescent="0.3">
      <c r="A529">
        <v>0.77</v>
      </c>
      <c r="B529">
        <v>-2.87</v>
      </c>
      <c r="C529">
        <v>-4.4800000000000004</v>
      </c>
      <c r="I529">
        <v>1.0552790000000001</v>
      </c>
    </row>
    <row r="530" spans="1:9" x14ac:dyDescent="0.3">
      <c r="A530">
        <v>-1.89</v>
      </c>
      <c r="B530">
        <v>-8.0500000000000007</v>
      </c>
      <c r="C530">
        <v>-7.0000000000000007E-2</v>
      </c>
      <c r="I530">
        <v>1.0550299999999999</v>
      </c>
    </row>
    <row r="531" spans="1:9" x14ac:dyDescent="0.3">
      <c r="A531">
        <v>-0.63</v>
      </c>
      <c r="B531">
        <v>-9.73</v>
      </c>
      <c r="C531">
        <v>-4.6900000000000004</v>
      </c>
      <c r="I531">
        <v>1.0546679999999999</v>
      </c>
    </row>
    <row r="532" spans="1:9" x14ac:dyDescent="0.3">
      <c r="A532">
        <v>-1.75</v>
      </c>
      <c r="B532">
        <v>-9.8000000000000007</v>
      </c>
      <c r="C532">
        <v>-4.13</v>
      </c>
      <c r="I532">
        <v>1.0485249999999999</v>
      </c>
    </row>
    <row r="533" spans="1:9" x14ac:dyDescent="0.3">
      <c r="A533">
        <v>-0.77</v>
      </c>
      <c r="B533">
        <v>-2.87</v>
      </c>
      <c r="C533">
        <v>-0.49</v>
      </c>
      <c r="I533">
        <v>1.0488690000000001</v>
      </c>
    </row>
    <row r="534" spans="1:9" x14ac:dyDescent="0.3">
      <c r="A534">
        <v>1.33</v>
      </c>
      <c r="B534">
        <v>3.71</v>
      </c>
      <c r="C534">
        <v>-3.64</v>
      </c>
      <c r="I534">
        <v>1.0473980000000001</v>
      </c>
    </row>
    <row r="535" spans="1:9" x14ac:dyDescent="0.3">
      <c r="A535">
        <v>-0.14000000000000001</v>
      </c>
      <c r="B535">
        <v>-2.4500000000000002</v>
      </c>
      <c r="C535">
        <v>-4.55</v>
      </c>
      <c r="I535">
        <v>1.0501910000000001</v>
      </c>
    </row>
    <row r="536" spans="1:9" x14ac:dyDescent="0.3">
      <c r="A536">
        <v>1.61</v>
      </c>
      <c r="B536">
        <v>-2.4500000000000002</v>
      </c>
      <c r="C536">
        <v>-3.92</v>
      </c>
      <c r="I536">
        <v>1.0612470000000001</v>
      </c>
    </row>
    <row r="537" spans="1:9" x14ac:dyDescent="0.3">
      <c r="A537">
        <v>1.33</v>
      </c>
      <c r="B537">
        <v>-0.7</v>
      </c>
      <c r="C537">
        <v>-2.8</v>
      </c>
      <c r="I537">
        <v>1.047396</v>
      </c>
    </row>
    <row r="538" spans="1:9" x14ac:dyDescent="0.3">
      <c r="A538">
        <v>0.98</v>
      </c>
      <c r="B538">
        <v>-0.91</v>
      </c>
      <c r="C538">
        <v>-3.99</v>
      </c>
      <c r="I538">
        <v>1.0550060000000001</v>
      </c>
    </row>
    <row r="539" spans="1:9" x14ac:dyDescent="0.3">
      <c r="A539">
        <v>7.0000000000000007E-2</v>
      </c>
      <c r="B539">
        <v>-5.88</v>
      </c>
      <c r="C539">
        <v>-5.32</v>
      </c>
      <c r="I539">
        <v>1.051587</v>
      </c>
    </row>
    <row r="540" spans="1:9" x14ac:dyDescent="0.3">
      <c r="A540">
        <v>1.4</v>
      </c>
      <c r="B540">
        <v>-5.95</v>
      </c>
      <c r="C540">
        <v>-3.57</v>
      </c>
      <c r="I540">
        <v>1.0597160000000001</v>
      </c>
    </row>
    <row r="541" spans="1:9" x14ac:dyDescent="0.3">
      <c r="A541">
        <v>-3.92</v>
      </c>
      <c r="B541">
        <v>4.34</v>
      </c>
      <c r="C541">
        <v>-3.22</v>
      </c>
      <c r="I541">
        <v>1.0590919999999999</v>
      </c>
    </row>
    <row r="542" spans="1:9" x14ac:dyDescent="0.3">
      <c r="A542">
        <v>-2.1</v>
      </c>
      <c r="B542">
        <v>-13.37</v>
      </c>
      <c r="C542">
        <v>-5.18</v>
      </c>
      <c r="I542">
        <v>1.0591010000000001</v>
      </c>
    </row>
    <row r="543" spans="1:9" x14ac:dyDescent="0.3">
      <c r="A543">
        <v>-1.75</v>
      </c>
      <c r="B543">
        <v>-7.28</v>
      </c>
      <c r="C543">
        <v>-0.28000000000000003</v>
      </c>
      <c r="I543">
        <v>1.0594159999999999</v>
      </c>
    </row>
    <row r="544" spans="1:9" x14ac:dyDescent="0.3">
      <c r="A544">
        <v>-1.54</v>
      </c>
      <c r="B544">
        <v>-5.18</v>
      </c>
      <c r="C544">
        <v>-2.8</v>
      </c>
      <c r="I544">
        <v>1.0613459999999999</v>
      </c>
    </row>
    <row r="545" spans="1:9" x14ac:dyDescent="0.3">
      <c r="A545">
        <v>-0.98</v>
      </c>
      <c r="B545">
        <v>1.47</v>
      </c>
      <c r="C545">
        <v>-6.72</v>
      </c>
      <c r="I545">
        <v>1.0659209999999999</v>
      </c>
    </row>
    <row r="546" spans="1:9" x14ac:dyDescent="0.3">
      <c r="A546">
        <v>-0.35</v>
      </c>
      <c r="B546">
        <v>-2.8</v>
      </c>
      <c r="C546">
        <v>-3.01</v>
      </c>
      <c r="I546">
        <v>1.065331</v>
      </c>
    </row>
    <row r="547" spans="1:9" x14ac:dyDescent="0.3">
      <c r="A547">
        <v>-7.0000000000000007E-2</v>
      </c>
      <c r="B547">
        <v>2.4500000000000002</v>
      </c>
      <c r="C547">
        <v>-0.49</v>
      </c>
      <c r="I547">
        <v>1.0619499999999999</v>
      </c>
    </row>
    <row r="548" spans="1:9" x14ac:dyDescent="0.3">
      <c r="A548">
        <v>-1.68</v>
      </c>
      <c r="B548">
        <v>10.15</v>
      </c>
      <c r="C548">
        <v>-2.2400000000000002</v>
      </c>
      <c r="I548">
        <v>1.057283</v>
      </c>
    </row>
    <row r="549" spans="1:9" x14ac:dyDescent="0.3">
      <c r="A549">
        <v>-1.1200000000000001</v>
      </c>
      <c r="B549">
        <v>1.68</v>
      </c>
      <c r="C549">
        <v>-6.72</v>
      </c>
      <c r="I549">
        <v>1.0545059999999999</v>
      </c>
    </row>
    <row r="550" spans="1:9" x14ac:dyDescent="0.3">
      <c r="A550">
        <v>-3.08</v>
      </c>
      <c r="B550">
        <v>-0.7</v>
      </c>
      <c r="C550">
        <v>2.94</v>
      </c>
      <c r="I550">
        <v>1.051852</v>
      </c>
    </row>
    <row r="551" spans="1:9" x14ac:dyDescent="0.3">
      <c r="A551">
        <v>-3.71</v>
      </c>
      <c r="B551">
        <v>-1.1200000000000001</v>
      </c>
      <c r="C551">
        <v>0.28000000000000003</v>
      </c>
      <c r="I551">
        <v>1.0468109999999999</v>
      </c>
    </row>
    <row r="552" spans="1:9" x14ac:dyDescent="0.3">
      <c r="A552">
        <v>-3.78</v>
      </c>
      <c r="B552">
        <v>-13.93</v>
      </c>
      <c r="C552">
        <v>-7.07</v>
      </c>
      <c r="I552">
        <v>1.04634</v>
      </c>
    </row>
    <row r="553" spans="1:9" x14ac:dyDescent="0.3">
      <c r="A553">
        <v>-0.98</v>
      </c>
      <c r="B553">
        <v>-0.42</v>
      </c>
      <c r="C553">
        <v>3.99</v>
      </c>
      <c r="I553">
        <v>1.042187</v>
      </c>
    </row>
    <row r="554" spans="1:9" x14ac:dyDescent="0.3">
      <c r="A554">
        <v>-2.31</v>
      </c>
      <c r="B554">
        <v>-5.74</v>
      </c>
      <c r="C554">
        <v>2.2400000000000002</v>
      </c>
      <c r="I554">
        <v>1.0465549999999999</v>
      </c>
    </row>
    <row r="555" spans="1:9" x14ac:dyDescent="0.3">
      <c r="A555">
        <v>-0.91</v>
      </c>
      <c r="B555">
        <v>7.28</v>
      </c>
      <c r="C555">
        <v>-8.1199999999999992</v>
      </c>
      <c r="I555">
        <v>1.036297</v>
      </c>
    </row>
    <row r="556" spans="1:9" x14ac:dyDescent="0.3">
      <c r="A556">
        <v>0</v>
      </c>
      <c r="B556">
        <v>6.02</v>
      </c>
      <c r="C556">
        <v>-5.81</v>
      </c>
      <c r="I556">
        <v>1.0366599999999999</v>
      </c>
    </row>
    <row r="557" spans="1:9" x14ac:dyDescent="0.3">
      <c r="A557">
        <v>-2.31</v>
      </c>
      <c r="B557">
        <v>8.68</v>
      </c>
      <c r="C557">
        <v>2.4500000000000002</v>
      </c>
      <c r="I557">
        <v>1.0356190000000001</v>
      </c>
    </row>
    <row r="558" spans="1:9" x14ac:dyDescent="0.3">
      <c r="A558">
        <v>-5.53</v>
      </c>
      <c r="B558">
        <v>-1.54</v>
      </c>
      <c r="C558">
        <v>-6.93</v>
      </c>
      <c r="I558">
        <v>1.035539</v>
      </c>
    </row>
    <row r="559" spans="1:9" x14ac:dyDescent="0.3">
      <c r="A559">
        <v>-2.94</v>
      </c>
      <c r="B559">
        <v>4.9000000000000004</v>
      </c>
      <c r="C559">
        <v>-7.56</v>
      </c>
      <c r="I559">
        <v>1.0262800000000001</v>
      </c>
    </row>
    <row r="560" spans="1:9" x14ac:dyDescent="0.3">
      <c r="A560">
        <v>-6.02</v>
      </c>
      <c r="B560">
        <v>-11.76</v>
      </c>
      <c r="C560">
        <v>1.75</v>
      </c>
      <c r="I560">
        <v>1.0198050000000001</v>
      </c>
    </row>
    <row r="561" spans="1:9" x14ac:dyDescent="0.3">
      <c r="A561">
        <v>-6.72</v>
      </c>
      <c r="B561">
        <v>-17.22</v>
      </c>
      <c r="C561">
        <v>-5.32</v>
      </c>
      <c r="I561">
        <v>1.0180100000000001</v>
      </c>
    </row>
    <row r="562" spans="1:9" x14ac:dyDescent="0.3">
      <c r="A562">
        <v>-6.16</v>
      </c>
      <c r="B562">
        <v>-8.75</v>
      </c>
      <c r="C562">
        <v>-7.56</v>
      </c>
      <c r="I562">
        <v>1.0143519999999999</v>
      </c>
    </row>
    <row r="563" spans="1:9" x14ac:dyDescent="0.3">
      <c r="A563">
        <v>-4.83</v>
      </c>
      <c r="B563">
        <v>0.63</v>
      </c>
      <c r="C563">
        <v>2.2400000000000002</v>
      </c>
      <c r="I563">
        <v>1.010829</v>
      </c>
    </row>
    <row r="564" spans="1:9" x14ac:dyDescent="0.3">
      <c r="A564">
        <v>-6.23</v>
      </c>
      <c r="B564">
        <v>0.98</v>
      </c>
      <c r="C564">
        <v>3.01</v>
      </c>
      <c r="I564">
        <v>1.0020849999999999</v>
      </c>
    </row>
    <row r="565" spans="1:9" x14ac:dyDescent="0.3">
      <c r="A565">
        <v>-6.51</v>
      </c>
      <c r="B565">
        <v>2.66</v>
      </c>
      <c r="C565">
        <v>-7.14</v>
      </c>
      <c r="I565">
        <v>0.9968709</v>
      </c>
    </row>
    <row r="566" spans="1:9" x14ac:dyDescent="0.3">
      <c r="A566">
        <v>-1.1200000000000001</v>
      </c>
      <c r="B566">
        <v>-0.14000000000000001</v>
      </c>
      <c r="C566">
        <v>3.43</v>
      </c>
      <c r="I566">
        <v>0.99804749999999998</v>
      </c>
    </row>
    <row r="567" spans="1:9" x14ac:dyDescent="0.3">
      <c r="A567">
        <v>-0.21</v>
      </c>
      <c r="B567">
        <v>-5.39</v>
      </c>
      <c r="C567">
        <v>4.34</v>
      </c>
      <c r="I567">
        <v>1.000604</v>
      </c>
    </row>
    <row r="568" spans="1:9" x14ac:dyDescent="0.3">
      <c r="A568">
        <v>-2.1</v>
      </c>
      <c r="B568">
        <v>8.1199999999999992</v>
      </c>
      <c r="C568">
        <v>-6.93</v>
      </c>
      <c r="I568">
        <v>0.99760380000000004</v>
      </c>
    </row>
    <row r="569" spans="1:9" x14ac:dyDescent="0.3">
      <c r="A569">
        <v>-0.77</v>
      </c>
      <c r="B569">
        <v>4.6900000000000004</v>
      </c>
      <c r="C569">
        <v>1.05</v>
      </c>
      <c r="I569">
        <v>0.9961354</v>
      </c>
    </row>
    <row r="570" spans="1:9" x14ac:dyDescent="0.3">
      <c r="A570">
        <v>0.63</v>
      </c>
      <c r="B570">
        <v>0.77</v>
      </c>
      <c r="C570">
        <v>4.6900000000000004</v>
      </c>
      <c r="I570">
        <v>0.99688679999999996</v>
      </c>
    </row>
    <row r="571" spans="1:9" x14ac:dyDescent="0.3">
      <c r="A571">
        <v>-0.14000000000000001</v>
      </c>
      <c r="B571">
        <v>-3.43</v>
      </c>
      <c r="C571">
        <v>-3.15</v>
      </c>
      <c r="I571">
        <v>0.99831979999999998</v>
      </c>
    </row>
    <row r="572" spans="1:9" x14ac:dyDescent="0.3">
      <c r="A572">
        <v>-0.56000000000000005</v>
      </c>
      <c r="B572">
        <v>-14.63</v>
      </c>
      <c r="C572">
        <v>-6.79</v>
      </c>
      <c r="I572">
        <v>0.99342070000000005</v>
      </c>
    </row>
    <row r="573" spans="1:9" x14ac:dyDescent="0.3">
      <c r="A573">
        <v>-1.33</v>
      </c>
      <c r="B573">
        <v>-8.4</v>
      </c>
      <c r="C573">
        <v>0.49</v>
      </c>
      <c r="I573">
        <v>0.99761630000000001</v>
      </c>
    </row>
    <row r="574" spans="1:9" x14ac:dyDescent="0.3">
      <c r="A574">
        <v>0.42</v>
      </c>
      <c r="B574">
        <v>-11.9</v>
      </c>
      <c r="C574">
        <v>1.61</v>
      </c>
      <c r="I574">
        <v>1.0022500000000001</v>
      </c>
    </row>
    <row r="575" spans="1:9" x14ac:dyDescent="0.3">
      <c r="A575">
        <v>0.42</v>
      </c>
      <c r="B575">
        <v>-11.97</v>
      </c>
      <c r="C575">
        <v>-3.01</v>
      </c>
      <c r="I575">
        <v>0.9942957</v>
      </c>
    </row>
    <row r="576" spans="1:9" x14ac:dyDescent="0.3">
      <c r="A576">
        <v>2.52</v>
      </c>
      <c r="B576">
        <v>6.93</v>
      </c>
      <c r="C576">
        <v>-1.47</v>
      </c>
      <c r="I576">
        <v>0.99856900000000004</v>
      </c>
    </row>
    <row r="577" spans="1:9" x14ac:dyDescent="0.3">
      <c r="A577">
        <v>1.61</v>
      </c>
      <c r="B577">
        <v>5.6</v>
      </c>
      <c r="C577">
        <v>-1.26</v>
      </c>
      <c r="I577">
        <v>1.000661</v>
      </c>
    </row>
    <row r="578" spans="1:9" x14ac:dyDescent="0.3">
      <c r="A578">
        <v>2.73</v>
      </c>
      <c r="B578">
        <v>7</v>
      </c>
      <c r="C578">
        <v>-1.68</v>
      </c>
      <c r="I578">
        <v>0.99646409999999996</v>
      </c>
    </row>
    <row r="579" spans="1:9" x14ac:dyDescent="0.3">
      <c r="A579">
        <v>3.36</v>
      </c>
      <c r="B579">
        <v>0.63</v>
      </c>
      <c r="C579">
        <v>-2.2400000000000002</v>
      </c>
      <c r="I579">
        <v>1.001382</v>
      </c>
    </row>
    <row r="580" spans="1:9" x14ac:dyDescent="0.3">
      <c r="A580">
        <v>1.75</v>
      </c>
      <c r="B580">
        <v>-3.36</v>
      </c>
      <c r="C580">
        <v>-7.0000000000000007E-2</v>
      </c>
      <c r="I580">
        <v>1.002964</v>
      </c>
    </row>
    <row r="581" spans="1:9" x14ac:dyDescent="0.3">
      <c r="A581">
        <v>1.05</v>
      </c>
      <c r="B581">
        <v>0.77</v>
      </c>
      <c r="C581">
        <v>-2.2400000000000002</v>
      </c>
      <c r="I581">
        <v>1.003949</v>
      </c>
    </row>
    <row r="582" spans="1:9" x14ac:dyDescent="0.3">
      <c r="A582">
        <v>7.0000000000000007E-2</v>
      </c>
      <c r="B582">
        <v>-2.1</v>
      </c>
      <c r="C582">
        <v>-3.08</v>
      </c>
      <c r="I582">
        <v>1.0118830000000001</v>
      </c>
    </row>
    <row r="583" spans="1:9" x14ac:dyDescent="0.3">
      <c r="A583">
        <v>0.84</v>
      </c>
      <c r="B583">
        <v>-5.74</v>
      </c>
      <c r="C583">
        <v>-3.08</v>
      </c>
      <c r="I583">
        <v>1.014357</v>
      </c>
    </row>
    <row r="584" spans="1:9" x14ac:dyDescent="0.3">
      <c r="A584">
        <v>0.98</v>
      </c>
      <c r="B584">
        <v>-3.22</v>
      </c>
      <c r="C584">
        <v>0.63</v>
      </c>
      <c r="I584">
        <v>1.0186249999999999</v>
      </c>
    </row>
    <row r="585" spans="1:9" x14ac:dyDescent="0.3">
      <c r="A585">
        <v>2.1</v>
      </c>
      <c r="B585">
        <v>-7.7</v>
      </c>
      <c r="C585">
        <v>-3.57</v>
      </c>
      <c r="I585">
        <v>1.0275350000000001</v>
      </c>
    </row>
    <row r="586" spans="1:9" x14ac:dyDescent="0.3">
      <c r="A586">
        <v>0.56000000000000005</v>
      </c>
      <c r="B586">
        <v>-3.92</v>
      </c>
      <c r="C586">
        <v>-2.59</v>
      </c>
      <c r="I586">
        <v>1.0237970000000001</v>
      </c>
    </row>
    <row r="587" spans="1:9" x14ac:dyDescent="0.3">
      <c r="A587">
        <v>1.82</v>
      </c>
      <c r="B587">
        <v>4.13</v>
      </c>
      <c r="C587">
        <v>-0.84</v>
      </c>
      <c r="I587">
        <v>1.0276339999999999</v>
      </c>
    </row>
    <row r="588" spans="1:9" x14ac:dyDescent="0.3">
      <c r="A588">
        <v>3.64</v>
      </c>
      <c r="B588">
        <v>6.37</v>
      </c>
      <c r="C588">
        <v>-1.89</v>
      </c>
      <c r="I588">
        <v>1.024694</v>
      </c>
    </row>
    <row r="589" spans="1:9" x14ac:dyDescent="0.3">
      <c r="A589">
        <v>2.87</v>
      </c>
      <c r="B589">
        <v>3.22</v>
      </c>
      <c r="C589">
        <v>-3.57</v>
      </c>
      <c r="I589">
        <v>1.0344519999999999</v>
      </c>
    </row>
    <row r="590" spans="1:9" x14ac:dyDescent="0.3">
      <c r="A590">
        <v>4.34</v>
      </c>
      <c r="B590">
        <v>0.77</v>
      </c>
      <c r="C590">
        <v>-1.54</v>
      </c>
      <c r="I590">
        <v>1.0330900000000001</v>
      </c>
    </row>
    <row r="591" spans="1:9" x14ac:dyDescent="0.3">
      <c r="A591">
        <v>4.4800000000000004</v>
      </c>
      <c r="B591">
        <v>-3.57</v>
      </c>
      <c r="C591">
        <v>-1.96</v>
      </c>
      <c r="I591">
        <v>1.029094</v>
      </c>
    </row>
    <row r="592" spans="1:9" x14ac:dyDescent="0.3">
      <c r="A592">
        <v>5.04</v>
      </c>
      <c r="B592">
        <v>-5.67</v>
      </c>
      <c r="C592">
        <v>-1.19</v>
      </c>
      <c r="I592">
        <v>1.029684</v>
      </c>
    </row>
    <row r="593" spans="1:9" x14ac:dyDescent="0.3">
      <c r="A593">
        <v>5.95</v>
      </c>
      <c r="B593">
        <v>-5.39</v>
      </c>
      <c r="C593">
        <v>-4.76</v>
      </c>
      <c r="I593">
        <v>1.028146</v>
      </c>
    </row>
    <row r="594" spans="1:9" x14ac:dyDescent="0.3">
      <c r="A594">
        <v>2.94</v>
      </c>
      <c r="B594">
        <v>-1.33</v>
      </c>
      <c r="C594">
        <v>-2.73</v>
      </c>
      <c r="I594">
        <v>1.0282359999999999</v>
      </c>
    </row>
    <row r="595" spans="1:9" x14ac:dyDescent="0.3">
      <c r="A595">
        <v>4.2699999999999996</v>
      </c>
      <c r="B595">
        <v>7.49</v>
      </c>
      <c r="C595">
        <v>-0.49</v>
      </c>
      <c r="I595">
        <v>1.027776</v>
      </c>
    </row>
    <row r="596" spans="1:9" x14ac:dyDescent="0.3">
      <c r="A596">
        <v>4.0599999999999996</v>
      </c>
      <c r="B596">
        <v>4.2699999999999996</v>
      </c>
      <c r="C596">
        <v>-3.92</v>
      </c>
      <c r="I596">
        <v>1.034386</v>
      </c>
    </row>
    <row r="597" spans="1:9" x14ac:dyDescent="0.3">
      <c r="A597">
        <v>5.04</v>
      </c>
      <c r="B597">
        <v>3.64</v>
      </c>
      <c r="C597">
        <v>-2.17</v>
      </c>
      <c r="I597">
        <v>1.0387599999999999</v>
      </c>
    </row>
    <row r="598" spans="1:9" x14ac:dyDescent="0.3">
      <c r="A598">
        <v>3.29</v>
      </c>
      <c r="B598">
        <v>-2.0299999999999998</v>
      </c>
      <c r="C598">
        <v>-2.17</v>
      </c>
      <c r="I598">
        <v>1.0460929999999999</v>
      </c>
    </row>
    <row r="599" spans="1:9" x14ac:dyDescent="0.3">
      <c r="A599">
        <v>2.59</v>
      </c>
      <c r="B599">
        <v>0.42</v>
      </c>
      <c r="C599">
        <v>-2.8</v>
      </c>
      <c r="I599">
        <v>1.057375</v>
      </c>
    </row>
    <row r="600" spans="1:9" x14ac:dyDescent="0.3">
      <c r="A600">
        <v>4.4800000000000004</v>
      </c>
      <c r="B600">
        <v>-9.24</v>
      </c>
      <c r="C600">
        <v>-2.4500000000000002</v>
      </c>
      <c r="I600">
        <v>1.058052</v>
      </c>
    </row>
    <row r="601" spans="1:9" x14ac:dyDescent="0.3">
      <c r="A601">
        <v>3.15</v>
      </c>
      <c r="B601">
        <v>4.41</v>
      </c>
      <c r="C601">
        <v>-0.42</v>
      </c>
      <c r="I601">
        <v>1.066343</v>
      </c>
    </row>
    <row r="602" spans="1:9" x14ac:dyDescent="0.3">
      <c r="A602">
        <v>3.43</v>
      </c>
      <c r="B602">
        <v>-2.1</v>
      </c>
      <c r="C602">
        <v>-1.4</v>
      </c>
      <c r="I602">
        <v>1.0758829999999999</v>
      </c>
    </row>
    <row r="603" spans="1:9" x14ac:dyDescent="0.3">
      <c r="A603">
        <v>2.73</v>
      </c>
      <c r="B603">
        <v>7</v>
      </c>
      <c r="C603">
        <v>-4.6900000000000004</v>
      </c>
      <c r="I603">
        <v>1.0718700000000001</v>
      </c>
    </row>
    <row r="604" spans="1:9" x14ac:dyDescent="0.3">
      <c r="A604">
        <v>2.31</v>
      </c>
      <c r="B604">
        <v>-0.21</v>
      </c>
      <c r="C604">
        <v>0.28000000000000003</v>
      </c>
      <c r="I604">
        <v>1.0740209999999999</v>
      </c>
    </row>
    <row r="605" spans="1:9" x14ac:dyDescent="0.3">
      <c r="A605">
        <v>2.73</v>
      </c>
      <c r="B605">
        <v>-1.26</v>
      </c>
      <c r="C605">
        <v>0</v>
      </c>
      <c r="I605">
        <v>1.079825</v>
      </c>
    </row>
    <row r="606" spans="1:9" x14ac:dyDescent="0.3">
      <c r="A606">
        <v>4.13</v>
      </c>
      <c r="B606">
        <v>-7.84</v>
      </c>
      <c r="C606">
        <v>-3.64</v>
      </c>
      <c r="I606">
        <v>1.0765940000000001</v>
      </c>
    </row>
    <row r="607" spans="1:9" x14ac:dyDescent="0.3">
      <c r="A607">
        <v>4.83</v>
      </c>
      <c r="B607">
        <v>-5.74</v>
      </c>
      <c r="C607">
        <v>-3.57</v>
      </c>
      <c r="I607">
        <v>1.080667</v>
      </c>
    </row>
    <row r="608" spans="1:9" x14ac:dyDescent="0.3">
      <c r="A608">
        <v>3.64</v>
      </c>
      <c r="B608">
        <v>1.89</v>
      </c>
      <c r="C608">
        <v>0.98</v>
      </c>
      <c r="I608">
        <v>1.0745690000000001</v>
      </c>
    </row>
    <row r="609" spans="1:9" x14ac:dyDescent="0.3">
      <c r="A609">
        <v>2.73</v>
      </c>
      <c r="B609">
        <v>5.81</v>
      </c>
      <c r="C609">
        <v>-4.55</v>
      </c>
      <c r="I609">
        <v>1.0805260000000001</v>
      </c>
    </row>
    <row r="610" spans="1:9" x14ac:dyDescent="0.3">
      <c r="A610">
        <v>1.19</v>
      </c>
      <c r="B610">
        <v>3.64</v>
      </c>
      <c r="C610">
        <v>-7.7</v>
      </c>
      <c r="I610">
        <v>1.0864149999999999</v>
      </c>
    </row>
    <row r="611" spans="1:9" x14ac:dyDescent="0.3">
      <c r="A611">
        <v>3.5</v>
      </c>
      <c r="B611">
        <v>-0.63</v>
      </c>
      <c r="C611">
        <v>0.91</v>
      </c>
      <c r="I611">
        <v>1.0879620000000001</v>
      </c>
    </row>
    <row r="612" spans="1:9" x14ac:dyDescent="0.3">
      <c r="A612">
        <v>2.52</v>
      </c>
      <c r="B612">
        <v>3.71</v>
      </c>
      <c r="C612">
        <v>-1.89</v>
      </c>
      <c r="I612">
        <v>1.093032</v>
      </c>
    </row>
    <row r="613" spans="1:9" x14ac:dyDescent="0.3">
      <c r="A613">
        <v>7.0000000000000007E-2</v>
      </c>
      <c r="B613">
        <v>0.98</v>
      </c>
      <c r="C613">
        <v>-6.93</v>
      </c>
      <c r="I613">
        <v>1.1041030000000001</v>
      </c>
    </row>
    <row r="614" spans="1:9" x14ac:dyDescent="0.3">
      <c r="A614">
        <v>1.96</v>
      </c>
      <c r="B614">
        <v>-1.61</v>
      </c>
      <c r="C614">
        <v>-2.0299999999999998</v>
      </c>
      <c r="I614">
        <v>1.107796</v>
      </c>
    </row>
    <row r="615" spans="1:9" x14ac:dyDescent="0.3">
      <c r="A615">
        <v>0.91</v>
      </c>
      <c r="B615">
        <v>-1.1200000000000001</v>
      </c>
      <c r="C615">
        <v>-0.91</v>
      </c>
      <c r="I615">
        <v>1.120528</v>
      </c>
    </row>
    <row r="616" spans="1:9" x14ac:dyDescent="0.3">
      <c r="A616">
        <v>0</v>
      </c>
      <c r="B616">
        <v>-9.17</v>
      </c>
      <c r="C616">
        <v>-5.04</v>
      </c>
      <c r="I616">
        <v>1.128984</v>
      </c>
    </row>
    <row r="617" spans="1:9" x14ac:dyDescent="0.3">
      <c r="A617">
        <v>1.54</v>
      </c>
      <c r="B617">
        <v>-9.8000000000000007</v>
      </c>
      <c r="C617">
        <v>-4.9000000000000004</v>
      </c>
      <c r="I617">
        <v>1.1362449999999999</v>
      </c>
    </row>
    <row r="618" spans="1:9" x14ac:dyDescent="0.3">
      <c r="A618">
        <v>2.1</v>
      </c>
      <c r="B618">
        <v>-15.75</v>
      </c>
      <c r="C618">
        <v>-1.1200000000000001</v>
      </c>
      <c r="I618">
        <v>1.13618</v>
      </c>
    </row>
    <row r="619" spans="1:9" x14ac:dyDescent="0.3">
      <c r="A619">
        <v>3.85</v>
      </c>
      <c r="B619">
        <v>-3.36</v>
      </c>
      <c r="C619">
        <v>-2.8</v>
      </c>
      <c r="I619">
        <v>1.1446719999999999</v>
      </c>
    </row>
    <row r="620" spans="1:9" x14ac:dyDescent="0.3">
      <c r="A620">
        <v>5.46</v>
      </c>
      <c r="B620">
        <v>-2.8</v>
      </c>
      <c r="C620">
        <v>-8.82</v>
      </c>
      <c r="I620">
        <v>1.1442779999999999</v>
      </c>
    </row>
    <row r="621" spans="1:9" x14ac:dyDescent="0.3">
      <c r="A621">
        <v>1.26</v>
      </c>
      <c r="B621">
        <v>3.99</v>
      </c>
      <c r="C621">
        <v>-4.34</v>
      </c>
      <c r="I621">
        <v>1.1412770000000001</v>
      </c>
    </row>
    <row r="622" spans="1:9" x14ac:dyDescent="0.3">
      <c r="A622">
        <v>1.96</v>
      </c>
      <c r="B622">
        <v>0.14000000000000001</v>
      </c>
      <c r="C622">
        <v>-1.26</v>
      </c>
      <c r="I622">
        <v>1.1414580000000001</v>
      </c>
    </row>
    <row r="623" spans="1:9" x14ac:dyDescent="0.3">
      <c r="A623">
        <v>1.4</v>
      </c>
      <c r="B623">
        <v>-8.82</v>
      </c>
      <c r="C623">
        <v>-8.0500000000000007</v>
      </c>
      <c r="I623">
        <v>1.1371579999999999</v>
      </c>
    </row>
    <row r="624" spans="1:9" x14ac:dyDescent="0.3">
      <c r="A624">
        <v>1.61</v>
      </c>
      <c r="B624">
        <v>-8.75</v>
      </c>
      <c r="C624">
        <v>-5.67</v>
      </c>
      <c r="I624">
        <v>1.1385689999999999</v>
      </c>
    </row>
    <row r="625" spans="1:9" x14ac:dyDescent="0.3">
      <c r="A625">
        <v>1.61</v>
      </c>
      <c r="B625">
        <v>-13.79</v>
      </c>
      <c r="C625">
        <v>-2.8</v>
      </c>
      <c r="I625">
        <v>1.1431659999999999</v>
      </c>
    </row>
    <row r="626" spans="1:9" x14ac:dyDescent="0.3">
      <c r="A626">
        <v>-2.0299999999999998</v>
      </c>
      <c r="B626">
        <v>-2.87</v>
      </c>
      <c r="C626">
        <v>-3.71</v>
      </c>
      <c r="I626">
        <v>1.145475</v>
      </c>
    </row>
    <row r="627" spans="1:9" x14ac:dyDescent="0.3">
      <c r="A627">
        <v>-1.54</v>
      </c>
      <c r="B627">
        <v>-7.14</v>
      </c>
      <c r="C627">
        <v>-7.28</v>
      </c>
      <c r="I627">
        <v>1.1410229999999999</v>
      </c>
    </row>
    <row r="628" spans="1:9" x14ac:dyDescent="0.3">
      <c r="A628">
        <v>-0.14000000000000001</v>
      </c>
      <c r="B628">
        <v>-2.66</v>
      </c>
      <c r="C628">
        <v>-0.63</v>
      </c>
      <c r="I628">
        <v>1.1431739999999999</v>
      </c>
    </row>
    <row r="629" spans="1:9" x14ac:dyDescent="0.3">
      <c r="A629">
        <v>-0.91</v>
      </c>
      <c r="B629">
        <v>-8.4700000000000006</v>
      </c>
      <c r="C629">
        <v>-4.13</v>
      </c>
      <c r="I629">
        <v>1.14239</v>
      </c>
    </row>
    <row r="630" spans="1:9" x14ac:dyDescent="0.3">
      <c r="A630">
        <v>-0.7</v>
      </c>
      <c r="B630">
        <v>5.81</v>
      </c>
      <c r="C630">
        <v>-7.28</v>
      </c>
      <c r="I630">
        <v>1.1423140000000001</v>
      </c>
    </row>
    <row r="631" spans="1:9" x14ac:dyDescent="0.3">
      <c r="A631">
        <v>-0.21</v>
      </c>
      <c r="B631">
        <v>-2.0299999999999998</v>
      </c>
      <c r="C631">
        <v>-2.66</v>
      </c>
      <c r="I631">
        <v>1.1426419999999999</v>
      </c>
    </row>
    <row r="632" spans="1:9" x14ac:dyDescent="0.3">
      <c r="A632">
        <v>-2.17</v>
      </c>
      <c r="B632">
        <v>9.17</v>
      </c>
      <c r="C632">
        <v>-1.05</v>
      </c>
      <c r="I632">
        <v>1.1373249999999999</v>
      </c>
    </row>
    <row r="633" spans="1:9" x14ac:dyDescent="0.3">
      <c r="A633">
        <v>-2.87</v>
      </c>
      <c r="B633">
        <v>-7.35</v>
      </c>
      <c r="C633">
        <v>-10.220000000000001</v>
      </c>
      <c r="I633">
        <v>1.138298</v>
      </c>
    </row>
    <row r="634" spans="1:9" x14ac:dyDescent="0.3">
      <c r="A634">
        <v>-4.0599999999999996</v>
      </c>
      <c r="B634">
        <v>-7.14</v>
      </c>
      <c r="C634">
        <v>-11.55</v>
      </c>
      <c r="I634">
        <v>1.1432990000000001</v>
      </c>
    </row>
    <row r="635" spans="1:9" x14ac:dyDescent="0.3">
      <c r="A635">
        <v>-3.43</v>
      </c>
      <c r="B635">
        <v>-15.33</v>
      </c>
      <c r="C635">
        <v>-1.61</v>
      </c>
      <c r="I635">
        <v>1.143032</v>
      </c>
    </row>
    <row r="636" spans="1:9" x14ac:dyDescent="0.3">
      <c r="A636">
        <v>-5.74</v>
      </c>
      <c r="B636">
        <v>5.04</v>
      </c>
      <c r="C636">
        <v>-5.95</v>
      </c>
      <c r="I636">
        <v>1.1419029999999999</v>
      </c>
    </row>
    <row r="637" spans="1:9" x14ac:dyDescent="0.3">
      <c r="A637">
        <v>-3.64</v>
      </c>
      <c r="B637">
        <v>-8.4</v>
      </c>
      <c r="C637">
        <v>-11.55</v>
      </c>
      <c r="I637">
        <v>1.143594</v>
      </c>
    </row>
    <row r="638" spans="1:9" x14ac:dyDescent="0.3">
      <c r="A638">
        <v>-5.39</v>
      </c>
      <c r="B638">
        <v>-0.42</v>
      </c>
      <c r="C638">
        <v>-3.01</v>
      </c>
      <c r="I638">
        <v>1.1364639999999999</v>
      </c>
    </row>
    <row r="639" spans="1:9" x14ac:dyDescent="0.3">
      <c r="A639">
        <v>-3.43</v>
      </c>
      <c r="B639">
        <v>-9.1</v>
      </c>
      <c r="C639">
        <v>-4.6900000000000004</v>
      </c>
      <c r="I639">
        <v>1.1327259999999999</v>
      </c>
    </row>
    <row r="640" spans="1:9" x14ac:dyDescent="0.3">
      <c r="A640">
        <v>-3.99</v>
      </c>
      <c r="B640">
        <v>-14.77</v>
      </c>
      <c r="C640">
        <v>-8.19</v>
      </c>
      <c r="I640">
        <v>1.1215170000000001</v>
      </c>
    </row>
    <row r="641" spans="1:9" x14ac:dyDescent="0.3">
      <c r="A641">
        <v>-3.22</v>
      </c>
      <c r="B641">
        <v>-6.51</v>
      </c>
      <c r="C641">
        <v>-6.09</v>
      </c>
      <c r="I641">
        <v>1.110384</v>
      </c>
    </row>
    <row r="642" spans="1:9" x14ac:dyDescent="0.3">
      <c r="A642">
        <v>-3.85</v>
      </c>
      <c r="B642">
        <v>-5.39</v>
      </c>
      <c r="C642">
        <v>-5.18</v>
      </c>
      <c r="I642">
        <v>1.098651</v>
      </c>
    </row>
    <row r="643" spans="1:9" x14ac:dyDescent="0.3">
      <c r="A643">
        <v>-3.5</v>
      </c>
      <c r="B643">
        <v>-8.1199999999999992</v>
      </c>
      <c r="C643">
        <v>-7.63</v>
      </c>
      <c r="I643">
        <v>1.0912580000000001</v>
      </c>
    </row>
    <row r="644" spans="1:9" x14ac:dyDescent="0.3">
      <c r="A644">
        <v>-2.17</v>
      </c>
      <c r="B644">
        <v>-12.6</v>
      </c>
      <c r="C644">
        <v>-8.26</v>
      </c>
      <c r="I644">
        <v>1.079359</v>
      </c>
    </row>
    <row r="645" spans="1:9" x14ac:dyDescent="0.3">
      <c r="A645">
        <v>-4.0599999999999996</v>
      </c>
      <c r="B645">
        <v>-1.54</v>
      </c>
      <c r="C645">
        <v>-4.2</v>
      </c>
      <c r="I645">
        <v>1.0703240000000001</v>
      </c>
    </row>
    <row r="646" spans="1:9" x14ac:dyDescent="0.3">
      <c r="A646">
        <v>-3.85</v>
      </c>
      <c r="B646">
        <v>-2.66</v>
      </c>
      <c r="C646">
        <v>-7.28</v>
      </c>
      <c r="I646">
        <v>1.058519</v>
      </c>
    </row>
    <row r="647" spans="1:9" x14ac:dyDescent="0.3">
      <c r="A647">
        <v>-4.34</v>
      </c>
      <c r="B647">
        <v>-11.62</v>
      </c>
      <c r="C647">
        <v>-10.64</v>
      </c>
      <c r="I647">
        <v>1.0462670000000001</v>
      </c>
    </row>
    <row r="648" spans="1:9" x14ac:dyDescent="0.3">
      <c r="A648">
        <v>-4.41</v>
      </c>
      <c r="B648">
        <v>-8.82</v>
      </c>
      <c r="C648">
        <v>-7.84</v>
      </c>
      <c r="I648">
        <v>1.030416</v>
      </c>
    </row>
    <row r="649" spans="1:9" x14ac:dyDescent="0.3">
      <c r="A649">
        <v>-4.41</v>
      </c>
      <c r="B649">
        <v>-1.26</v>
      </c>
      <c r="C649">
        <v>-1.82</v>
      </c>
      <c r="I649">
        <v>1.0188729999999999</v>
      </c>
    </row>
    <row r="650" spans="1:9" x14ac:dyDescent="0.3">
      <c r="A650">
        <v>-3.99</v>
      </c>
      <c r="B650">
        <v>-13.23</v>
      </c>
      <c r="C650">
        <v>-14.14</v>
      </c>
      <c r="I650">
        <v>1.0053799999999999</v>
      </c>
    </row>
    <row r="651" spans="1:9" x14ac:dyDescent="0.3">
      <c r="A651">
        <v>-6.16</v>
      </c>
      <c r="B651">
        <v>-6.86</v>
      </c>
      <c r="C651">
        <v>-9.8699999999999992</v>
      </c>
      <c r="I651">
        <v>0.99920710000000001</v>
      </c>
    </row>
    <row r="652" spans="1:9" x14ac:dyDescent="0.3">
      <c r="A652">
        <v>-3.29</v>
      </c>
      <c r="B652">
        <v>-11.27</v>
      </c>
      <c r="C652">
        <v>-1.26</v>
      </c>
      <c r="I652">
        <v>0.98348219999999997</v>
      </c>
    </row>
    <row r="653" spans="1:9" x14ac:dyDescent="0.3">
      <c r="A653">
        <v>-3.5</v>
      </c>
      <c r="B653">
        <v>-15.33</v>
      </c>
      <c r="C653">
        <v>-7.28</v>
      </c>
      <c r="I653">
        <v>0.97855119999999995</v>
      </c>
    </row>
    <row r="654" spans="1:9" x14ac:dyDescent="0.3">
      <c r="A654">
        <v>-3.85</v>
      </c>
      <c r="B654">
        <v>-10.01</v>
      </c>
      <c r="C654">
        <v>-12.39</v>
      </c>
      <c r="I654">
        <v>0.97525759999999995</v>
      </c>
    </row>
    <row r="655" spans="1:9" x14ac:dyDescent="0.3">
      <c r="A655">
        <v>-1.54</v>
      </c>
      <c r="B655">
        <v>1.68</v>
      </c>
      <c r="C655">
        <v>-0.84</v>
      </c>
      <c r="I655">
        <v>0.9536578</v>
      </c>
    </row>
    <row r="656" spans="1:9" x14ac:dyDescent="0.3">
      <c r="A656">
        <v>-0.14000000000000001</v>
      </c>
      <c r="B656">
        <v>-3.78</v>
      </c>
      <c r="C656">
        <v>-5.1100000000000003</v>
      </c>
      <c r="I656">
        <v>0.95798309999999998</v>
      </c>
    </row>
    <row r="657" spans="1:9" x14ac:dyDescent="0.3">
      <c r="A657">
        <v>0.42</v>
      </c>
      <c r="B657">
        <v>-1.05</v>
      </c>
      <c r="C657">
        <v>-12.53</v>
      </c>
      <c r="I657">
        <v>0.93570580000000003</v>
      </c>
    </row>
    <row r="658" spans="1:9" x14ac:dyDescent="0.3">
      <c r="A658">
        <v>-1.68</v>
      </c>
      <c r="B658">
        <v>-3.36</v>
      </c>
      <c r="C658">
        <v>-4.4800000000000004</v>
      </c>
      <c r="I658">
        <v>0.93341799999999997</v>
      </c>
    </row>
    <row r="659" spans="1:9" x14ac:dyDescent="0.3">
      <c r="A659">
        <v>0.77</v>
      </c>
      <c r="B659">
        <v>-1.89</v>
      </c>
      <c r="C659">
        <v>-3.99</v>
      </c>
      <c r="I659">
        <v>0.92532490000000001</v>
      </c>
    </row>
    <row r="660" spans="1:9" x14ac:dyDescent="0.3">
      <c r="A660">
        <v>0.42</v>
      </c>
      <c r="B660">
        <v>-15.75</v>
      </c>
      <c r="C660">
        <v>-12.95</v>
      </c>
      <c r="I660">
        <v>0.91389600000000004</v>
      </c>
    </row>
    <row r="661" spans="1:9" x14ac:dyDescent="0.3">
      <c r="A661">
        <v>0.56000000000000005</v>
      </c>
      <c r="B661">
        <v>-15.4</v>
      </c>
      <c r="C661">
        <v>-11.55</v>
      </c>
      <c r="I661">
        <v>0.90113779999999999</v>
      </c>
    </row>
    <row r="662" spans="1:9" x14ac:dyDescent="0.3">
      <c r="A662">
        <v>0.14000000000000001</v>
      </c>
      <c r="B662">
        <v>-10.29</v>
      </c>
      <c r="C662">
        <v>-3.22</v>
      </c>
      <c r="I662">
        <v>0.89361279999999998</v>
      </c>
    </row>
    <row r="663" spans="1:9" x14ac:dyDescent="0.3">
      <c r="A663">
        <v>2.2400000000000002</v>
      </c>
      <c r="B663">
        <v>-9.31</v>
      </c>
      <c r="C663">
        <v>-12.32</v>
      </c>
      <c r="I663">
        <v>0.88737370000000004</v>
      </c>
    </row>
    <row r="664" spans="1:9" x14ac:dyDescent="0.3">
      <c r="A664">
        <v>2.59</v>
      </c>
      <c r="B664">
        <v>-12.18</v>
      </c>
      <c r="C664">
        <v>-11.34</v>
      </c>
      <c r="I664">
        <v>0.88199170000000005</v>
      </c>
    </row>
    <row r="665" spans="1:9" x14ac:dyDescent="0.3">
      <c r="A665">
        <v>6.23</v>
      </c>
      <c r="B665">
        <v>-6.02</v>
      </c>
      <c r="C665">
        <v>-4.6900000000000004</v>
      </c>
      <c r="I665">
        <v>0.87776449999999995</v>
      </c>
    </row>
    <row r="666" spans="1:9" x14ac:dyDescent="0.3">
      <c r="A666">
        <v>7.91</v>
      </c>
      <c r="B666">
        <v>1.26</v>
      </c>
      <c r="C666">
        <v>-11.27</v>
      </c>
      <c r="I666">
        <v>0.87360199999999999</v>
      </c>
    </row>
    <row r="667" spans="1:9" x14ac:dyDescent="0.3">
      <c r="A667">
        <v>5.46</v>
      </c>
      <c r="B667">
        <v>-1.89</v>
      </c>
      <c r="C667">
        <v>-11.62</v>
      </c>
      <c r="I667">
        <v>0.86957629999999997</v>
      </c>
    </row>
    <row r="668" spans="1:9" x14ac:dyDescent="0.3">
      <c r="A668">
        <v>7.35</v>
      </c>
      <c r="B668">
        <v>5.88</v>
      </c>
      <c r="C668">
        <v>-3.99</v>
      </c>
      <c r="I668">
        <v>0.86690849999999997</v>
      </c>
    </row>
    <row r="669" spans="1:9" x14ac:dyDescent="0.3">
      <c r="A669">
        <v>7.35</v>
      </c>
      <c r="B669">
        <v>-4.62</v>
      </c>
      <c r="C669">
        <v>-7.42</v>
      </c>
      <c r="I669">
        <v>0.86771410000000004</v>
      </c>
    </row>
    <row r="670" spans="1:9" x14ac:dyDescent="0.3">
      <c r="A670">
        <v>8.19</v>
      </c>
      <c r="B670">
        <v>-8.75</v>
      </c>
      <c r="C670">
        <v>-9.66</v>
      </c>
      <c r="I670">
        <v>0.87366129999999997</v>
      </c>
    </row>
    <row r="671" spans="1:9" x14ac:dyDescent="0.3">
      <c r="A671">
        <v>8.89</v>
      </c>
      <c r="B671">
        <v>-6.79</v>
      </c>
      <c r="C671">
        <v>-6.72</v>
      </c>
      <c r="I671">
        <v>0.86955919999999998</v>
      </c>
    </row>
    <row r="672" spans="1:9" x14ac:dyDescent="0.3">
      <c r="A672">
        <v>9.0299999999999994</v>
      </c>
      <c r="B672">
        <v>-8.82</v>
      </c>
      <c r="C672">
        <v>-7.28</v>
      </c>
      <c r="I672">
        <v>0.86878979999999995</v>
      </c>
    </row>
    <row r="673" spans="1:9" x14ac:dyDescent="0.3">
      <c r="A673">
        <v>11.27</v>
      </c>
      <c r="B673">
        <v>-8.4</v>
      </c>
      <c r="C673">
        <v>-9.8000000000000007</v>
      </c>
      <c r="I673">
        <v>0.87238870000000002</v>
      </c>
    </row>
    <row r="674" spans="1:9" x14ac:dyDescent="0.3">
      <c r="A674">
        <v>8.75</v>
      </c>
      <c r="B674">
        <v>5.32</v>
      </c>
      <c r="C674">
        <v>-8.5399999999999991</v>
      </c>
      <c r="I674">
        <v>0.86693980000000004</v>
      </c>
    </row>
    <row r="675" spans="1:9" x14ac:dyDescent="0.3">
      <c r="A675">
        <v>10.64</v>
      </c>
      <c r="B675">
        <v>4.13</v>
      </c>
      <c r="C675">
        <v>-8.26</v>
      </c>
      <c r="I675">
        <v>0.86156239999999995</v>
      </c>
    </row>
    <row r="676" spans="1:9" x14ac:dyDescent="0.3">
      <c r="A676">
        <v>8.1199999999999992</v>
      </c>
      <c r="B676">
        <v>6.93</v>
      </c>
      <c r="C676">
        <v>-8.1199999999999992</v>
      </c>
      <c r="I676">
        <v>0.86924360000000001</v>
      </c>
    </row>
    <row r="677" spans="1:9" x14ac:dyDescent="0.3">
      <c r="A677">
        <v>7.21</v>
      </c>
      <c r="B677">
        <v>-13.44</v>
      </c>
      <c r="C677">
        <v>-10.99</v>
      </c>
      <c r="I677">
        <v>0.86758559999999996</v>
      </c>
    </row>
    <row r="678" spans="1:9" x14ac:dyDescent="0.3">
      <c r="A678">
        <v>6.02</v>
      </c>
      <c r="B678">
        <v>-7.49</v>
      </c>
      <c r="C678">
        <v>-9.52</v>
      </c>
      <c r="I678">
        <v>0.87510390000000005</v>
      </c>
    </row>
    <row r="679" spans="1:9" x14ac:dyDescent="0.3">
      <c r="A679">
        <v>5.74</v>
      </c>
      <c r="B679">
        <v>-14.42</v>
      </c>
      <c r="C679">
        <v>-7.7</v>
      </c>
      <c r="I679">
        <v>0.87799170000000004</v>
      </c>
    </row>
    <row r="680" spans="1:9" x14ac:dyDescent="0.3">
      <c r="A680">
        <v>7.7</v>
      </c>
      <c r="B680">
        <v>-12.95</v>
      </c>
      <c r="C680">
        <v>-7.77</v>
      </c>
      <c r="I680">
        <v>0.87788759999999999</v>
      </c>
    </row>
    <row r="681" spans="1:9" x14ac:dyDescent="0.3">
      <c r="A681">
        <v>6.02</v>
      </c>
      <c r="B681">
        <v>-4.34</v>
      </c>
      <c r="C681">
        <v>-13.02</v>
      </c>
      <c r="I681">
        <v>0.87820010000000004</v>
      </c>
    </row>
    <row r="682" spans="1:9" x14ac:dyDescent="0.3">
      <c r="A682">
        <v>6.79</v>
      </c>
      <c r="B682">
        <v>-5.25</v>
      </c>
      <c r="C682">
        <v>-8.33</v>
      </c>
      <c r="I682">
        <v>0.85777060000000005</v>
      </c>
    </row>
    <row r="683" spans="1:9" x14ac:dyDescent="0.3">
      <c r="A683">
        <v>8.68</v>
      </c>
      <c r="B683">
        <v>-8.0500000000000007</v>
      </c>
      <c r="C683">
        <v>-9.4499999999999993</v>
      </c>
      <c r="I683">
        <v>0.84797060000000002</v>
      </c>
    </row>
    <row r="684" spans="1:9" x14ac:dyDescent="0.3">
      <c r="A684">
        <v>7.91</v>
      </c>
      <c r="B684">
        <v>6.23</v>
      </c>
      <c r="C684">
        <v>-10.5</v>
      </c>
      <c r="I684">
        <v>0.83512920000000002</v>
      </c>
    </row>
    <row r="685" spans="1:9" x14ac:dyDescent="0.3">
      <c r="A685">
        <v>7.7</v>
      </c>
      <c r="B685">
        <v>-0.77</v>
      </c>
      <c r="C685">
        <v>-12.81</v>
      </c>
      <c r="I685">
        <v>0.82829489999999995</v>
      </c>
    </row>
    <row r="686" spans="1:9" x14ac:dyDescent="0.3">
      <c r="A686">
        <v>5.39</v>
      </c>
      <c r="B686">
        <v>6.79</v>
      </c>
      <c r="C686">
        <v>-8.9600000000000009</v>
      </c>
      <c r="I686">
        <v>0.81472219999999995</v>
      </c>
    </row>
    <row r="687" spans="1:9" x14ac:dyDescent="0.3">
      <c r="A687">
        <v>5.67</v>
      </c>
      <c r="B687">
        <v>-7.84</v>
      </c>
      <c r="C687">
        <v>-9.24</v>
      </c>
      <c r="I687">
        <v>0.80462739999999999</v>
      </c>
    </row>
    <row r="688" spans="1:9" x14ac:dyDescent="0.3">
      <c r="A688">
        <v>4.97</v>
      </c>
      <c r="B688">
        <v>-13.65</v>
      </c>
      <c r="C688">
        <v>-12.04</v>
      </c>
      <c r="I688">
        <v>0.7899275</v>
      </c>
    </row>
    <row r="689" spans="1:9" x14ac:dyDescent="0.3">
      <c r="A689">
        <v>7.14</v>
      </c>
      <c r="B689">
        <v>-12.39</v>
      </c>
      <c r="C689">
        <v>-9.4499999999999993</v>
      </c>
      <c r="I689">
        <v>0.78895959999999998</v>
      </c>
    </row>
    <row r="690" spans="1:9" x14ac:dyDescent="0.3">
      <c r="A690">
        <v>3.85</v>
      </c>
      <c r="B690">
        <v>11.13</v>
      </c>
      <c r="C690">
        <v>-11.62</v>
      </c>
      <c r="I690">
        <v>0.78028390000000003</v>
      </c>
    </row>
    <row r="691" spans="1:9" x14ac:dyDescent="0.3">
      <c r="A691">
        <v>5.39</v>
      </c>
      <c r="B691">
        <v>0.7</v>
      </c>
      <c r="C691">
        <v>-12.95</v>
      </c>
      <c r="I691">
        <v>0.76962629999999999</v>
      </c>
    </row>
    <row r="692" spans="1:9" x14ac:dyDescent="0.3">
      <c r="A692">
        <v>4.62</v>
      </c>
      <c r="B692">
        <v>3.43</v>
      </c>
      <c r="C692">
        <v>-8.5399999999999991</v>
      </c>
      <c r="I692">
        <v>0.76118070000000004</v>
      </c>
    </row>
    <row r="693" spans="1:9" x14ac:dyDescent="0.3">
      <c r="A693">
        <v>3.08</v>
      </c>
      <c r="B693">
        <v>-8.26</v>
      </c>
      <c r="C693">
        <v>-11.34</v>
      </c>
      <c r="I693">
        <v>0.73129040000000001</v>
      </c>
    </row>
    <row r="694" spans="1:9" x14ac:dyDescent="0.3">
      <c r="A694">
        <v>2.87</v>
      </c>
      <c r="B694">
        <v>-5.81</v>
      </c>
      <c r="C694">
        <v>-12.04</v>
      </c>
      <c r="I694">
        <v>0.72483379999999997</v>
      </c>
    </row>
    <row r="695" spans="1:9" x14ac:dyDescent="0.3">
      <c r="A695">
        <v>3.43</v>
      </c>
      <c r="B695">
        <v>-12.18</v>
      </c>
      <c r="C695">
        <v>-8.68</v>
      </c>
      <c r="I695">
        <v>0.71015289999999998</v>
      </c>
    </row>
    <row r="696" spans="1:9" x14ac:dyDescent="0.3">
      <c r="A696">
        <v>2.38</v>
      </c>
      <c r="B696">
        <v>-11.06</v>
      </c>
      <c r="C696">
        <v>-7.49</v>
      </c>
      <c r="I696">
        <v>0.66608069999999997</v>
      </c>
    </row>
    <row r="697" spans="1:9" x14ac:dyDescent="0.3">
      <c r="A697">
        <v>3.71</v>
      </c>
      <c r="B697">
        <v>-7.49</v>
      </c>
      <c r="C697">
        <v>-9.8000000000000007</v>
      </c>
      <c r="I697">
        <v>0.64081109999999997</v>
      </c>
    </row>
    <row r="698" spans="1:9" x14ac:dyDescent="0.3">
      <c r="A698">
        <v>1.82</v>
      </c>
      <c r="B698">
        <v>5.46</v>
      </c>
      <c r="C698">
        <v>-10.220000000000001</v>
      </c>
      <c r="I698">
        <v>0.60690980000000005</v>
      </c>
    </row>
    <row r="699" spans="1:9" x14ac:dyDescent="0.3">
      <c r="A699">
        <v>1.96</v>
      </c>
      <c r="B699">
        <v>4.13</v>
      </c>
      <c r="C699">
        <v>-8.5399999999999991</v>
      </c>
      <c r="I699">
        <v>0.57660109999999998</v>
      </c>
    </row>
    <row r="700" spans="1:9" x14ac:dyDescent="0.3">
      <c r="A700">
        <v>2.94</v>
      </c>
      <c r="B700">
        <v>-9.17</v>
      </c>
      <c r="C700">
        <v>-8.89</v>
      </c>
      <c r="I700">
        <v>0.5414023</v>
      </c>
    </row>
    <row r="701" spans="1:9" x14ac:dyDescent="0.3">
      <c r="A701">
        <v>4.13</v>
      </c>
      <c r="B701">
        <v>-8.0500000000000007</v>
      </c>
      <c r="C701">
        <v>-7.56</v>
      </c>
      <c r="I701">
        <v>0.50056599999999996</v>
      </c>
    </row>
    <row r="702" spans="1:9" x14ac:dyDescent="0.3">
      <c r="A702">
        <v>3.5</v>
      </c>
      <c r="B702">
        <v>-9.0299999999999994</v>
      </c>
      <c r="C702">
        <v>-7.98</v>
      </c>
      <c r="I702">
        <v>0.45917249999999998</v>
      </c>
    </row>
    <row r="703" spans="1:9" x14ac:dyDescent="0.3">
      <c r="A703">
        <v>4.13</v>
      </c>
      <c r="B703">
        <v>5.04</v>
      </c>
      <c r="C703">
        <v>-8.0500000000000007</v>
      </c>
      <c r="I703">
        <v>0.4104196</v>
      </c>
    </row>
    <row r="704" spans="1:9" x14ac:dyDescent="0.3">
      <c r="A704">
        <v>4.6900000000000004</v>
      </c>
      <c r="B704">
        <v>3.92</v>
      </c>
      <c r="C704">
        <v>-6.37</v>
      </c>
      <c r="I704">
        <v>0.36879689999999998</v>
      </c>
    </row>
    <row r="705" spans="1:9" x14ac:dyDescent="0.3">
      <c r="A705">
        <v>6.51</v>
      </c>
      <c r="B705">
        <v>5.46</v>
      </c>
      <c r="C705">
        <v>-4.41</v>
      </c>
      <c r="I705">
        <v>0.33478010000000002</v>
      </c>
    </row>
    <row r="706" spans="1:9" x14ac:dyDescent="0.3">
      <c r="A706">
        <v>6.02</v>
      </c>
      <c r="B706">
        <v>1.89</v>
      </c>
      <c r="C706">
        <v>-5.18</v>
      </c>
      <c r="I706">
        <v>0.31083909999999998</v>
      </c>
    </row>
    <row r="707" spans="1:9" x14ac:dyDescent="0.3">
      <c r="A707">
        <v>5.6</v>
      </c>
      <c r="B707">
        <v>1.68</v>
      </c>
      <c r="C707">
        <v>-5.18</v>
      </c>
      <c r="I707">
        <v>0.27807690000000002</v>
      </c>
    </row>
    <row r="708" spans="1:9" x14ac:dyDescent="0.3">
      <c r="A708">
        <v>8.61</v>
      </c>
      <c r="B708">
        <v>-9.17</v>
      </c>
      <c r="C708">
        <v>-4.55</v>
      </c>
      <c r="I708">
        <v>0.25315159999999998</v>
      </c>
    </row>
    <row r="709" spans="1:9" x14ac:dyDescent="0.3">
      <c r="A709">
        <v>10.64</v>
      </c>
      <c r="B709">
        <v>7.35</v>
      </c>
      <c r="C709">
        <v>7.0000000000000007E-2</v>
      </c>
      <c r="I709">
        <v>0.2214757</v>
      </c>
    </row>
    <row r="710" spans="1:9" x14ac:dyDescent="0.3">
      <c r="A710">
        <v>11.55</v>
      </c>
      <c r="B710">
        <v>1.89</v>
      </c>
      <c r="C710">
        <v>-0.63</v>
      </c>
      <c r="I710">
        <v>0.19777429999999999</v>
      </c>
    </row>
    <row r="711" spans="1:9" x14ac:dyDescent="0.3">
      <c r="A711">
        <v>13.02</v>
      </c>
      <c r="B711">
        <v>17.64</v>
      </c>
      <c r="C711">
        <v>-2.87</v>
      </c>
      <c r="I711">
        <v>0.1725796</v>
      </c>
    </row>
    <row r="712" spans="1:9" x14ac:dyDescent="0.3">
      <c r="A712">
        <v>12.18</v>
      </c>
      <c r="B712">
        <v>13.16</v>
      </c>
      <c r="C712">
        <v>0.42</v>
      </c>
      <c r="I712">
        <v>0.1641204</v>
      </c>
    </row>
    <row r="713" spans="1:9" x14ac:dyDescent="0.3">
      <c r="A713">
        <v>14.35</v>
      </c>
      <c r="B713">
        <v>18.97</v>
      </c>
      <c r="C713">
        <v>1.68</v>
      </c>
      <c r="I713">
        <v>0.1646369</v>
      </c>
    </row>
    <row r="714" spans="1:9" x14ac:dyDescent="0.3">
      <c r="A714">
        <v>15.47</v>
      </c>
      <c r="B714">
        <v>-2.94</v>
      </c>
      <c r="C714">
        <v>-1.26</v>
      </c>
      <c r="I714">
        <v>0.2071036</v>
      </c>
    </row>
    <row r="715" spans="1:9" x14ac:dyDescent="0.3">
      <c r="A715">
        <v>15.05</v>
      </c>
      <c r="B715">
        <v>5.6</v>
      </c>
      <c r="C715">
        <v>0.63</v>
      </c>
      <c r="I715">
        <v>0.23457169999999999</v>
      </c>
    </row>
    <row r="716" spans="1:9" x14ac:dyDescent="0.3">
      <c r="A716">
        <v>11.76</v>
      </c>
      <c r="B716">
        <v>4.34</v>
      </c>
      <c r="C716">
        <v>3.29</v>
      </c>
      <c r="I716">
        <v>0.29684519999999998</v>
      </c>
    </row>
    <row r="717" spans="1:9" x14ac:dyDescent="0.3">
      <c r="A717">
        <v>15.12</v>
      </c>
      <c r="B717">
        <v>23.31</v>
      </c>
      <c r="C717">
        <v>0.14000000000000001</v>
      </c>
      <c r="I717">
        <v>0.47298580000000001</v>
      </c>
    </row>
    <row r="718" spans="1:9" x14ac:dyDescent="0.3">
      <c r="A718">
        <v>13.93</v>
      </c>
      <c r="B718">
        <v>22.19</v>
      </c>
      <c r="C718">
        <v>1.89</v>
      </c>
      <c r="I718">
        <v>0.34403030000000001</v>
      </c>
    </row>
    <row r="719" spans="1:9" x14ac:dyDescent="0.3">
      <c r="A719">
        <v>8.4700000000000006</v>
      </c>
      <c r="B719">
        <v>27.37</v>
      </c>
      <c r="C719">
        <v>2.31</v>
      </c>
      <c r="I719">
        <v>0.46784540000000002</v>
      </c>
    </row>
    <row r="720" spans="1:9" x14ac:dyDescent="0.3">
      <c r="A720">
        <v>7.56</v>
      </c>
      <c r="B720">
        <v>17.43</v>
      </c>
      <c r="C720">
        <v>4.62</v>
      </c>
      <c r="I720">
        <v>0.3315902</v>
      </c>
    </row>
    <row r="721" spans="1:9" x14ac:dyDescent="0.3">
      <c r="A721">
        <v>10.85</v>
      </c>
      <c r="B721">
        <v>21.07</v>
      </c>
      <c r="C721">
        <v>3.99</v>
      </c>
      <c r="I721">
        <v>0.251446</v>
      </c>
    </row>
    <row r="722" spans="1:9" x14ac:dyDescent="0.3">
      <c r="A722">
        <v>10.71</v>
      </c>
      <c r="B722">
        <v>27.44</v>
      </c>
      <c r="C722">
        <v>5.74</v>
      </c>
      <c r="I722">
        <v>0.1760409</v>
      </c>
    </row>
    <row r="723" spans="1:9" x14ac:dyDescent="0.3">
      <c r="A723">
        <v>11.55</v>
      </c>
      <c r="B723">
        <v>25.69</v>
      </c>
      <c r="C723">
        <v>2.87</v>
      </c>
      <c r="I723">
        <v>0.1063762</v>
      </c>
    </row>
    <row r="724" spans="1:9" x14ac:dyDescent="0.3">
      <c r="A724">
        <v>5.74</v>
      </c>
      <c r="B724">
        <v>31.57</v>
      </c>
      <c r="C724">
        <v>3.36</v>
      </c>
      <c r="I724">
        <v>8.4264469999999994E-2</v>
      </c>
    </row>
    <row r="725" spans="1:9" x14ac:dyDescent="0.3">
      <c r="A725">
        <v>10.92</v>
      </c>
      <c r="B725">
        <v>28.56</v>
      </c>
      <c r="C725">
        <v>6.93</v>
      </c>
      <c r="I725">
        <v>0.19869510000000001</v>
      </c>
    </row>
    <row r="726" spans="1:9" x14ac:dyDescent="0.3">
      <c r="A726">
        <v>10.43</v>
      </c>
      <c r="B726">
        <v>27.65</v>
      </c>
      <c r="C726">
        <v>5.32</v>
      </c>
      <c r="I726">
        <v>0.1554094</v>
      </c>
    </row>
    <row r="727" spans="1:9" x14ac:dyDescent="0.3">
      <c r="A727">
        <v>9.4499999999999993</v>
      </c>
      <c r="B727">
        <v>30.87</v>
      </c>
      <c r="C727">
        <v>3.08</v>
      </c>
      <c r="I727">
        <v>5.4747419999999998E-2</v>
      </c>
    </row>
    <row r="728" spans="1:9" x14ac:dyDescent="0.3">
      <c r="A728">
        <v>14.7</v>
      </c>
      <c r="B728">
        <v>26.81</v>
      </c>
      <c r="C728">
        <v>7</v>
      </c>
      <c r="I728">
        <v>6.3428739999999997E-2</v>
      </c>
    </row>
    <row r="729" spans="1:9" x14ac:dyDescent="0.3">
      <c r="A729">
        <v>9.8699999999999992</v>
      </c>
      <c r="B729">
        <v>27.65</v>
      </c>
      <c r="C729">
        <v>7.56</v>
      </c>
      <c r="I729">
        <v>0.15087729999999999</v>
      </c>
    </row>
    <row r="730" spans="1:9" x14ac:dyDescent="0.3">
      <c r="A730">
        <v>15.82</v>
      </c>
      <c r="B730">
        <v>22.75</v>
      </c>
      <c r="C730">
        <v>2.0299999999999998</v>
      </c>
      <c r="I730">
        <v>2.7777449999999999E-2</v>
      </c>
    </row>
    <row r="731" spans="1:9" x14ac:dyDescent="0.3">
      <c r="A731">
        <v>11.62</v>
      </c>
      <c r="B731">
        <v>17.43</v>
      </c>
      <c r="C731">
        <v>3.15</v>
      </c>
      <c r="I731">
        <v>0.1517955</v>
      </c>
    </row>
    <row r="732" spans="1:9" x14ac:dyDescent="0.3">
      <c r="A732">
        <v>15.26</v>
      </c>
      <c r="B732">
        <v>24.08</v>
      </c>
      <c r="C732">
        <v>6.72</v>
      </c>
      <c r="I732">
        <v>0.20953849999999999</v>
      </c>
    </row>
    <row r="733" spans="1:9" x14ac:dyDescent="0.3">
      <c r="A733">
        <v>15.26</v>
      </c>
      <c r="B733">
        <v>35.840000000000003</v>
      </c>
      <c r="C733">
        <v>2.87</v>
      </c>
      <c r="I733">
        <v>0.27923880000000001</v>
      </c>
    </row>
    <row r="734" spans="1:9" x14ac:dyDescent="0.3">
      <c r="A734">
        <v>15.54</v>
      </c>
      <c r="B734">
        <v>28.7</v>
      </c>
      <c r="C734">
        <v>3.22</v>
      </c>
      <c r="I734">
        <v>5.5967030000000001E-2</v>
      </c>
    </row>
    <row r="735" spans="1:9" x14ac:dyDescent="0.3">
      <c r="A735">
        <v>18.34</v>
      </c>
      <c r="B735">
        <v>29.19</v>
      </c>
      <c r="C735">
        <v>7.77</v>
      </c>
      <c r="I735">
        <v>0.1001958</v>
      </c>
    </row>
    <row r="736" spans="1:9" x14ac:dyDescent="0.3">
      <c r="A736">
        <v>15.89</v>
      </c>
      <c r="B736">
        <v>28.21</v>
      </c>
      <c r="C736">
        <v>3.64</v>
      </c>
      <c r="I736">
        <v>2.5239560000000001E-2</v>
      </c>
    </row>
    <row r="737" spans="1:9" x14ac:dyDescent="0.3">
      <c r="A737">
        <v>17.010000000000002</v>
      </c>
      <c r="B737">
        <v>26.67</v>
      </c>
      <c r="C737">
        <v>2.17</v>
      </c>
      <c r="I737">
        <v>5.4736550000000002E-2</v>
      </c>
    </row>
    <row r="738" spans="1:9" x14ac:dyDescent="0.3">
      <c r="A738">
        <v>13.58</v>
      </c>
      <c r="B738">
        <v>29.12</v>
      </c>
      <c r="C738">
        <v>6.3</v>
      </c>
      <c r="I738">
        <v>7.6471339999999999E-2</v>
      </c>
    </row>
    <row r="739" spans="1:9" x14ac:dyDescent="0.3">
      <c r="A739">
        <v>15.89</v>
      </c>
      <c r="B739">
        <v>17.5</v>
      </c>
      <c r="C739">
        <v>4.76</v>
      </c>
      <c r="I739">
        <v>0.13371379999999999</v>
      </c>
    </row>
    <row r="740" spans="1:9" x14ac:dyDescent="0.3">
      <c r="A740">
        <v>12.11</v>
      </c>
      <c r="B740">
        <v>22.54</v>
      </c>
      <c r="C740">
        <v>4.2</v>
      </c>
      <c r="I740">
        <v>9.3551019999999999E-2</v>
      </c>
    </row>
    <row r="741" spans="1:9" x14ac:dyDescent="0.3">
      <c r="A741">
        <v>11.2</v>
      </c>
      <c r="B741">
        <v>35.630000000000003</v>
      </c>
      <c r="C741">
        <v>6.93</v>
      </c>
      <c r="I741">
        <v>1.410143E-2</v>
      </c>
    </row>
    <row r="742" spans="1:9" x14ac:dyDescent="0.3">
      <c r="A742">
        <v>14.77</v>
      </c>
      <c r="B742">
        <v>27.23</v>
      </c>
      <c r="C742">
        <v>5.04</v>
      </c>
      <c r="I742">
        <v>8.9051640000000001E-3</v>
      </c>
    </row>
    <row r="743" spans="1:9" x14ac:dyDescent="0.3">
      <c r="A743">
        <v>13.23</v>
      </c>
      <c r="B743">
        <v>32.200000000000003</v>
      </c>
      <c r="C743">
        <v>4.2</v>
      </c>
      <c r="I743">
        <v>1.2451169999999999E-2</v>
      </c>
    </row>
    <row r="744" spans="1:9" x14ac:dyDescent="0.3">
      <c r="A744">
        <v>10.5</v>
      </c>
      <c r="B744">
        <v>36.54</v>
      </c>
      <c r="C744">
        <v>6.93</v>
      </c>
      <c r="I744">
        <v>4.4311370000000003E-2</v>
      </c>
    </row>
    <row r="745" spans="1:9" x14ac:dyDescent="0.3">
      <c r="A745">
        <v>14.28</v>
      </c>
      <c r="B745">
        <v>27.79</v>
      </c>
      <c r="C745">
        <v>5.81</v>
      </c>
      <c r="I745">
        <v>9.9867269999999994E-2</v>
      </c>
    </row>
    <row r="746" spans="1:9" x14ac:dyDescent="0.3">
      <c r="A746">
        <v>10.64</v>
      </c>
      <c r="B746">
        <v>32.97</v>
      </c>
      <c r="C746">
        <v>3.99</v>
      </c>
      <c r="I746">
        <v>0.1029148</v>
      </c>
    </row>
    <row r="747" spans="1:9" x14ac:dyDescent="0.3">
      <c r="A747">
        <v>8.33</v>
      </c>
      <c r="B747">
        <v>39.69</v>
      </c>
      <c r="C747">
        <v>7.07</v>
      </c>
      <c r="I747">
        <v>4.5176260000000003E-2</v>
      </c>
    </row>
    <row r="748" spans="1:9" x14ac:dyDescent="0.3">
      <c r="A748">
        <v>9.1</v>
      </c>
      <c r="B748">
        <v>36.75</v>
      </c>
      <c r="C748">
        <v>5.81</v>
      </c>
      <c r="I748">
        <v>3.054194E-2</v>
      </c>
    </row>
    <row r="749" spans="1:9" x14ac:dyDescent="0.3">
      <c r="A749">
        <v>7.42</v>
      </c>
      <c r="B749">
        <v>35.630000000000003</v>
      </c>
      <c r="C749">
        <v>5.81</v>
      </c>
      <c r="I749">
        <v>2.485449E-2</v>
      </c>
    </row>
    <row r="750" spans="1:9" x14ac:dyDescent="0.3">
      <c r="A750">
        <v>7.35</v>
      </c>
      <c r="B750">
        <v>39.06</v>
      </c>
      <c r="C750">
        <v>5.04</v>
      </c>
      <c r="I750">
        <v>2.830821E-2</v>
      </c>
    </row>
    <row r="751" spans="1:9" x14ac:dyDescent="0.3">
      <c r="A751">
        <v>6.79</v>
      </c>
      <c r="B751">
        <v>23.66</v>
      </c>
      <c r="C751">
        <v>6.37</v>
      </c>
      <c r="I751">
        <v>6.1933719999999998E-2</v>
      </c>
    </row>
    <row r="752" spans="1:9" x14ac:dyDescent="0.3">
      <c r="A752">
        <v>10.64</v>
      </c>
      <c r="B752">
        <v>17.22</v>
      </c>
      <c r="C752">
        <v>7.56</v>
      </c>
      <c r="I752">
        <v>9.0769310000000006E-2</v>
      </c>
    </row>
    <row r="753" spans="1:9" x14ac:dyDescent="0.3">
      <c r="A753">
        <v>7.49</v>
      </c>
      <c r="B753">
        <v>21</v>
      </c>
      <c r="C753">
        <v>7.35</v>
      </c>
      <c r="I753">
        <v>6.9928879999999999E-2</v>
      </c>
    </row>
    <row r="754" spans="1:9" x14ac:dyDescent="0.3">
      <c r="A754">
        <v>11.97</v>
      </c>
      <c r="B754">
        <v>31.36</v>
      </c>
      <c r="C754">
        <v>3.5</v>
      </c>
      <c r="I754">
        <v>4.1180380000000003E-2</v>
      </c>
    </row>
    <row r="755" spans="1:9" x14ac:dyDescent="0.3">
      <c r="A755">
        <v>12.81</v>
      </c>
      <c r="B755">
        <v>48.37</v>
      </c>
      <c r="C755">
        <v>9.52</v>
      </c>
      <c r="I755">
        <v>2.663068E-2</v>
      </c>
    </row>
    <row r="756" spans="1:9" x14ac:dyDescent="0.3">
      <c r="A756">
        <v>11.62</v>
      </c>
      <c r="B756">
        <v>42.21</v>
      </c>
      <c r="C756">
        <v>6.79</v>
      </c>
      <c r="I756">
        <v>3.581401E-2</v>
      </c>
    </row>
    <row r="757" spans="1:9" x14ac:dyDescent="0.3">
      <c r="A757">
        <v>11.27</v>
      </c>
      <c r="B757">
        <v>40.18</v>
      </c>
      <c r="C757">
        <v>3.36</v>
      </c>
      <c r="I757">
        <v>5.8870279999999997E-2</v>
      </c>
    </row>
    <row r="758" spans="1:9" x14ac:dyDescent="0.3">
      <c r="A758">
        <v>12.39</v>
      </c>
      <c r="B758">
        <v>38.08</v>
      </c>
      <c r="C758">
        <v>4.97</v>
      </c>
      <c r="I758">
        <v>7.8451220000000002E-2</v>
      </c>
    </row>
    <row r="759" spans="1:9" x14ac:dyDescent="0.3">
      <c r="A759">
        <v>9.66</v>
      </c>
      <c r="B759">
        <v>31.71</v>
      </c>
      <c r="C759">
        <v>7.49</v>
      </c>
      <c r="I759">
        <v>6.8636470000000005E-2</v>
      </c>
    </row>
    <row r="760" spans="1:9" x14ac:dyDescent="0.3">
      <c r="A760">
        <v>8.5399999999999991</v>
      </c>
      <c r="B760">
        <v>31.29</v>
      </c>
      <c r="C760">
        <v>3.22</v>
      </c>
      <c r="I760">
        <v>5.64669E-2</v>
      </c>
    </row>
    <row r="761" spans="1:9" x14ac:dyDescent="0.3">
      <c r="A761">
        <v>11.55</v>
      </c>
      <c r="B761">
        <v>22.89</v>
      </c>
      <c r="C761">
        <v>3.57</v>
      </c>
      <c r="I761">
        <v>4.0057639999999999E-2</v>
      </c>
    </row>
    <row r="762" spans="1:9" x14ac:dyDescent="0.3">
      <c r="A762">
        <v>8.75</v>
      </c>
      <c r="B762">
        <v>34.93</v>
      </c>
      <c r="C762">
        <v>10.29</v>
      </c>
      <c r="I762">
        <v>3.950389E-2</v>
      </c>
    </row>
    <row r="763" spans="1:9" x14ac:dyDescent="0.3">
      <c r="A763">
        <v>7.35</v>
      </c>
      <c r="B763">
        <v>37.17</v>
      </c>
      <c r="C763">
        <v>2.2400000000000002</v>
      </c>
      <c r="I763">
        <v>5.3861579999999999E-2</v>
      </c>
    </row>
    <row r="764" spans="1:9" x14ac:dyDescent="0.3">
      <c r="A764">
        <v>7.35</v>
      </c>
      <c r="B764">
        <v>37.31</v>
      </c>
      <c r="C764">
        <v>1.82</v>
      </c>
      <c r="I764">
        <v>6.952245E-2</v>
      </c>
    </row>
    <row r="765" spans="1:9" x14ac:dyDescent="0.3">
      <c r="A765">
        <v>7.49</v>
      </c>
      <c r="B765">
        <v>29.26</v>
      </c>
      <c r="C765">
        <v>10.08</v>
      </c>
      <c r="I765">
        <v>7.4777140000000006E-2</v>
      </c>
    </row>
    <row r="766" spans="1:9" x14ac:dyDescent="0.3">
      <c r="A766">
        <v>8.33</v>
      </c>
      <c r="B766">
        <v>22.89</v>
      </c>
      <c r="C766">
        <v>8.26</v>
      </c>
      <c r="I766">
        <v>6.5720760000000003E-2</v>
      </c>
    </row>
    <row r="767" spans="1:9" x14ac:dyDescent="0.3">
      <c r="A767">
        <v>7.56</v>
      </c>
      <c r="B767">
        <v>30.52</v>
      </c>
      <c r="C767">
        <v>2.17</v>
      </c>
      <c r="I767">
        <v>4.6870870000000002E-2</v>
      </c>
    </row>
    <row r="768" spans="1:9" x14ac:dyDescent="0.3">
      <c r="A768">
        <v>10.220000000000001</v>
      </c>
      <c r="B768">
        <v>34.58</v>
      </c>
      <c r="C768">
        <v>9.3800000000000008</v>
      </c>
      <c r="I768">
        <v>4.0957130000000001E-2</v>
      </c>
    </row>
    <row r="769" spans="1:9" x14ac:dyDescent="0.3">
      <c r="A769">
        <v>7.56</v>
      </c>
      <c r="B769">
        <v>33.04</v>
      </c>
      <c r="C769">
        <v>9.66</v>
      </c>
      <c r="I769">
        <v>4.8015330000000002E-2</v>
      </c>
    </row>
    <row r="770" spans="1:9" x14ac:dyDescent="0.3">
      <c r="A770">
        <v>10.43</v>
      </c>
      <c r="B770">
        <v>35.630000000000003</v>
      </c>
      <c r="C770">
        <v>5.32</v>
      </c>
      <c r="I770">
        <v>6.9134290000000001E-2</v>
      </c>
    </row>
    <row r="771" spans="1:9" x14ac:dyDescent="0.3">
      <c r="A771">
        <v>9.1</v>
      </c>
      <c r="B771">
        <v>31.15</v>
      </c>
      <c r="C771">
        <v>3.22</v>
      </c>
      <c r="I771">
        <v>6.9613170000000002E-2</v>
      </c>
    </row>
    <row r="772" spans="1:9" x14ac:dyDescent="0.3">
      <c r="A772">
        <v>9.31</v>
      </c>
      <c r="B772">
        <v>36.68</v>
      </c>
      <c r="C772">
        <v>6.09</v>
      </c>
      <c r="I772">
        <v>6.3537529999999995E-2</v>
      </c>
    </row>
    <row r="773" spans="1:9" x14ac:dyDescent="0.3">
      <c r="A773">
        <v>9.1</v>
      </c>
      <c r="B773">
        <v>25.55</v>
      </c>
      <c r="C773">
        <v>6.72</v>
      </c>
      <c r="I773">
        <v>5.3066490000000001E-2</v>
      </c>
    </row>
    <row r="774" spans="1:9" x14ac:dyDescent="0.3">
      <c r="A774">
        <v>7</v>
      </c>
      <c r="B774">
        <v>32.97</v>
      </c>
      <c r="C774">
        <v>6.51</v>
      </c>
      <c r="I774">
        <v>4.9754470000000002E-2</v>
      </c>
    </row>
    <row r="775" spans="1:9" x14ac:dyDescent="0.3">
      <c r="A775">
        <v>8.4700000000000006</v>
      </c>
      <c r="B775">
        <v>27.79</v>
      </c>
      <c r="C775">
        <v>6.09</v>
      </c>
      <c r="I775">
        <v>4.7646899999999999E-2</v>
      </c>
    </row>
    <row r="776" spans="1:9" x14ac:dyDescent="0.3">
      <c r="A776">
        <v>9.8000000000000007</v>
      </c>
      <c r="B776">
        <v>33.6</v>
      </c>
      <c r="C776">
        <v>6.37</v>
      </c>
      <c r="I776">
        <v>6.0972659999999998E-2</v>
      </c>
    </row>
    <row r="777" spans="1:9" x14ac:dyDescent="0.3">
      <c r="A777">
        <v>9.66</v>
      </c>
      <c r="B777">
        <v>34.93</v>
      </c>
      <c r="C777">
        <v>5.32</v>
      </c>
      <c r="I777">
        <v>6.8650349999999999E-2</v>
      </c>
    </row>
    <row r="778" spans="1:9" x14ac:dyDescent="0.3">
      <c r="A778">
        <v>9.66</v>
      </c>
      <c r="B778">
        <v>35.630000000000003</v>
      </c>
      <c r="C778">
        <v>3.78</v>
      </c>
      <c r="I778">
        <v>6.4933340000000006E-2</v>
      </c>
    </row>
    <row r="779" spans="1:9" x14ac:dyDescent="0.3">
      <c r="A779">
        <v>8.1199999999999992</v>
      </c>
      <c r="B779">
        <v>34.86</v>
      </c>
      <c r="C779">
        <v>7.35</v>
      </c>
      <c r="I779">
        <v>5.6026569999999998E-2</v>
      </c>
    </row>
    <row r="780" spans="1:9" x14ac:dyDescent="0.3">
      <c r="A780">
        <v>11.62</v>
      </c>
      <c r="B780">
        <v>29.61</v>
      </c>
      <c r="C780">
        <v>5.95</v>
      </c>
      <c r="I780">
        <v>5.7110590000000003E-2</v>
      </c>
    </row>
    <row r="781" spans="1:9" x14ac:dyDescent="0.3">
      <c r="A781">
        <v>8.26</v>
      </c>
      <c r="B781">
        <v>30.94</v>
      </c>
      <c r="C781">
        <v>1.82</v>
      </c>
      <c r="I781">
        <v>5.7703810000000001E-2</v>
      </c>
    </row>
    <row r="782" spans="1:9" x14ac:dyDescent="0.3">
      <c r="A782">
        <v>10.92</v>
      </c>
      <c r="B782">
        <v>30.38</v>
      </c>
      <c r="C782">
        <v>2.2400000000000002</v>
      </c>
      <c r="I782">
        <v>6.2891450000000002E-2</v>
      </c>
    </row>
    <row r="783" spans="1:9" x14ac:dyDescent="0.3">
      <c r="A783">
        <v>7.7</v>
      </c>
      <c r="B783">
        <v>23.87</v>
      </c>
      <c r="C783">
        <v>6.16</v>
      </c>
      <c r="I783">
        <v>6.1202670000000001E-2</v>
      </c>
    </row>
    <row r="784" spans="1:9" x14ac:dyDescent="0.3">
      <c r="A784">
        <v>7.77</v>
      </c>
      <c r="B784">
        <v>28.7</v>
      </c>
      <c r="C784">
        <v>7.49</v>
      </c>
      <c r="I784">
        <v>6.3591850000000005E-2</v>
      </c>
    </row>
    <row r="785" spans="1:9" x14ac:dyDescent="0.3">
      <c r="A785">
        <v>7.35</v>
      </c>
      <c r="B785">
        <v>22.82</v>
      </c>
      <c r="C785">
        <v>3.57</v>
      </c>
      <c r="I785">
        <v>6.3526280000000004E-2</v>
      </c>
    </row>
    <row r="786" spans="1:9" x14ac:dyDescent="0.3">
      <c r="A786">
        <v>7.56</v>
      </c>
      <c r="B786">
        <v>26.46</v>
      </c>
      <c r="C786">
        <v>4.34</v>
      </c>
      <c r="I786">
        <v>5.8985450000000002E-2</v>
      </c>
    </row>
    <row r="787" spans="1:9" x14ac:dyDescent="0.3">
      <c r="A787">
        <v>11.41</v>
      </c>
      <c r="B787">
        <v>27.79</v>
      </c>
      <c r="C787">
        <v>7.91</v>
      </c>
      <c r="I787">
        <v>5.763567E-2</v>
      </c>
    </row>
    <row r="788" spans="1:9" x14ac:dyDescent="0.3">
      <c r="A788">
        <v>9.1</v>
      </c>
      <c r="B788">
        <v>25.48</v>
      </c>
      <c r="C788">
        <v>7.14</v>
      </c>
      <c r="I788">
        <v>5.8439909999999998E-2</v>
      </c>
    </row>
    <row r="789" spans="1:9" x14ac:dyDescent="0.3">
      <c r="A789">
        <v>12.39</v>
      </c>
      <c r="B789">
        <v>38.57</v>
      </c>
      <c r="C789">
        <v>4.13</v>
      </c>
      <c r="I789">
        <v>6.4084269999999999E-2</v>
      </c>
    </row>
    <row r="790" spans="1:9" x14ac:dyDescent="0.3">
      <c r="A790">
        <v>13.02</v>
      </c>
      <c r="B790">
        <v>30.94</v>
      </c>
      <c r="C790">
        <v>6.58</v>
      </c>
      <c r="I790">
        <v>7.0361750000000001E-2</v>
      </c>
    </row>
    <row r="791" spans="1:9" x14ac:dyDescent="0.3">
      <c r="A791">
        <v>12.53</v>
      </c>
      <c r="B791">
        <v>32.409999999999997</v>
      </c>
      <c r="C791">
        <v>5.95</v>
      </c>
      <c r="I791">
        <v>7.1005250000000006E-2</v>
      </c>
    </row>
    <row r="792" spans="1:9" x14ac:dyDescent="0.3">
      <c r="A792">
        <v>14.91</v>
      </c>
      <c r="B792">
        <v>23.59</v>
      </c>
      <c r="C792">
        <v>5.32</v>
      </c>
      <c r="I792">
        <v>6.9046399999999994E-2</v>
      </c>
    </row>
    <row r="793" spans="1:9" x14ac:dyDescent="0.3">
      <c r="A793">
        <v>13.09</v>
      </c>
      <c r="B793">
        <v>32.76</v>
      </c>
      <c r="C793">
        <v>8.33</v>
      </c>
      <c r="I793">
        <v>6.5215129999999996E-2</v>
      </c>
    </row>
    <row r="794" spans="1:9" x14ac:dyDescent="0.3">
      <c r="A794">
        <v>13.58</v>
      </c>
      <c r="B794">
        <v>27.72</v>
      </c>
      <c r="C794">
        <v>1.89</v>
      </c>
      <c r="I794">
        <v>6.768615E-2</v>
      </c>
    </row>
    <row r="795" spans="1:9" x14ac:dyDescent="0.3">
      <c r="A795">
        <v>10.99</v>
      </c>
      <c r="B795">
        <v>21.56</v>
      </c>
      <c r="C795">
        <v>4.97</v>
      </c>
      <c r="I795">
        <v>6.8037070000000005E-2</v>
      </c>
    </row>
    <row r="796" spans="1:9" x14ac:dyDescent="0.3">
      <c r="A796">
        <v>12.74</v>
      </c>
      <c r="B796">
        <v>21.98</v>
      </c>
      <c r="C796">
        <v>7.28</v>
      </c>
      <c r="I796">
        <v>7.2073819999999997E-2</v>
      </c>
    </row>
    <row r="797" spans="1:9" x14ac:dyDescent="0.3">
      <c r="A797">
        <v>11.97</v>
      </c>
      <c r="B797">
        <v>21.91</v>
      </c>
      <c r="C797">
        <v>4.0599999999999996</v>
      </c>
      <c r="I797">
        <v>6.8100040000000001E-2</v>
      </c>
    </row>
    <row r="798" spans="1:9" x14ac:dyDescent="0.3">
      <c r="A798">
        <v>9.31</v>
      </c>
      <c r="B798">
        <v>33.25</v>
      </c>
      <c r="C798">
        <v>3.15</v>
      </c>
      <c r="I798">
        <v>6.7342239999999998E-2</v>
      </c>
    </row>
    <row r="799" spans="1:9" x14ac:dyDescent="0.3">
      <c r="A799">
        <v>12.04</v>
      </c>
      <c r="B799">
        <v>30.94</v>
      </c>
      <c r="C799">
        <v>7.35</v>
      </c>
      <c r="I799">
        <v>7.3038779999999998E-2</v>
      </c>
    </row>
    <row r="800" spans="1:9" x14ac:dyDescent="0.3">
      <c r="A800">
        <v>9.52</v>
      </c>
      <c r="B800">
        <v>32.83</v>
      </c>
      <c r="C800">
        <v>4.6900000000000004</v>
      </c>
      <c r="I800">
        <v>7.1564829999999996E-2</v>
      </c>
    </row>
    <row r="801" spans="1:9" x14ac:dyDescent="0.3">
      <c r="A801">
        <v>8.68</v>
      </c>
      <c r="B801">
        <v>37.31</v>
      </c>
      <c r="C801">
        <v>2.66</v>
      </c>
      <c r="I801">
        <v>7.4958449999999996E-2</v>
      </c>
    </row>
    <row r="802" spans="1:9" x14ac:dyDescent="0.3">
      <c r="A802">
        <v>9.8699999999999992</v>
      </c>
      <c r="B802">
        <v>24.22</v>
      </c>
      <c r="C802">
        <v>5.81</v>
      </c>
      <c r="I802">
        <v>7.5924389999999994E-2</v>
      </c>
    </row>
    <row r="803" spans="1:9" x14ac:dyDescent="0.3">
      <c r="A803">
        <v>8.19</v>
      </c>
      <c r="B803">
        <v>32.97</v>
      </c>
      <c r="C803">
        <v>10.01</v>
      </c>
      <c r="I803">
        <v>7.1030410000000002E-2</v>
      </c>
    </row>
    <row r="804" spans="1:9" x14ac:dyDescent="0.3">
      <c r="A804">
        <v>8.68</v>
      </c>
      <c r="B804">
        <v>26.81</v>
      </c>
      <c r="C804">
        <v>4.55</v>
      </c>
      <c r="I804">
        <v>7.732145E-2</v>
      </c>
    </row>
    <row r="805" spans="1:9" x14ac:dyDescent="0.3">
      <c r="A805">
        <v>7.91</v>
      </c>
      <c r="B805">
        <v>31.64</v>
      </c>
      <c r="C805">
        <v>3.01</v>
      </c>
      <c r="I805">
        <v>7.5665179999999999E-2</v>
      </c>
    </row>
    <row r="806" spans="1:9" x14ac:dyDescent="0.3">
      <c r="A806">
        <v>8.89</v>
      </c>
      <c r="B806">
        <v>27.37</v>
      </c>
      <c r="C806">
        <v>10.43</v>
      </c>
      <c r="I806">
        <v>7.1682860000000001E-2</v>
      </c>
    </row>
    <row r="807" spans="1:9" x14ac:dyDescent="0.3">
      <c r="A807">
        <v>6.58</v>
      </c>
      <c r="B807">
        <v>29.33</v>
      </c>
      <c r="C807">
        <v>7.56</v>
      </c>
      <c r="I807">
        <v>7.5979270000000002E-2</v>
      </c>
    </row>
    <row r="808" spans="1:9" x14ac:dyDescent="0.3">
      <c r="A808">
        <v>7.7</v>
      </c>
      <c r="B808">
        <v>29.26</v>
      </c>
      <c r="C808">
        <v>2.1</v>
      </c>
      <c r="I808">
        <v>7.2662859999999996E-2</v>
      </c>
    </row>
    <row r="809" spans="1:9" x14ac:dyDescent="0.3">
      <c r="A809">
        <v>7.21</v>
      </c>
      <c r="B809">
        <v>20.3</v>
      </c>
      <c r="C809">
        <v>4.0599999999999996</v>
      </c>
      <c r="I809">
        <v>7.7175010000000002E-2</v>
      </c>
    </row>
    <row r="810" spans="1:9" x14ac:dyDescent="0.3">
      <c r="A810">
        <v>9.31</v>
      </c>
      <c r="B810">
        <v>38.43</v>
      </c>
      <c r="C810">
        <v>10.08</v>
      </c>
      <c r="I810">
        <v>7.6633090000000001E-2</v>
      </c>
    </row>
    <row r="811" spans="1:9" x14ac:dyDescent="0.3">
      <c r="A811">
        <v>7.91</v>
      </c>
      <c r="B811">
        <v>33.950000000000003</v>
      </c>
      <c r="C811">
        <v>-0.28000000000000003</v>
      </c>
      <c r="I811">
        <v>7.8598310000000005E-2</v>
      </c>
    </row>
    <row r="812" spans="1:9" x14ac:dyDescent="0.3">
      <c r="A812">
        <v>6.37</v>
      </c>
      <c r="B812">
        <v>40.46</v>
      </c>
      <c r="C812">
        <v>1.75</v>
      </c>
      <c r="I812">
        <v>7.9730899999999993E-2</v>
      </c>
    </row>
    <row r="813" spans="1:9" x14ac:dyDescent="0.3">
      <c r="A813">
        <v>7</v>
      </c>
      <c r="B813">
        <v>24.57</v>
      </c>
      <c r="C813">
        <v>12.04</v>
      </c>
      <c r="I813">
        <v>8.2577330000000004E-2</v>
      </c>
    </row>
    <row r="814" spans="1:9" x14ac:dyDescent="0.3">
      <c r="A814">
        <v>10.220000000000001</v>
      </c>
      <c r="B814">
        <v>21.63</v>
      </c>
      <c r="C814">
        <v>1.1200000000000001</v>
      </c>
      <c r="I814">
        <v>7.3741310000000004E-2</v>
      </c>
    </row>
    <row r="815" spans="1:9" x14ac:dyDescent="0.3">
      <c r="A815">
        <v>8.33</v>
      </c>
      <c r="B815">
        <v>21.42</v>
      </c>
      <c r="C815">
        <v>0.14000000000000001</v>
      </c>
      <c r="I815">
        <v>8.1419989999999998E-2</v>
      </c>
    </row>
    <row r="816" spans="1:9" x14ac:dyDescent="0.3">
      <c r="A816">
        <v>8.5399999999999991</v>
      </c>
      <c r="B816">
        <v>33.04</v>
      </c>
      <c r="C816">
        <v>9.8699999999999992</v>
      </c>
      <c r="I816">
        <v>8.0617549999999996E-2</v>
      </c>
    </row>
    <row r="817" spans="1:9" x14ac:dyDescent="0.3">
      <c r="A817">
        <v>8.4700000000000006</v>
      </c>
      <c r="B817">
        <v>30.17</v>
      </c>
      <c r="C817">
        <v>8.89</v>
      </c>
      <c r="I817">
        <v>8.0645599999999998E-2</v>
      </c>
    </row>
    <row r="818" spans="1:9" x14ac:dyDescent="0.3">
      <c r="A818">
        <v>7.21</v>
      </c>
      <c r="B818">
        <v>25.69</v>
      </c>
      <c r="C818">
        <v>0.14000000000000001</v>
      </c>
      <c r="I818">
        <v>7.2148119999999996E-2</v>
      </c>
    </row>
    <row r="819" spans="1:9" x14ac:dyDescent="0.3">
      <c r="A819">
        <v>9.4499999999999993</v>
      </c>
      <c r="B819">
        <v>24.36</v>
      </c>
      <c r="C819">
        <v>8.68</v>
      </c>
      <c r="I819">
        <v>8.1395129999999996E-2</v>
      </c>
    </row>
    <row r="820" spans="1:9" x14ac:dyDescent="0.3">
      <c r="A820">
        <v>8.68</v>
      </c>
      <c r="B820">
        <v>23.03</v>
      </c>
      <c r="C820">
        <v>10.5</v>
      </c>
      <c r="I820">
        <v>8.4158419999999998E-2</v>
      </c>
    </row>
    <row r="821" spans="1:9" x14ac:dyDescent="0.3">
      <c r="A821">
        <v>8.33</v>
      </c>
      <c r="B821">
        <v>27.02</v>
      </c>
      <c r="C821">
        <v>1.82</v>
      </c>
      <c r="I821">
        <v>7.9651710000000001E-2</v>
      </c>
    </row>
    <row r="822" spans="1:9" x14ac:dyDescent="0.3">
      <c r="A822">
        <v>7.35</v>
      </c>
      <c r="B822">
        <v>34.65</v>
      </c>
      <c r="C822">
        <v>8.26</v>
      </c>
      <c r="I822">
        <v>8.6651270000000002E-2</v>
      </c>
    </row>
    <row r="823" spans="1:9" x14ac:dyDescent="0.3">
      <c r="A823">
        <v>8.19</v>
      </c>
      <c r="B823">
        <v>33.39</v>
      </c>
      <c r="C823">
        <v>8.19</v>
      </c>
      <c r="I823">
        <v>8.0548090000000003E-2</v>
      </c>
    </row>
    <row r="824" spans="1:9" x14ac:dyDescent="0.3">
      <c r="A824">
        <v>6.37</v>
      </c>
      <c r="B824">
        <v>20.86</v>
      </c>
      <c r="C824">
        <v>1.82</v>
      </c>
      <c r="I824">
        <v>8.4289900000000001E-2</v>
      </c>
    </row>
    <row r="825" spans="1:9" x14ac:dyDescent="0.3">
      <c r="A825">
        <v>7.14</v>
      </c>
      <c r="B825">
        <v>23.24</v>
      </c>
      <c r="C825">
        <v>6.79</v>
      </c>
      <c r="I825">
        <v>8.6265649999999999E-2</v>
      </c>
    </row>
    <row r="826" spans="1:9" x14ac:dyDescent="0.3">
      <c r="A826">
        <v>8.5399999999999991</v>
      </c>
      <c r="B826">
        <v>13.3</v>
      </c>
      <c r="C826">
        <v>7.91</v>
      </c>
      <c r="I826">
        <v>7.9317639999999995E-2</v>
      </c>
    </row>
    <row r="827" spans="1:9" x14ac:dyDescent="0.3">
      <c r="A827">
        <v>10.08</v>
      </c>
      <c r="B827">
        <v>23.59</v>
      </c>
      <c r="C827">
        <v>3.64</v>
      </c>
      <c r="I827">
        <v>9.0096490000000001E-2</v>
      </c>
    </row>
    <row r="828" spans="1:9" x14ac:dyDescent="0.3">
      <c r="A828">
        <v>10.29</v>
      </c>
      <c r="B828">
        <v>16.66</v>
      </c>
      <c r="C828">
        <v>2.4500000000000002</v>
      </c>
      <c r="I828">
        <v>8.2904000000000005E-2</v>
      </c>
    </row>
    <row r="829" spans="1:9" x14ac:dyDescent="0.3">
      <c r="A829">
        <v>12.53</v>
      </c>
      <c r="B829">
        <v>32.69</v>
      </c>
      <c r="C829">
        <v>6.58</v>
      </c>
      <c r="I829">
        <v>8.6541270000000003E-2</v>
      </c>
    </row>
    <row r="830" spans="1:9" x14ac:dyDescent="0.3">
      <c r="A830">
        <v>9.1</v>
      </c>
      <c r="B830">
        <v>37.31</v>
      </c>
      <c r="C830">
        <v>3.85</v>
      </c>
      <c r="I830">
        <v>8.0462309999999995E-2</v>
      </c>
    </row>
    <row r="831" spans="1:9" x14ac:dyDescent="0.3">
      <c r="A831">
        <v>10.99</v>
      </c>
      <c r="B831">
        <v>36.19</v>
      </c>
      <c r="C831">
        <v>3.29</v>
      </c>
      <c r="I831">
        <v>8.3643250000000002E-2</v>
      </c>
    </row>
    <row r="832" spans="1:9" x14ac:dyDescent="0.3">
      <c r="A832">
        <v>10.08</v>
      </c>
      <c r="B832">
        <v>22.33</v>
      </c>
      <c r="C832">
        <v>6.58</v>
      </c>
      <c r="I832">
        <v>8.5081509999999999E-2</v>
      </c>
    </row>
    <row r="833" spans="1:9" x14ac:dyDescent="0.3">
      <c r="A833">
        <v>9.24</v>
      </c>
      <c r="B833">
        <v>16.940000000000001</v>
      </c>
      <c r="C833">
        <v>4.97</v>
      </c>
      <c r="I833">
        <v>9.3423649999999997E-2</v>
      </c>
    </row>
    <row r="834" spans="1:9" x14ac:dyDescent="0.3">
      <c r="A834">
        <v>8.68</v>
      </c>
      <c r="B834">
        <v>25.69</v>
      </c>
      <c r="C834">
        <v>5.53</v>
      </c>
      <c r="I834">
        <v>9.2532310000000007E-2</v>
      </c>
    </row>
    <row r="835" spans="1:9" x14ac:dyDescent="0.3">
      <c r="A835">
        <v>7.35</v>
      </c>
      <c r="B835">
        <v>27.79</v>
      </c>
      <c r="C835">
        <v>4.83</v>
      </c>
      <c r="I835">
        <v>8.9341329999999997E-2</v>
      </c>
    </row>
    <row r="836" spans="1:9" x14ac:dyDescent="0.3">
      <c r="A836">
        <v>7.77</v>
      </c>
      <c r="B836">
        <v>21.35</v>
      </c>
      <c r="C836">
        <v>6.37</v>
      </c>
      <c r="I836">
        <v>9.3901650000000003E-2</v>
      </c>
    </row>
    <row r="837" spans="1:9" x14ac:dyDescent="0.3">
      <c r="A837">
        <v>7.7</v>
      </c>
      <c r="B837">
        <v>26.11</v>
      </c>
      <c r="C837">
        <v>5.18</v>
      </c>
      <c r="I837">
        <v>9.2736700000000005E-2</v>
      </c>
    </row>
    <row r="838" spans="1:9" x14ac:dyDescent="0.3">
      <c r="A838">
        <v>8.33</v>
      </c>
      <c r="B838">
        <v>29.47</v>
      </c>
      <c r="C838">
        <v>4.76</v>
      </c>
      <c r="I838">
        <v>9.1658299999999998E-2</v>
      </c>
    </row>
    <row r="839" spans="1:9" x14ac:dyDescent="0.3">
      <c r="A839">
        <v>8.9600000000000009</v>
      </c>
      <c r="B839">
        <v>22.75</v>
      </c>
      <c r="C839">
        <v>5.74</v>
      </c>
      <c r="I839">
        <v>9.3662949999999995E-2</v>
      </c>
    </row>
    <row r="840" spans="1:9" x14ac:dyDescent="0.3">
      <c r="A840">
        <v>9.4499999999999993</v>
      </c>
      <c r="B840">
        <v>30.03</v>
      </c>
      <c r="C840">
        <v>4.55</v>
      </c>
      <c r="I840">
        <v>9.6396990000000002E-2</v>
      </c>
    </row>
    <row r="841" spans="1:9" x14ac:dyDescent="0.3">
      <c r="A841">
        <v>8.68</v>
      </c>
      <c r="B841">
        <v>28.42</v>
      </c>
      <c r="C841">
        <v>3.36</v>
      </c>
      <c r="I841">
        <v>9.5827099999999998E-2</v>
      </c>
    </row>
    <row r="842" spans="1:9" x14ac:dyDescent="0.3">
      <c r="A842">
        <v>9.1</v>
      </c>
      <c r="B842">
        <v>32.200000000000003</v>
      </c>
      <c r="C842">
        <v>4.97</v>
      </c>
      <c r="I842">
        <v>9.4942029999999997E-2</v>
      </c>
    </row>
    <row r="843" spans="1:9" x14ac:dyDescent="0.3">
      <c r="A843">
        <v>8.0500000000000007</v>
      </c>
      <c r="B843">
        <v>29.47</v>
      </c>
      <c r="C843">
        <v>6.93</v>
      </c>
      <c r="I843">
        <v>0.1017489</v>
      </c>
    </row>
    <row r="844" spans="1:9" x14ac:dyDescent="0.3">
      <c r="A844">
        <v>7.21</v>
      </c>
      <c r="B844">
        <v>32.97</v>
      </c>
      <c r="C844">
        <v>5.6</v>
      </c>
      <c r="I844">
        <v>9.7425390000000001E-2</v>
      </c>
    </row>
    <row r="845" spans="1:9" x14ac:dyDescent="0.3">
      <c r="A845">
        <v>7.49</v>
      </c>
      <c r="B845">
        <v>27.16</v>
      </c>
      <c r="C845">
        <v>4.62</v>
      </c>
      <c r="I845">
        <v>9.7865599999999997E-2</v>
      </c>
    </row>
    <row r="846" spans="1:9" x14ac:dyDescent="0.3">
      <c r="A846">
        <v>8.5399999999999991</v>
      </c>
      <c r="B846">
        <v>16.38</v>
      </c>
      <c r="C846">
        <v>6.23</v>
      </c>
      <c r="I846">
        <v>0.10381559999999999</v>
      </c>
    </row>
    <row r="847" spans="1:9" x14ac:dyDescent="0.3">
      <c r="A847">
        <v>7.91</v>
      </c>
      <c r="B847">
        <v>26.46</v>
      </c>
      <c r="C847">
        <v>8.89</v>
      </c>
      <c r="I847">
        <v>0.1068887</v>
      </c>
    </row>
    <row r="848" spans="1:9" x14ac:dyDescent="0.3">
      <c r="A848">
        <v>7.77</v>
      </c>
      <c r="B848">
        <v>26.25</v>
      </c>
      <c r="C848">
        <v>3.43</v>
      </c>
      <c r="I848">
        <v>0.1114981</v>
      </c>
    </row>
    <row r="849" spans="1:9" x14ac:dyDescent="0.3">
      <c r="A849">
        <v>7.77</v>
      </c>
      <c r="B849">
        <v>26.81</v>
      </c>
      <c r="C849">
        <v>2.4500000000000002</v>
      </c>
      <c r="I849">
        <v>0.1100513</v>
      </c>
    </row>
    <row r="850" spans="1:9" x14ac:dyDescent="0.3">
      <c r="A850">
        <v>8.33</v>
      </c>
      <c r="B850">
        <v>30.24</v>
      </c>
      <c r="C850">
        <v>5.39</v>
      </c>
      <c r="I850">
        <v>0.1065685</v>
      </c>
    </row>
    <row r="851" spans="1:9" x14ac:dyDescent="0.3">
      <c r="A851">
        <v>7.91</v>
      </c>
      <c r="B851">
        <v>25.41</v>
      </c>
      <c r="C851">
        <v>5.25</v>
      </c>
      <c r="I851">
        <v>0.1121901</v>
      </c>
    </row>
    <row r="852" spans="1:9" x14ac:dyDescent="0.3">
      <c r="A852">
        <v>8.1199999999999992</v>
      </c>
      <c r="B852">
        <v>32.409999999999997</v>
      </c>
      <c r="C852">
        <v>5.25</v>
      </c>
      <c r="I852">
        <v>0.1147257</v>
      </c>
    </row>
    <row r="853" spans="1:9" x14ac:dyDescent="0.3">
      <c r="A853">
        <v>8.1199999999999992</v>
      </c>
      <c r="B853">
        <v>29.26</v>
      </c>
      <c r="C853">
        <v>4.97</v>
      </c>
      <c r="I853">
        <v>0.1160384</v>
      </c>
    </row>
    <row r="854" spans="1:9" x14ac:dyDescent="0.3">
      <c r="A854">
        <v>7</v>
      </c>
      <c r="B854">
        <v>21.98</v>
      </c>
      <c r="C854">
        <v>5.1100000000000003</v>
      </c>
      <c r="I854">
        <v>0.11926680000000001</v>
      </c>
    </row>
    <row r="855" spans="1:9" x14ac:dyDescent="0.3">
      <c r="A855">
        <v>7</v>
      </c>
      <c r="B855">
        <v>30.24</v>
      </c>
      <c r="C855">
        <v>7.07</v>
      </c>
      <c r="I855">
        <v>0.12302250000000001</v>
      </c>
    </row>
    <row r="856" spans="1:9" x14ac:dyDescent="0.3">
      <c r="A856">
        <v>7.28</v>
      </c>
      <c r="B856">
        <v>21.21</v>
      </c>
      <c r="C856">
        <v>3.57</v>
      </c>
      <c r="I856">
        <v>0.12278409999999999</v>
      </c>
    </row>
    <row r="857" spans="1:9" x14ac:dyDescent="0.3">
      <c r="A857">
        <v>7.14</v>
      </c>
      <c r="B857">
        <v>20.440000000000001</v>
      </c>
      <c r="C857">
        <v>6.16</v>
      </c>
      <c r="I857">
        <v>0.117451</v>
      </c>
    </row>
    <row r="858" spans="1:9" x14ac:dyDescent="0.3">
      <c r="A858">
        <v>5.74</v>
      </c>
      <c r="B858">
        <v>29.05</v>
      </c>
      <c r="C858">
        <v>8.4700000000000006</v>
      </c>
      <c r="I858">
        <v>0.1263138</v>
      </c>
    </row>
    <row r="859" spans="1:9" x14ac:dyDescent="0.3">
      <c r="A859">
        <v>6.23</v>
      </c>
      <c r="B859">
        <v>33.53</v>
      </c>
      <c r="C859">
        <v>2.31</v>
      </c>
      <c r="I859">
        <v>0.1209866</v>
      </c>
    </row>
    <row r="860" spans="1:9" x14ac:dyDescent="0.3">
      <c r="A860">
        <v>4.4800000000000004</v>
      </c>
      <c r="B860">
        <v>45.22</v>
      </c>
      <c r="C860">
        <v>3.36</v>
      </c>
      <c r="I860">
        <v>0.12674289999999999</v>
      </c>
    </row>
    <row r="861" spans="1:9" x14ac:dyDescent="0.3">
      <c r="A861">
        <v>6.16</v>
      </c>
      <c r="B861">
        <v>21.77</v>
      </c>
      <c r="C861">
        <v>5.74</v>
      </c>
      <c r="I861">
        <v>0.13092599999999999</v>
      </c>
    </row>
    <row r="862" spans="1:9" x14ac:dyDescent="0.3">
      <c r="A862">
        <v>3.85</v>
      </c>
      <c r="B862">
        <v>21</v>
      </c>
      <c r="C862">
        <v>4.34</v>
      </c>
      <c r="I862">
        <v>0.13728509999999999</v>
      </c>
    </row>
    <row r="863" spans="1:9" x14ac:dyDescent="0.3">
      <c r="A863">
        <v>5.18</v>
      </c>
      <c r="B863">
        <v>24.36</v>
      </c>
      <c r="C863">
        <v>2.73</v>
      </c>
      <c r="I863">
        <v>0.14147029999999999</v>
      </c>
    </row>
    <row r="864" spans="1:9" x14ac:dyDescent="0.3">
      <c r="A864">
        <v>5.46</v>
      </c>
      <c r="B864">
        <v>17.079999999999998</v>
      </c>
      <c r="C864">
        <v>5.39</v>
      </c>
      <c r="I864">
        <v>0.14442659999999999</v>
      </c>
    </row>
    <row r="865" spans="1:9" x14ac:dyDescent="0.3">
      <c r="A865">
        <v>7.7</v>
      </c>
      <c r="B865">
        <v>17.43</v>
      </c>
      <c r="C865">
        <v>4.83</v>
      </c>
      <c r="I865">
        <v>0.14644389999999999</v>
      </c>
    </row>
    <row r="866" spans="1:9" x14ac:dyDescent="0.3">
      <c r="A866">
        <v>7.35</v>
      </c>
      <c r="B866">
        <v>13.3</v>
      </c>
      <c r="C866">
        <v>3.57</v>
      </c>
      <c r="I866">
        <v>0.1536805</v>
      </c>
    </row>
    <row r="867" spans="1:9" x14ac:dyDescent="0.3">
      <c r="A867">
        <v>8.68</v>
      </c>
      <c r="B867">
        <v>27.37</v>
      </c>
      <c r="C867">
        <v>4.4800000000000004</v>
      </c>
      <c r="I867">
        <v>0.1559914</v>
      </c>
    </row>
    <row r="868" spans="1:9" x14ac:dyDescent="0.3">
      <c r="A868">
        <v>8.33</v>
      </c>
      <c r="B868">
        <v>30.8</v>
      </c>
      <c r="C868">
        <v>4.97</v>
      </c>
      <c r="I868">
        <v>0.16041620000000001</v>
      </c>
    </row>
    <row r="869" spans="1:9" x14ac:dyDescent="0.3">
      <c r="A869">
        <v>9.66</v>
      </c>
      <c r="B869">
        <v>28.56</v>
      </c>
      <c r="C869">
        <v>5.74</v>
      </c>
      <c r="I869">
        <v>0.16547010000000001</v>
      </c>
    </row>
    <row r="870" spans="1:9" x14ac:dyDescent="0.3">
      <c r="A870">
        <v>7.84</v>
      </c>
      <c r="B870">
        <v>29.47</v>
      </c>
      <c r="C870">
        <v>3.01</v>
      </c>
      <c r="I870">
        <v>0.17053280000000001</v>
      </c>
    </row>
    <row r="871" spans="1:9" x14ac:dyDescent="0.3">
      <c r="A871">
        <v>9.66</v>
      </c>
      <c r="B871">
        <v>29.68</v>
      </c>
      <c r="C871">
        <v>2.4500000000000002</v>
      </c>
      <c r="I871">
        <v>0.18025240000000001</v>
      </c>
    </row>
    <row r="872" spans="1:9" x14ac:dyDescent="0.3">
      <c r="A872">
        <v>6.16</v>
      </c>
      <c r="B872">
        <v>21.28</v>
      </c>
      <c r="C872">
        <v>5.95</v>
      </c>
      <c r="I872">
        <v>0.18393780000000001</v>
      </c>
    </row>
    <row r="873" spans="1:9" x14ac:dyDescent="0.3">
      <c r="A873">
        <v>5.6</v>
      </c>
      <c r="B873">
        <v>19.670000000000002</v>
      </c>
      <c r="C873">
        <v>6.09</v>
      </c>
      <c r="I873">
        <v>0.19838330000000001</v>
      </c>
    </row>
    <row r="874" spans="1:9" x14ac:dyDescent="0.3">
      <c r="A874">
        <v>4.55</v>
      </c>
      <c r="B874">
        <v>11.97</v>
      </c>
      <c r="C874">
        <v>2.0299999999999998</v>
      </c>
      <c r="I874">
        <v>0.19884850000000001</v>
      </c>
    </row>
    <row r="875" spans="1:9" x14ac:dyDescent="0.3">
      <c r="A875">
        <v>8.4700000000000006</v>
      </c>
      <c r="B875">
        <v>23.66</v>
      </c>
      <c r="C875">
        <v>9.24</v>
      </c>
      <c r="I875">
        <v>0.21610740000000001</v>
      </c>
    </row>
    <row r="876" spans="1:9" x14ac:dyDescent="0.3">
      <c r="A876">
        <v>9.1</v>
      </c>
      <c r="B876">
        <v>35.979999999999997</v>
      </c>
      <c r="C876">
        <v>3.01</v>
      </c>
      <c r="I876">
        <v>0.2286966</v>
      </c>
    </row>
    <row r="877" spans="1:9" x14ac:dyDescent="0.3">
      <c r="A877">
        <v>6.58</v>
      </c>
      <c r="B877">
        <v>38.43</v>
      </c>
      <c r="C877">
        <v>3.22</v>
      </c>
      <c r="I877">
        <v>0.23593220000000001</v>
      </c>
    </row>
    <row r="878" spans="1:9" x14ac:dyDescent="0.3">
      <c r="A878">
        <v>7.21</v>
      </c>
      <c r="B878">
        <v>37.1</v>
      </c>
      <c r="C878">
        <v>6.79</v>
      </c>
      <c r="I878">
        <v>0.25755539999999999</v>
      </c>
    </row>
    <row r="879" spans="1:9" x14ac:dyDescent="0.3">
      <c r="A879">
        <v>8.26</v>
      </c>
      <c r="B879">
        <v>35.49</v>
      </c>
      <c r="C879">
        <v>5.95</v>
      </c>
      <c r="I879">
        <v>0.27663399999999999</v>
      </c>
    </row>
    <row r="880" spans="1:9" x14ac:dyDescent="0.3">
      <c r="A880">
        <v>5.81</v>
      </c>
      <c r="B880">
        <v>26.32</v>
      </c>
      <c r="C880">
        <v>3.99</v>
      </c>
      <c r="I880">
        <v>0.29217510000000002</v>
      </c>
    </row>
    <row r="881" spans="1:9" x14ac:dyDescent="0.3">
      <c r="A881">
        <v>3.64</v>
      </c>
      <c r="B881">
        <v>19.739999999999998</v>
      </c>
      <c r="C881">
        <v>5.04</v>
      </c>
      <c r="I881">
        <v>0.32431300000000002</v>
      </c>
    </row>
    <row r="882" spans="1:9" x14ac:dyDescent="0.3">
      <c r="A882">
        <v>5.1100000000000003</v>
      </c>
      <c r="B882">
        <v>12.04</v>
      </c>
      <c r="C882">
        <v>4.97</v>
      </c>
      <c r="I882">
        <v>0.35247729999999999</v>
      </c>
    </row>
    <row r="883" spans="1:9" x14ac:dyDescent="0.3">
      <c r="A883">
        <v>4.4800000000000004</v>
      </c>
      <c r="B883">
        <v>24.01</v>
      </c>
      <c r="C883">
        <v>7.28</v>
      </c>
      <c r="I883">
        <v>0.39383780000000002</v>
      </c>
    </row>
    <row r="884" spans="1:9" x14ac:dyDescent="0.3">
      <c r="A884">
        <v>6.44</v>
      </c>
      <c r="B884">
        <v>30.94</v>
      </c>
      <c r="C884">
        <v>4.83</v>
      </c>
      <c r="I884">
        <v>0.45326159999999999</v>
      </c>
    </row>
    <row r="885" spans="1:9" x14ac:dyDescent="0.3">
      <c r="A885">
        <v>4.2</v>
      </c>
      <c r="B885">
        <v>36.61</v>
      </c>
      <c r="C885">
        <v>6.16</v>
      </c>
      <c r="I885">
        <v>0.51292230000000005</v>
      </c>
    </row>
    <row r="886" spans="1:9" x14ac:dyDescent="0.3">
      <c r="A886">
        <v>6.16</v>
      </c>
      <c r="B886">
        <v>21.35</v>
      </c>
      <c r="C886">
        <v>3.99</v>
      </c>
      <c r="I886">
        <v>0.60377179999999997</v>
      </c>
    </row>
    <row r="887" spans="1:9" x14ac:dyDescent="0.3">
      <c r="A887">
        <v>5.04</v>
      </c>
      <c r="B887">
        <v>23.59</v>
      </c>
      <c r="C887">
        <v>4.6900000000000004</v>
      </c>
      <c r="I887">
        <v>0.74938210000000005</v>
      </c>
    </row>
    <row r="888" spans="1:9" x14ac:dyDescent="0.3">
      <c r="A888">
        <v>8.89</v>
      </c>
      <c r="B888">
        <v>17.43</v>
      </c>
      <c r="C888">
        <v>6.37</v>
      </c>
      <c r="I888">
        <v>0.92217360000000004</v>
      </c>
    </row>
    <row r="889" spans="1:9" x14ac:dyDescent="0.3">
      <c r="A889">
        <v>9.1</v>
      </c>
      <c r="B889">
        <v>17.78</v>
      </c>
      <c r="C889">
        <v>4.34</v>
      </c>
      <c r="I889">
        <v>1.2704009999999999</v>
      </c>
    </row>
    <row r="890" spans="1:9" x14ac:dyDescent="0.3">
      <c r="A890">
        <v>10.29</v>
      </c>
      <c r="B890">
        <v>18.829999999999998</v>
      </c>
      <c r="C890">
        <v>3.99</v>
      </c>
      <c r="I890">
        <v>1.7815799999999999</v>
      </c>
    </row>
    <row r="891" spans="1:9" x14ac:dyDescent="0.3">
      <c r="A891">
        <v>14.7</v>
      </c>
      <c r="B891">
        <v>21.91</v>
      </c>
      <c r="C891">
        <v>4.9000000000000004</v>
      </c>
      <c r="I891">
        <v>2.8601540000000001</v>
      </c>
    </row>
    <row r="892" spans="1:9" x14ac:dyDescent="0.3">
      <c r="A892">
        <v>-748.51</v>
      </c>
      <c r="B892">
        <v>850.01</v>
      </c>
      <c r="C892">
        <v>-81.69</v>
      </c>
      <c r="I892">
        <v>10.62496</v>
      </c>
    </row>
    <row r="893" spans="1:9" x14ac:dyDescent="0.3">
      <c r="A893">
        <v>1773.1</v>
      </c>
      <c r="B893">
        <v>-2293.48</v>
      </c>
      <c r="C893">
        <v>-508.9</v>
      </c>
      <c r="I893">
        <v>8.2377000000000002</v>
      </c>
    </row>
    <row r="894" spans="1:9" x14ac:dyDescent="0.3">
      <c r="A894">
        <v>-1660.68</v>
      </c>
      <c r="B894">
        <v>-997.99</v>
      </c>
      <c r="C894">
        <v>1136.73</v>
      </c>
      <c r="I894">
        <v>4.0103619999999998</v>
      </c>
    </row>
    <row r="895" spans="1:9" x14ac:dyDescent="0.3">
      <c r="A895">
        <v>1699.11</v>
      </c>
      <c r="B895">
        <v>-1505.35</v>
      </c>
      <c r="C895">
        <v>1023.26</v>
      </c>
      <c r="I895">
        <v>15.7689</v>
      </c>
    </row>
    <row r="896" spans="1:9" x14ac:dyDescent="0.3">
      <c r="A896">
        <v>-1326.64</v>
      </c>
      <c r="B896">
        <v>1743.77</v>
      </c>
      <c r="C896">
        <v>330.96</v>
      </c>
      <c r="I896">
        <v>10.67498</v>
      </c>
    </row>
    <row r="897" spans="1:9" x14ac:dyDescent="0.3">
      <c r="A897">
        <v>-1273.02</v>
      </c>
      <c r="B897">
        <v>2293.48</v>
      </c>
      <c r="C897">
        <v>-315.7</v>
      </c>
      <c r="I897">
        <v>9.4282009999999996</v>
      </c>
    </row>
    <row r="898" spans="1:9" x14ac:dyDescent="0.3">
      <c r="A898">
        <v>-10.57</v>
      </c>
      <c r="B898">
        <v>2269.96</v>
      </c>
      <c r="C898">
        <v>489.02</v>
      </c>
      <c r="I898">
        <v>14.22503</v>
      </c>
    </row>
    <row r="899" spans="1:9" x14ac:dyDescent="0.3">
      <c r="A899">
        <v>1152.69</v>
      </c>
      <c r="B899">
        <v>828.31</v>
      </c>
      <c r="C899">
        <v>348.11</v>
      </c>
      <c r="I899">
        <v>7.5264879999999996</v>
      </c>
    </row>
    <row r="900" spans="1:9" x14ac:dyDescent="0.3">
      <c r="A900">
        <v>-1889.37</v>
      </c>
      <c r="B900">
        <v>-2293.48</v>
      </c>
      <c r="C900">
        <v>-1159.6199999999999</v>
      </c>
      <c r="I900">
        <v>5.4617370000000003</v>
      </c>
    </row>
    <row r="901" spans="1:9" x14ac:dyDescent="0.3">
      <c r="A901">
        <v>1319.85</v>
      </c>
      <c r="B901">
        <v>1864.73</v>
      </c>
      <c r="C901">
        <v>9.8000000000000007</v>
      </c>
      <c r="I901">
        <v>13.21805</v>
      </c>
    </row>
    <row r="902" spans="1:9" x14ac:dyDescent="0.3">
      <c r="A902">
        <v>425.6</v>
      </c>
      <c r="B902">
        <v>-405.44</v>
      </c>
      <c r="C902">
        <v>826.77</v>
      </c>
      <c r="I902">
        <v>16.10772</v>
      </c>
    </row>
    <row r="903" spans="1:9" x14ac:dyDescent="0.3">
      <c r="A903">
        <v>1949.22</v>
      </c>
      <c r="B903">
        <v>-2161.39</v>
      </c>
      <c r="C903">
        <v>-504.42</v>
      </c>
      <c r="I903">
        <v>11.71177</v>
      </c>
    </row>
    <row r="904" spans="1:9" x14ac:dyDescent="0.3">
      <c r="A904">
        <v>521.5</v>
      </c>
      <c r="B904">
        <v>-1483.79</v>
      </c>
      <c r="C904">
        <v>156.87</v>
      </c>
      <c r="I904">
        <v>10.19183</v>
      </c>
    </row>
    <row r="905" spans="1:9" x14ac:dyDescent="0.3">
      <c r="A905">
        <v>1815.38</v>
      </c>
      <c r="B905">
        <v>-1821.54</v>
      </c>
      <c r="C905">
        <v>-627.20000000000005</v>
      </c>
      <c r="I905">
        <v>2.9591639999999999</v>
      </c>
    </row>
    <row r="906" spans="1:9" x14ac:dyDescent="0.3">
      <c r="A906">
        <v>-140.56</v>
      </c>
      <c r="B906">
        <v>-2293.48</v>
      </c>
      <c r="C906">
        <v>502.04</v>
      </c>
      <c r="I906">
        <v>3.5859580000000002</v>
      </c>
    </row>
    <row r="907" spans="1:9" x14ac:dyDescent="0.3">
      <c r="A907">
        <v>-148.88999999999999</v>
      </c>
      <c r="B907">
        <v>-1853.74</v>
      </c>
      <c r="C907">
        <v>-2091.39</v>
      </c>
      <c r="I907">
        <v>10.90409</v>
      </c>
    </row>
    <row r="908" spans="1:9" x14ac:dyDescent="0.3">
      <c r="A908">
        <v>911.12</v>
      </c>
      <c r="B908">
        <v>182.35</v>
      </c>
      <c r="C908">
        <v>-1566.18</v>
      </c>
      <c r="I908">
        <v>9.2183430000000008</v>
      </c>
    </row>
    <row r="909" spans="1:9" x14ac:dyDescent="0.3">
      <c r="A909">
        <v>-505.89</v>
      </c>
      <c r="B909">
        <v>-115.92</v>
      </c>
      <c r="C909">
        <v>-1243.2</v>
      </c>
      <c r="I909">
        <v>9.2568509999999993</v>
      </c>
    </row>
    <row r="910" spans="1:9" x14ac:dyDescent="0.3">
      <c r="A910">
        <v>440.93</v>
      </c>
      <c r="B910">
        <v>1871.94</v>
      </c>
      <c r="C910">
        <v>1900.15</v>
      </c>
      <c r="I910">
        <v>2.4803220000000001</v>
      </c>
    </row>
    <row r="911" spans="1:9" x14ac:dyDescent="0.3">
      <c r="A911">
        <v>257.67</v>
      </c>
      <c r="B911">
        <v>1663.2</v>
      </c>
      <c r="C911">
        <v>1128.33</v>
      </c>
      <c r="I911">
        <v>10.88599</v>
      </c>
    </row>
    <row r="912" spans="1:9" x14ac:dyDescent="0.3">
      <c r="A912">
        <v>-353.71</v>
      </c>
      <c r="B912">
        <v>1750.63</v>
      </c>
      <c r="C912">
        <v>1330.21</v>
      </c>
      <c r="I912">
        <v>4.2847200000000001</v>
      </c>
    </row>
    <row r="913" spans="1:9" x14ac:dyDescent="0.3">
      <c r="A913">
        <v>92.75</v>
      </c>
      <c r="B913">
        <v>-183.05</v>
      </c>
      <c r="C913">
        <v>-2078.5100000000002</v>
      </c>
      <c r="I913">
        <v>4.9513980000000002</v>
      </c>
    </row>
    <row r="914" spans="1:9" x14ac:dyDescent="0.3">
      <c r="A914">
        <v>-1113.56</v>
      </c>
      <c r="B914">
        <v>364.77</v>
      </c>
      <c r="C914">
        <v>-2118.7600000000002</v>
      </c>
      <c r="I914">
        <v>6.6861040000000003</v>
      </c>
    </row>
    <row r="915" spans="1:9" x14ac:dyDescent="0.3">
      <c r="A915">
        <v>246.89</v>
      </c>
      <c r="B915">
        <v>-792.26</v>
      </c>
      <c r="C915">
        <v>-1405.6</v>
      </c>
      <c r="I915">
        <v>3.5985619999999998</v>
      </c>
    </row>
    <row r="916" spans="1:9" x14ac:dyDescent="0.3">
      <c r="A916">
        <v>1276.03</v>
      </c>
      <c r="B916">
        <v>-620.83000000000004</v>
      </c>
      <c r="C916">
        <v>2034.97</v>
      </c>
      <c r="I916">
        <v>4.7114209999999996</v>
      </c>
    </row>
    <row r="917" spans="1:9" x14ac:dyDescent="0.3">
      <c r="A917">
        <v>626.08000000000004</v>
      </c>
      <c r="B917">
        <v>-491.05</v>
      </c>
      <c r="C917">
        <v>2293.48</v>
      </c>
      <c r="I917">
        <v>3.7060590000000002</v>
      </c>
    </row>
    <row r="918" spans="1:9" x14ac:dyDescent="0.3">
      <c r="A918">
        <v>654.01</v>
      </c>
      <c r="B918">
        <v>-65.8</v>
      </c>
      <c r="C918">
        <v>-21.49</v>
      </c>
      <c r="I918">
        <v>0.23545179999999999</v>
      </c>
    </row>
    <row r="919" spans="1:9" x14ac:dyDescent="0.3">
      <c r="A919">
        <v>527.94000000000005</v>
      </c>
      <c r="B919">
        <v>354.97</v>
      </c>
      <c r="C919">
        <v>-2012.5</v>
      </c>
      <c r="I919">
        <v>1.170795</v>
      </c>
    </row>
    <row r="920" spans="1:9" x14ac:dyDescent="0.3">
      <c r="A920">
        <v>601.29999999999995</v>
      </c>
      <c r="B920">
        <v>358.4</v>
      </c>
      <c r="C920">
        <v>-1662.43</v>
      </c>
      <c r="I920">
        <v>1.348158</v>
      </c>
    </row>
    <row r="921" spans="1:9" x14ac:dyDescent="0.3">
      <c r="A921">
        <v>527.52</v>
      </c>
      <c r="B921">
        <v>338.45</v>
      </c>
      <c r="C921">
        <v>2292.7800000000002</v>
      </c>
      <c r="I921">
        <v>1.0241979999999999</v>
      </c>
    </row>
    <row r="922" spans="1:9" x14ac:dyDescent="0.3">
      <c r="A922">
        <v>642.39</v>
      </c>
      <c r="B922">
        <v>283.29000000000002</v>
      </c>
      <c r="C922">
        <v>2201.36</v>
      </c>
      <c r="I922">
        <v>0.20862269999999999</v>
      </c>
    </row>
    <row r="923" spans="1:9" x14ac:dyDescent="0.3">
      <c r="A923">
        <v>172.9</v>
      </c>
      <c r="B923">
        <v>-250.11</v>
      </c>
      <c r="C923">
        <v>-1607.97</v>
      </c>
      <c r="I923">
        <v>0.248108</v>
      </c>
    </row>
    <row r="924" spans="1:9" x14ac:dyDescent="0.3">
      <c r="A924">
        <v>53.55</v>
      </c>
      <c r="B924">
        <v>-161.28</v>
      </c>
      <c r="C924">
        <v>-1524.81</v>
      </c>
      <c r="I924">
        <v>1.923405</v>
      </c>
    </row>
    <row r="925" spans="1:9" x14ac:dyDescent="0.3">
      <c r="A925">
        <v>317.94</v>
      </c>
      <c r="B925">
        <v>-111.93</v>
      </c>
      <c r="C925">
        <v>-391.79</v>
      </c>
      <c r="I925">
        <v>4.0711120000000003</v>
      </c>
    </row>
    <row r="926" spans="1:9" x14ac:dyDescent="0.3">
      <c r="A926">
        <v>152.94999999999999</v>
      </c>
      <c r="B926">
        <v>80.64</v>
      </c>
      <c r="C926">
        <v>2025.66</v>
      </c>
      <c r="I926">
        <v>3.1436739999999999</v>
      </c>
    </row>
    <row r="927" spans="1:9" x14ac:dyDescent="0.3">
      <c r="A927">
        <v>-252.49</v>
      </c>
      <c r="B927">
        <v>53.48</v>
      </c>
      <c r="C927">
        <v>-1666.63</v>
      </c>
      <c r="I927">
        <v>2.243169</v>
      </c>
    </row>
    <row r="928" spans="1:9" x14ac:dyDescent="0.3">
      <c r="A928">
        <v>-35.35</v>
      </c>
      <c r="B928">
        <v>-10.5</v>
      </c>
      <c r="C928">
        <v>-2293.48</v>
      </c>
      <c r="I928">
        <v>0.57234640000000003</v>
      </c>
    </row>
    <row r="929" spans="1:9" x14ac:dyDescent="0.3">
      <c r="A929">
        <v>-6.37</v>
      </c>
      <c r="B929">
        <v>52.5</v>
      </c>
      <c r="C929">
        <v>1644.44</v>
      </c>
      <c r="I929">
        <v>0.2704163</v>
      </c>
    </row>
    <row r="930" spans="1:9" x14ac:dyDescent="0.3">
      <c r="A930">
        <v>87.92</v>
      </c>
      <c r="B930">
        <v>92.05</v>
      </c>
      <c r="C930">
        <v>1984.08</v>
      </c>
      <c r="I930">
        <v>1.823418</v>
      </c>
    </row>
    <row r="931" spans="1:9" x14ac:dyDescent="0.3">
      <c r="A931">
        <v>-174.79</v>
      </c>
      <c r="B931">
        <v>-77.209999999999994</v>
      </c>
      <c r="C931">
        <v>-852.53</v>
      </c>
      <c r="I931">
        <v>2.1517710000000001</v>
      </c>
    </row>
    <row r="932" spans="1:9" x14ac:dyDescent="0.3">
      <c r="A932">
        <v>-171.71</v>
      </c>
      <c r="B932">
        <v>-32.06</v>
      </c>
      <c r="C932">
        <v>-1776.74</v>
      </c>
      <c r="I932">
        <v>1.11626</v>
      </c>
    </row>
    <row r="933" spans="1:9" x14ac:dyDescent="0.3">
      <c r="A933">
        <v>-108.78</v>
      </c>
      <c r="B933">
        <v>-8.9600000000000009</v>
      </c>
      <c r="C933">
        <v>-391.79</v>
      </c>
      <c r="I933">
        <v>1.104762</v>
      </c>
    </row>
    <row r="934" spans="1:9" x14ac:dyDescent="0.3">
      <c r="A934">
        <v>-3.92</v>
      </c>
      <c r="B934">
        <v>78.75</v>
      </c>
      <c r="C934">
        <v>1833.93</v>
      </c>
      <c r="I934">
        <v>0.80933940000000004</v>
      </c>
    </row>
    <row r="935" spans="1:9" x14ac:dyDescent="0.3">
      <c r="A935">
        <v>-80.64</v>
      </c>
      <c r="B935">
        <v>-1.54</v>
      </c>
      <c r="C935">
        <v>-1965.67</v>
      </c>
      <c r="I935">
        <v>0.78521459999999998</v>
      </c>
    </row>
    <row r="936" spans="1:9" x14ac:dyDescent="0.3">
      <c r="A936">
        <v>-79.52</v>
      </c>
      <c r="B936">
        <v>9.8000000000000007</v>
      </c>
      <c r="C936">
        <v>-1973.58</v>
      </c>
      <c r="I936">
        <v>0.65155090000000004</v>
      </c>
    </row>
    <row r="937" spans="1:9" x14ac:dyDescent="0.3">
      <c r="A937">
        <v>104.37</v>
      </c>
      <c r="B937">
        <v>29.12</v>
      </c>
      <c r="C937">
        <v>1921.36</v>
      </c>
      <c r="I937">
        <v>0.3691506</v>
      </c>
    </row>
    <row r="938" spans="1:9" x14ac:dyDescent="0.3">
      <c r="A938">
        <v>-5.6</v>
      </c>
      <c r="B938">
        <v>-62.79</v>
      </c>
      <c r="C938">
        <v>-539.70000000000005</v>
      </c>
      <c r="I938">
        <v>1.04636</v>
      </c>
    </row>
    <row r="939" spans="1:9" x14ac:dyDescent="0.3">
      <c r="A939">
        <v>-47.46</v>
      </c>
      <c r="B939">
        <v>-73.709999999999994</v>
      </c>
      <c r="C939">
        <v>-1704.01</v>
      </c>
      <c r="I939">
        <v>1.214216</v>
      </c>
    </row>
    <row r="940" spans="1:9" x14ac:dyDescent="0.3">
      <c r="A940">
        <v>25.83</v>
      </c>
      <c r="B940">
        <v>-9.0299999999999994</v>
      </c>
      <c r="C940">
        <v>90.51</v>
      </c>
      <c r="I940">
        <v>0.74332929999999997</v>
      </c>
    </row>
    <row r="941" spans="1:9" x14ac:dyDescent="0.3">
      <c r="A941">
        <v>47.18</v>
      </c>
      <c r="B941">
        <v>15.4</v>
      </c>
      <c r="C941">
        <v>1619.24</v>
      </c>
      <c r="I941">
        <v>0.63936729999999997</v>
      </c>
    </row>
    <row r="942" spans="1:9" x14ac:dyDescent="0.3">
      <c r="A942">
        <v>-4.4800000000000004</v>
      </c>
      <c r="B942">
        <v>1.96</v>
      </c>
      <c r="C942">
        <v>-73.709999999999994</v>
      </c>
      <c r="I942">
        <v>0.96424220000000005</v>
      </c>
    </row>
    <row r="943" spans="1:9" x14ac:dyDescent="0.3">
      <c r="A943">
        <v>-23.31</v>
      </c>
      <c r="B943">
        <v>7.7</v>
      </c>
      <c r="C943">
        <v>-1682.94</v>
      </c>
      <c r="I943">
        <v>1.209665</v>
      </c>
    </row>
    <row r="944" spans="1:9" x14ac:dyDescent="0.3">
      <c r="A944">
        <v>2.73</v>
      </c>
      <c r="B944">
        <v>33.46</v>
      </c>
      <c r="C944">
        <v>-545.92999999999995</v>
      </c>
      <c r="I944">
        <v>1.1836530000000001</v>
      </c>
    </row>
    <row r="945" spans="1:9" x14ac:dyDescent="0.3">
      <c r="A945">
        <v>58.94</v>
      </c>
      <c r="B945">
        <v>29.75</v>
      </c>
      <c r="C945">
        <v>1790.11</v>
      </c>
      <c r="I945">
        <v>1.1464920000000001</v>
      </c>
    </row>
    <row r="946" spans="1:9" x14ac:dyDescent="0.3">
      <c r="A946">
        <v>-31.29</v>
      </c>
      <c r="B946">
        <v>-51.17</v>
      </c>
      <c r="C946">
        <v>-1986.74</v>
      </c>
      <c r="I946">
        <v>1.1351180000000001</v>
      </c>
    </row>
    <row r="947" spans="1:9" x14ac:dyDescent="0.3">
      <c r="A947">
        <v>-6.93</v>
      </c>
      <c r="B947">
        <v>-38.22</v>
      </c>
      <c r="C947">
        <v>-1537.13</v>
      </c>
      <c r="I947">
        <v>1.0650120000000001</v>
      </c>
    </row>
  </sheetData>
  <mergeCells count="2">
    <mergeCell ref="A1:C1"/>
    <mergeCell ref="E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I4" sqref="I4:I128"/>
    </sheetView>
  </sheetViews>
  <sheetFormatPr defaultRowHeight="16.5" x14ac:dyDescent="0.3"/>
  <cols>
    <col min="4" max="4" width="2.5" customWidth="1"/>
    <col min="8" max="8" width="2.5" customWidth="1"/>
  </cols>
  <sheetData>
    <row r="1" spans="1:9" x14ac:dyDescent="0.3">
      <c r="A1" s="12" t="s">
        <v>0</v>
      </c>
      <c r="B1" s="12"/>
      <c r="C1" s="12"/>
      <c r="E1" s="12" t="s">
        <v>4</v>
      </c>
      <c r="F1" s="12"/>
      <c r="G1" s="12"/>
      <c r="I1" s="1" t="s">
        <v>5</v>
      </c>
    </row>
    <row r="2" spans="1:9" x14ac:dyDescent="0.3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6</v>
      </c>
    </row>
    <row r="3" spans="1:9" x14ac:dyDescent="0.3">
      <c r="A3">
        <f>COUNT(A4:A1703)</f>
        <v>125</v>
      </c>
      <c r="B3">
        <f>COUNT(B4:B1703)</f>
        <v>125</v>
      </c>
      <c r="C3">
        <f>COUNT(C4:C1703)</f>
        <v>125</v>
      </c>
      <c r="E3">
        <f>COUNT(E4:E1703)</f>
        <v>71</v>
      </c>
      <c r="F3">
        <f>COUNT(F4:F1703)</f>
        <v>71</v>
      </c>
      <c r="G3">
        <f>COUNT(G4:G1703)</f>
        <v>71</v>
      </c>
      <c r="I3">
        <f>COUNT(I4:I1703)</f>
        <v>125</v>
      </c>
    </row>
    <row r="4" spans="1:9" x14ac:dyDescent="0.3">
      <c r="A4">
        <v>-31.85</v>
      </c>
      <c r="B4">
        <v>-4.76</v>
      </c>
      <c r="C4">
        <v>17.010000000000002</v>
      </c>
      <c r="E4">
        <v>10.70818</v>
      </c>
      <c r="F4">
        <v>8.3935999999999997E-2</v>
      </c>
      <c r="G4">
        <v>-1.4332560000000001</v>
      </c>
      <c r="I4">
        <v>0.126278</v>
      </c>
    </row>
    <row r="5" spans="1:9" x14ac:dyDescent="0.3">
      <c r="A5">
        <v>-29.68</v>
      </c>
      <c r="B5">
        <v>-6.79</v>
      </c>
      <c r="C5">
        <v>16.52</v>
      </c>
      <c r="E5">
        <v>2.4214560000000001</v>
      </c>
      <c r="F5">
        <v>-3.5931440000000001</v>
      </c>
      <c r="G5">
        <v>-10.20506</v>
      </c>
      <c r="I5">
        <v>0.1198644</v>
      </c>
    </row>
    <row r="6" spans="1:9" x14ac:dyDescent="0.3">
      <c r="A6">
        <v>-31.85</v>
      </c>
      <c r="B6">
        <v>-5.04</v>
      </c>
      <c r="C6">
        <v>22.54</v>
      </c>
      <c r="E6">
        <v>1.1077600000000001</v>
      </c>
      <c r="F6">
        <v>-0.62561599999999995</v>
      </c>
      <c r="G6">
        <v>-10.667680000000001</v>
      </c>
      <c r="I6">
        <v>0.12018379999999999</v>
      </c>
    </row>
    <row r="7" spans="1:9" x14ac:dyDescent="0.3">
      <c r="A7">
        <v>-31.71</v>
      </c>
      <c r="B7">
        <v>3.43</v>
      </c>
      <c r="C7">
        <v>18.27</v>
      </c>
      <c r="E7">
        <v>-1.3551759999999999</v>
      </c>
      <c r="F7">
        <v>0.18446399999999999</v>
      </c>
      <c r="G7">
        <v>-14.535080000000001</v>
      </c>
      <c r="I7">
        <v>0.12129620000000001</v>
      </c>
    </row>
    <row r="8" spans="1:9" x14ac:dyDescent="0.3">
      <c r="A8">
        <v>-29.75</v>
      </c>
      <c r="B8">
        <v>0.35</v>
      </c>
      <c r="C8">
        <v>17.989999999999998</v>
      </c>
      <c r="E8">
        <v>1.0365120000000001</v>
      </c>
      <c r="F8">
        <v>2.5820080000000001</v>
      </c>
      <c r="G8">
        <v>13.948499999999999</v>
      </c>
      <c r="I8">
        <v>0.12371450000000001</v>
      </c>
    </row>
    <row r="9" spans="1:9" x14ac:dyDescent="0.3">
      <c r="A9">
        <v>-29.4</v>
      </c>
      <c r="B9">
        <v>-4.62</v>
      </c>
      <c r="C9">
        <v>19.11</v>
      </c>
      <c r="E9">
        <v>1.5713600000000001</v>
      </c>
      <c r="F9">
        <v>12.724600000000001</v>
      </c>
      <c r="G9">
        <v>9.2637040000000006</v>
      </c>
      <c r="I9">
        <v>0.1235488</v>
      </c>
    </row>
    <row r="10" spans="1:9" x14ac:dyDescent="0.3">
      <c r="A10">
        <v>-27.79</v>
      </c>
      <c r="B10">
        <v>4.9000000000000004</v>
      </c>
      <c r="C10">
        <v>19.670000000000002</v>
      </c>
      <c r="E10">
        <v>-1.6479760000000001</v>
      </c>
      <c r="F10">
        <v>7.8548479999999996</v>
      </c>
      <c r="G10">
        <v>5.1649919999999998</v>
      </c>
      <c r="I10">
        <v>0.12170880000000001</v>
      </c>
    </row>
    <row r="11" spans="1:9" x14ac:dyDescent="0.3">
      <c r="A11">
        <v>-26.81</v>
      </c>
      <c r="B11">
        <v>-4.0599999999999996</v>
      </c>
      <c r="C11">
        <v>18.27</v>
      </c>
      <c r="E11">
        <v>-2.189168</v>
      </c>
      <c r="F11">
        <v>5.0420160000000003</v>
      </c>
      <c r="G11">
        <v>13.3141</v>
      </c>
      <c r="I11">
        <v>0.1225453</v>
      </c>
    </row>
    <row r="12" spans="1:9" x14ac:dyDescent="0.3">
      <c r="A12">
        <v>-25.48</v>
      </c>
      <c r="B12">
        <v>0.56000000000000005</v>
      </c>
      <c r="C12">
        <v>19.25</v>
      </c>
      <c r="E12">
        <v>-7.0745360000000002</v>
      </c>
      <c r="F12">
        <v>4.0440560000000003</v>
      </c>
      <c r="G12">
        <v>-0.22789599999999999</v>
      </c>
      <c r="I12">
        <v>0.12794720000000001</v>
      </c>
    </row>
    <row r="13" spans="1:9" x14ac:dyDescent="0.3">
      <c r="A13">
        <v>-25.2</v>
      </c>
      <c r="B13">
        <v>3.43</v>
      </c>
      <c r="C13">
        <v>19.32</v>
      </c>
      <c r="E13">
        <v>-11.81692</v>
      </c>
      <c r="F13">
        <v>9.9947280000000003</v>
      </c>
      <c r="G13">
        <v>13.51516</v>
      </c>
      <c r="I13">
        <v>0.13154840000000001</v>
      </c>
    </row>
    <row r="14" spans="1:9" x14ac:dyDescent="0.3">
      <c r="A14">
        <v>-26.67</v>
      </c>
      <c r="B14">
        <v>-0.56000000000000005</v>
      </c>
      <c r="C14">
        <v>16.8</v>
      </c>
      <c r="E14">
        <v>2.1047440000000002</v>
      </c>
      <c r="F14">
        <v>7.9060879999999996</v>
      </c>
      <c r="G14">
        <v>7.3951520000000004</v>
      </c>
      <c r="I14">
        <v>0.1326041</v>
      </c>
    </row>
    <row r="15" spans="1:9" x14ac:dyDescent="0.3">
      <c r="A15">
        <v>-29.68</v>
      </c>
      <c r="B15">
        <v>-0.91</v>
      </c>
      <c r="C15">
        <v>21.28</v>
      </c>
      <c r="E15">
        <v>-1.043344</v>
      </c>
      <c r="F15">
        <v>-10.229939999999999</v>
      </c>
      <c r="G15">
        <v>-11.5129</v>
      </c>
      <c r="I15">
        <v>0.13007009999999999</v>
      </c>
    </row>
    <row r="16" spans="1:9" x14ac:dyDescent="0.3">
      <c r="A16">
        <v>-26.46</v>
      </c>
      <c r="B16">
        <v>-9.73</v>
      </c>
      <c r="C16">
        <v>19.46</v>
      </c>
      <c r="E16">
        <v>-7.0496480000000004</v>
      </c>
      <c r="F16">
        <v>-2.9275120000000001</v>
      </c>
      <c r="G16">
        <v>0.75200800000000001</v>
      </c>
      <c r="I16">
        <v>0.13045760000000001</v>
      </c>
    </row>
    <row r="17" spans="1:9" x14ac:dyDescent="0.3">
      <c r="A17">
        <v>-29.33</v>
      </c>
      <c r="B17">
        <v>-4.2699999999999996</v>
      </c>
      <c r="C17">
        <v>18.899999999999999</v>
      </c>
      <c r="E17">
        <v>0.32891199999999998</v>
      </c>
      <c r="F17">
        <v>3.3105920000000002</v>
      </c>
      <c r="G17">
        <v>11.651</v>
      </c>
      <c r="I17">
        <v>0.13241359999999999</v>
      </c>
    </row>
    <row r="18" spans="1:9" x14ac:dyDescent="0.3">
      <c r="A18">
        <v>-27.65</v>
      </c>
      <c r="B18">
        <v>2.0299999999999998</v>
      </c>
      <c r="C18">
        <v>21.91</v>
      </c>
      <c r="E18">
        <v>-0.58267199999999997</v>
      </c>
      <c r="F18">
        <v>-2.953376</v>
      </c>
      <c r="G18">
        <v>12.007239999999999</v>
      </c>
      <c r="I18">
        <v>0.13385169999999999</v>
      </c>
    </row>
    <row r="19" spans="1:9" x14ac:dyDescent="0.3">
      <c r="A19">
        <v>-26.88</v>
      </c>
      <c r="B19">
        <v>-5.04</v>
      </c>
      <c r="C19">
        <v>22.05</v>
      </c>
      <c r="E19">
        <v>3.0700080000000001</v>
      </c>
      <c r="F19">
        <v>-9.5516240000000003</v>
      </c>
      <c r="G19">
        <v>-4.531568</v>
      </c>
      <c r="I19">
        <v>0.13612750000000001</v>
      </c>
    </row>
    <row r="20" spans="1:9" x14ac:dyDescent="0.3">
      <c r="A20">
        <v>-24.92</v>
      </c>
      <c r="B20">
        <v>4.97</v>
      </c>
      <c r="C20">
        <v>17.57</v>
      </c>
      <c r="E20">
        <v>-1.5054799999999999</v>
      </c>
      <c r="F20">
        <v>0.40601599999999999</v>
      </c>
      <c r="G20">
        <v>14.74492</v>
      </c>
      <c r="I20">
        <v>0.13635820000000001</v>
      </c>
    </row>
    <row r="21" spans="1:9" x14ac:dyDescent="0.3">
      <c r="A21">
        <v>-27.44</v>
      </c>
      <c r="B21">
        <v>12.04</v>
      </c>
      <c r="C21">
        <v>20.65</v>
      </c>
      <c r="E21">
        <v>-2.9250720000000001</v>
      </c>
      <c r="F21">
        <v>0.17812</v>
      </c>
      <c r="G21">
        <v>-12.31029</v>
      </c>
      <c r="I21">
        <v>0.1355314</v>
      </c>
    </row>
    <row r="22" spans="1:9" x14ac:dyDescent="0.3">
      <c r="A22">
        <v>-26.18</v>
      </c>
      <c r="B22">
        <v>0.98</v>
      </c>
      <c r="C22">
        <v>18.34</v>
      </c>
      <c r="E22">
        <v>-0.94330400000000003</v>
      </c>
      <c r="F22">
        <v>2.778184</v>
      </c>
      <c r="G22">
        <v>-10.363659999999999</v>
      </c>
      <c r="I22">
        <v>0.13860320000000001</v>
      </c>
    </row>
    <row r="23" spans="1:9" x14ac:dyDescent="0.3">
      <c r="A23">
        <v>-25.69</v>
      </c>
      <c r="B23">
        <v>-1.82</v>
      </c>
      <c r="C23">
        <v>19.46</v>
      </c>
      <c r="E23">
        <v>6.6367999999999996E-2</v>
      </c>
      <c r="F23">
        <v>5.4670639999999997</v>
      </c>
      <c r="G23">
        <v>5.6154159999999997</v>
      </c>
      <c r="I23">
        <v>0.13630929999999999</v>
      </c>
    </row>
    <row r="24" spans="1:9" x14ac:dyDescent="0.3">
      <c r="A24">
        <v>-24.15</v>
      </c>
      <c r="B24">
        <v>-3.57</v>
      </c>
      <c r="C24">
        <v>19.739999999999998</v>
      </c>
      <c r="E24">
        <v>1.742648</v>
      </c>
      <c r="F24">
        <v>-0.80422400000000005</v>
      </c>
      <c r="G24">
        <v>-8.0641999999999996</v>
      </c>
      <c r="I24">
        <v>0.13418140000000001</v>
      </c>
    </row>
    <row r="25" spans="1:9" x14ac:dyDescent="0.3">
      <c r="A25">
        <v>-27.09</v>
      </c>
      <c r="B25">
        <v>-5.67</v>
      </c>
      <c r="C25">
        <v>17.71</v>
      </c>
      <c r="E25">
        <v>2.1179199999999998</v>
      </c>
      <c r="F25">
        <v>-1.299544</v>
      </c>
      <c r="G25">
        <v>5.8340399999999999</v>
      </c>
      <c r="I25">
        <v>0.14319119999999999</v>
      </c>
    </row>
    <row r="26" spans="1:9" x14ac:dyDescent="0.3">
      <c r="A26">
        <v>-25.83</v>
      </c>
      <c r="B26">
        <v>-8.9600000000000009</v>
      </c>
      <c r="C26">
        <v>20.65</v>
      </c>
      <c r="E26">
        <v>1.0291920000000001</v>
      </c>
      <c r="F26">
        <v>-1.1643680000000001</v>
      </c>
      <c r="G26">
        <v>-8.1827839999999998</v>
      </c>
      <c r="I26">
        <v>0.14319119999999999</v>
      </c>
    </row>
    <row r="27" spans="1:9" x14ac:dyDescent="0.3">
      <c r="A27">
        <v>-23.52</v>
      </c>
      <c r="B27">
        <v>-17.78</v>
      </c>
      <c r="C27">
        <v>19.11</v>
      </c>
      <c r="E27">
        <v>1.1472880000000001</v>
      </c>
      <c r="F27">
        <v>1.757776</v>
      </c>
      <c r="G27">
        <v>-7.5522879999999999</v>
      </c>
      <c r="I27">
        <v>0.14492289999999999</v>
      </c>
    </row>
    <row r="28" spans="1:9" x14ac:dyDescent="0.3">
      <c r="A28">
        <v>-23.59</v>
      </c>
      <c r="B28">
        <v>2.31</v>
      </c>
      <c r="C28">
        <v>18.55</v>
      </c>
      <c r="E28">
        <v>-1.358104</v>
      </c>
      <c r="F28">
        <v>-1.065304</v>
      </c>
      <c r="G28">
        <v>1.3615200000000001</v>
      </c>
      <c r="I28">
        <v>0.15093799999999999</v>
      </c>
    </row>
    <row r="29" spans="1:9" x14ac:dyDescent="0.3">
      <c r="A29">
        <v>-28.21</v>
      </c>
      <c r="B29">
        <v>15.89</v>
      </c>
      <c r="C29">
        <v>18.690000000000001</v>
      </c>
      <c r="E29">
        <v>-1.1204480000000001</v>
      </c>
      <c r="F29">
        <v>1.454728</v>
      </c>
      <c r="G29">
        <v>-5.7027679999999998</v>
      </c>
      <c r="I29">
        <v>0.1496092</v>
      </c>
    </row>
    <row r="30" spans="1:9" x14ac:dyDescent="0.3">
      <c r="A30">
        <v>-23.03</v>
      </c>
      <c r="B30">
        <v>8.89</v>
      </c>
      <c r="C30">
        <v>19.11</v>
      </c>
      <c r="E30">
        <v>-0.51483999999999996</v>
      </c>
      <c r="F30">
        <v>-0.42602400000000001</v>
      </c>
      <c r="G30">
        <v>3.8839920000000001</v>
      </c>
      <c r="I30">
        <v>0.1507201</v>
      </c>
    </row>
    <row r="31" spans="1:9" x14ac:dyDescent="0.3">
      <c r="A31">
        <v>-28.56</v>
      </c>
      <c r="B31">
        <v>5.25</v>
      </c>
      <c r="C31">
        <v>18.34</v>
      </c>
      <c r="E31">
        <v>-0.40455200000000002</v>
      </c>
      <c r="F31">
        <v>1.4635119999999999</v>
      </c>
      <c r="G31">
        <v>5.0127360000000003</v>
      </c>
      <c r="I31">
        <v>0.1559624</v>
      </c>
    </row>
    <row r="32" spans="1:9" x14ac:dyDescent="0.3">
      <c r="A32">
        <v>-24.78</v>
      </c>
      <c r="B32">
        <v>3.78</v>
      </c>
      <c r="C32">
        <v>16.940000000000001</v>
      </c>
      <c r="E32">
        <v>-4.1480000000000003E-2</v>
      </c>
      <c r="F32">
        <v>3.5136000000000001E-2</v>
      </c>
      <c r="G32">
        <v>-2.2169840000000001</v>
      </c>
      <c r="I32">
        <v>0.15955440000000001</v>
      </c>
    </row>
    <row r="33" spans="1:9" x14ac:dyDescent="0.3">
      <c r="A33">
        <v>-25.83</v>
      </c>
      <c r="B33">
        <v>-12.81</v>
      </c>
      <c r="C33">
        <v>21.21</v>
      </c>
      <c r="E33">
        <v>1.148264</v>
      </c>
      <c r="F33">
        <v>0.54168000000000005</v>
      </c>
      <c r="G33">
        <v>4.7516559999999997</v>
      </c>
      <c r="I33">
        <v>0.15994720000000001</v>
      </c>
    </row>
    <row r="34" spans="1:9" x14ac:dyDescent="0.3">
      <c r="A34">
        <v>-30.31</v>
      </c>
      <c r="B34">
        <v>-0.35</v>
      </c>
      <c r="C34">
        <v>17.64</v>
      </c>
      <c r="E34">
        <v>0.19031999999999999</v>
      </c>
      <c r="F34">
        <v>0.39576800000000001</v>
      </c>
      <c r="G34">
        <v>3.9103439999999998</v>
      </c>
      <c r="I34">
        <v>0.16344069999999999</v>
      </c>
    </row>
    <row r="35" spans="1:9" x14ac:dyDescent="0.3">
      <c r="A35">
        <v>-25.62</v>
      </c>
      <c r="B35">
        <v>-11.27</v>
      </c>
      <c r="C35">
        <v>13.44</v>
      </c>
      <c r="E35">
        <v>-0.16006400000000001</v>
      </c>
      <c r="F35">
        <v>0.75249600000000005</v>
      </c>
      <c r="G35">
        <v>-0.55680799999999997</v>
      </c>
      <c r="I35">
        <v>0.16897209999999999</v>
      </c>
    </row>
    <row r="36" spans="1:9" x14ac:dyDescent="0.3">
      <c r="A36">
        <v>-27.09</v>
      </c>
      <c r="B36">
        <v>2.87</v>
      </c>
      <c r="C36">
        <v>21.42</v>
      </c>
      <c r="E36">
        <v>-0.38649600000000001</v>
      </c>
      <c r="F36">
        <v>-0.67490399999999995</v>
      </c>
      <c r="G36">
        <v>-3.2622800000000001</v>
      </c>
      <c r="I36">
        <v>0.1692101</v>
      </c>
    </row>
    <row r="37" spans="1:9" x14ac:dyDescent="0.3">
      <c r="A37">
        <v>-28.14</v>
      </c>
      <c r="B37">
        <v>8.4700000000000006</v>
      </c>
      <c r="C37">
        <v>16.66</v>
      </c>
      <c r="E37">
        <v>0.14688799999999999</v>
      </c>
      <c r="F37">
        <v>-0.64171999999999996</v>
      </c>
      <c r="G37">
        <v>-0.85985599999999995</v>
      </c>
      <c r="I37">
        <v>0.17436560000000001</v>
      </c>
    </row>
    <row r="38" spans="1:9" x14ac:dyDescent="0.3">
      <c r="A38">
        <v>-27.3</v>
      </c>
      <c r="B38">
        <v>3.99</v>
      </c>
      <c r="C38">
        <v>15.68</v>
      </c>
      <c r="E38">
        <v>5.8560000000000001E-3</v>
      </c>
      <c r="F38">
        <v>-0.33916000000000002</v>
      </c>
      <c r="G38">
        <v>1.62504</v>
      </c>
      <c r="I38">
        <v>0.18454719999999999</v>
      </c>
    </row>
    <row r="39" spans="1:9" x14ac:dyDescent="0.3">
      <c r="A39">
        <v>-26.18</v>
      </c>
      <c r="B39">
        <v>-11.41</v>
      </c>
      <c r="C39">
        <v>21.84</v>
      </c>
      <c r="E39">
        <v>0.17616799999999999</v>
      </c>
      <c r="F39">
        <v>2.9767999999999999E-2</v>
      </c>
      <c r="G39">
        <v>-0.34745599999999999</v>
      </c>
      <c r="I39">
        <v>0.1814317</v>
      </c>
    </row>
    <row r="40" spans="1:9" x14ac:dyDescent="0.3">
      <c r="A40">
        <v>-26.11</v>
      </c>
      <c r="B40">
        <v>-5.18</v>
      </c>
      <c r="C40">
        <v>24.01</v>
      </c>
      <c r="E40">
        <v>0.161528</v>
      </c>
      <c r="F40">
        <v>0.59584800000000004</v>
      </c>
      <c r="G40">
        <v>1.811456</v>
      </c>
      <c r="I40">
        <v>0.19418540000000001</v>
      </c>
    </row>
    <row r="41" spans="1:9" x14ac:dyDescent="0.3">
      <c r="A41">
        <v>-24.92</v>
      </c>
      <c r="B41">
        <v>-8.26</v>
      </c>
      <c r="C41">
        <v>16.73</v>
      </c>
      <c r="E41">
        <v>-0.27572000000000002</v>
      </c>
      <c r="F41">
        <v>0.36063200000000001</v>
      </c>
      <c r="G41">
        <v>1.0980000000000001</v>
      </c>
      <c r="I41">
        <v>0.19145219999999999</v>
      </c>
    </row>
    <row r="42" spans="1:9" x14ac:dyDescent="0.3">
      <c r="A42">
        <v>-23.73</v>
      </c>
      <c r="B42">
        <v>0</v>
      </c>
      <c r="C42">
        <v>19.53</v>
      </c>
      <c r="E42">
        <v>-0.27620800000000001</v>
      </c>
      <c r="F42">
        <v>-2.2936000000000002E-2</v>
      </c>
      <c r="G42">
        <v>0.37673600000000002</v>
      </c>
      <c r="I42">
        <v>0.20145060000000001</v>
      </c>
    </row>
    <row r="43" spans="1:9" x14ac:dyDescent="0.3">
      <c r="A43">
        <v>-24.78</v>
      </c>
      <c r="B43">
        <v>6.37</v>
      </c>
      <c r="C43">
        <v>24.57</v>
      </c>
      <c r="E43">
        <v>-0.27523199999999998</v>
      </c>
      <c r="F43">
        <v>-0.130296</v>
      </c>
      <c r="G43">
        <v>-0.50898399999999999</v>
      </c>
      <c r="I43">
        <v>0.209618</v>
      </c>
    </row>
    <row r="44" spans="1:9" x14ac:dyDescent="0.3">
      <c r="A44">
        <v>-22.54</v>
      </c>
      <c r="B44">
        <v>6.51</v>
      </c>
      <c r="C44">
        <v>15.82</v>
      </c>
      <c r="E44">
        <v>0.55436799999999997</v>
      </c>
      <c r="F44">
        <v>0.17860799999999999</v>
      </c>
      <c r="G44">
        <v>1.7743679999999999</v>
      </c>
      <c r="I44">
        <v>0.22171750000000001</v>
      </c>
    </row>
    <row r="45" spans="1:9" x14ac:dyDescent="0.3">
      <c r="A45">
        <v>-23.24</v>
      </c>
      <c r="B45">
        <v>-2.73</v>
      </c>
      <c r="C45">
        <v>17.989999999999998</v>
      </c>
      <c r="E45">
        <v>0.161528</v>
      </c>
      <c r="F45">
        <v>0.51581600000000005</v>
      </c>
      <c r="G45">
        <v>4.8146079999999998</v>
      </c>
      <c r="I45">
        <v>0.22450600000000001</v>
      </c>
    </row>
    <row r="46" spans="1:9" x14ac:dyDescent="0.3">
      <c r="A46">
        <v>-23.73</v>
      </c>
      <c r="B46">
        <v>7</v>
      </c>
      <c r="C46">
        <v>22.89</v>
      </c>
      <c r="E46">
        <v>0.14249600000000001</v>
      </c>
      <c r="F46">
        <v>-3.9039999999999998E-2</v>
      </c>
      <c r="G46">
        <v>3.958656</v>
      </c>
      <c r="I46">
        <v>0.24485499999999999</v>
      </c>
    </row>
    <row r="47" spans="1:9" x14ac:dyDescent="0.3">
      <c r="A47">
        <v>-24.64</v>
      </c>
      <c r="B47">
        <v>-7.84</v>
      </c>
      <c r="C47">
        <v>17.64</v>
      </c>
      <c r="E47">
        <v>-1.1302080000000001</v>
      </c>
      <c r="F47">
        <v>-0.54314399999999996</v>
      </c>
      <c r="G47">
        <v>5.1220480000000004</v>
      </c>
      <c r="I47">
        <v>0.24546009999999999</v>
      </c>
    </row>
    <row r="48" spans="1:9" x14ac:dyDescent="0.3">
      <c r="A48">
        <v>-26.46</v>
      </c>
      <c r="B48">
        <v>-2.17</v>
      </c>
      <c r="C48">
        <v>19.18</v>
      </c>
      <c r="E48">
        <v>0.56022400000000006</v>
      </c>
      <c r="F48">
        <v>0.71199199999999996</v>
      </c>
      <c r="G48">
        <v>8.011984</v>
      </c>
      <c r="I48">
        <v>0.25564350000000002</v>
      </c>
    </row>
    <row r="49" spans="1:9" x14ac:dyDescent="0.3">
      <c r="A49">
        <v>-23.94</v>
      </c>
      <c r="B49">
        <v>-5.25</v>
      </c>
      <c r="C49">
        <v>20.16</v>
      </c>
      <c r="E49">
        <v>0.28157599999999999</v>
      </c>
      <c r="F49">
        <v>-0.71443199999999996</v>
      </c>
      <c r="G49">
        <v>2.4614720000000001</v>
      </c>
      <c r="I49">
        <v>0.27046779999999998</v>
      </c>
    </row>
    <row r="50" spans="1:9" x14ac:dyDescent="0.3">
      <c r="A50">
        <v>-23.52</v>
      </c>
      <c r="B50">
        <v>-0.7</v>
      </c>
      <c r="C50">
        <v>19.53</v>
      </c>
      <c r="E50">
        <v>2.2447999999999999E-2</v>
      </c>
      <c r="F50">
        <v>0.101504</v>
      </c>
      <c r="G50">
        <v>1.4605840000000001</v>
      </c>
      <c r="I50">
        <v>0.28947620000000002</v>
      </c>
    </row>
    <row r="51" spans="1:9" x14ac:dyDescent="0.3">
      <c r="A51">
        <v>-22.75</v>
      </c>
      <c r="B51">
        <v>5.32</v>
      </c>
      <c r="C51">
        <v>18.829999999999998</v>
      </c>
      <c r="E51">
        <v>0.21374399999999999</v>
      </c>
      <c r="F51">
        <v>0.33916000000000002</v>
      </c>
      <c r="G51">
        <v>2.499536</v>
      </c>
      <c r="I51">
        <v>0.31084869999999998</v>
      </c>
    </row>
    <row r="52" spans="1:9" x14ac:dyDescent="0.3">
      <c r="A52">
        <v>-23.52</v>
      </c>
      <c r="B52">
        <v>3.92</v>
      </c>
      <c r="C52">
        <v>18.62</v>
      </c>
      <c r="E52">
        <v>-0.18836800000000001</v>
      </c>
      <c r="F52">
        <v>-0.20203199999999999</v>
      </c>
      <c r="G52">
        <v>0.30792799999999998</v>
      </c>
      <c r="I52">
        <v>0.32886599999999999</v>
      </c>
    </row>
    <row r="53" spans="1:9" x14ac:dyDescent="0.3">
      <c r="A53">
        <v>-21.63</v>
      </c>
      <c r="B53">
        <v>1.4</v>
      </c>
      <c r="C53">
        <v>20.51</v>
      </c>
      <c r="E53">
        <v>-0.18592800000000001</v>
      </c>
      <c r="F53">
        <v>-0.125416</v>
      </c>
      <c r="G53">
        <v>0.71687199999999995</v>
      </c>
      <c r="I53">
        <v>0.35800280000000001</v>
      </c>
    </row>
    <row r="54" spans="1:9" x14ac:dyDescent="0.3">
      <c r="A54">
        <v>-21.77</v>
      </c>
      <c r="B54">
        <v>8.61</v>
      </c>
      <c r="C54">
        <v>18.55</v>
      </c>
      <c r="E54">
        <v>-0.142984</v>
      </c>
      <c r="F54">
        <v>-2.0983999999999999E-2</v>
      </c>
      <c r="G54">
        <v>0.27718399999999999</v>
      </c>
      <c r="I54">
        <v>0.38268229999999998</v>
      </c>
    </row>
    <row r="55" spans="1:9" x14ac:dyDescent="0.3">
      <c r="A55">
        <v>-18.13</v>
      </c>
      <c r="B55">
        <v>-10.08</v>
      </c>
      <c r="C55">
        <v>17.57</v>
      </c>
      <c r="E55">
        <v>-0.10492</v>
      </c>
      <c r="F55">
        <v>-0.14932799999999999</v>
      </c>
      <c r="G55">
        <v>2.7328000000000002E-2</v>
      </c>
      <c r="I55">
        <v>0.41640179999999999</v>
      </c>
    </row>
    <row r="56" spans="1:9" x14ac:dyDescent="0.3">
      <c r="A56">
        <v>-15.26</v>
      </c>
      <c r="B56">
        <v>-5.18</v>
      </c>
      <c r="C56">
        <v>20.93</v>
      </c>
      <c r="E56">
        <v>-0.154696</v>
      </c>
      <c r="F56">
        <v>0.24546399999999999</v>
      </c>
      <c r="G56">
        <v>1.8231679999999999</v>
      </c>
      <c r="I56">
        <v>0.4563335</v>
      </c>
    </row>
    <row r="57" spans="1:9" x14ac:dyDescent="0.3">
      <c r="A57">
        <v>-12.74</v>
      </c>
      <c r="B57">
        <v>1.26</v>
      </c>
      <c r="C57">
        <v>18.97</v>
      </c>
      <c r="E57">
        <v>-0.30109599999999997</v>
      </c>
      <c r="F57">
        <v>-9.1744000000000006E-2</v>
      </c>
      <c r="G57">
        <v>0.99307999999999996</v>
      </c>
      <c r="I57">
        <v>0.50173849999999998</v>
      </c>
    </row>
    <row r="58" spans="1:9" x14ac:dyDescent="0.3">
      <c r="A58">
        <v>614.6</v>
      </c>
      <c r="B58">
        <v>682.22</v>
      </c>
      <c r="C58">
        <v>24.15</v>
      </c>
      <c r="E58">
        <v>1.8055999999999999E-2</v>
      </c>
      <c r="F58">
        <v>-0.33232800000000001</v>
      </c>
      <c r="G58">
        <v>0.24936800000000001</v>
      </c>
      <c r="I58">
        <v>10.804</v>
      </c>
    </row>
    <row r="59" spans="1:9" x14ac:dyDescent="0.3">
      <c r="A59">
        <v>-218.05</v>
      </c>
      <c r="B59">
        <v>1483.93</v>
      </c>
      <c r="C59">
        <v>1469.93</v>
      </c>
      <c r="E59">
        <v>0.36258400000000002</v>
      </c>
      <c r="F59">
        <v>0.159576</v>
      </c>
      <c r="G59">
        <v>1.65676</v>
      </c>
      <c r="I59">
        <v>11.08681</v>
      </c>
    </row>
    <row r="60" spans="1:9" x14ac:dyDescent="0.3">
      <c r="A60">
        <v>49.28</v>
      </c>
      <c r="B60">
        <v>-134.68</v>
      </c>
      <c r="C60">
        <v>-1335.25</v>
      </c>
      <c r="E60">
        <v>0.11468</v>
      </c>
      <c r="F60">
        <v>-1.3664000000000001E-2</v>
      </c>
      <c r="G60">
        <v>0.45676800000000001</v>
      </c>
      <c r="I60">
        <v>10.743270000000001</v>
      </c>
    </row>
    <row r="61" spans="1:9" x14ac:dyDescent="0.3">
      <c r="A61">
        <v>-1146.8800000000001</v>
      </c>
      <c r="B61">
        <v>2229.5</v>
      </c>
      <c r="C61">
        <v>271.04000000000002</v>
      </c>
      <c r="E61">
        <v>6.2951999999999994E-2</v>
      </c>
      <c r="F61">
        <v>-0.14835200000000001</v>
      </c>
      <c r="G61">
        <v>-0.42699999999999999</v>
      </c>
      <c r="I61">
        <v>14.59928</v>
      </c>
    </row>
    <row r="62" spans="1:9" x14ac:dyDescent="0.3">
      <c r="A62">
        <v>712.46</v>
      </c>
      <c r="B62">
        <v>1480.92</v>
      </c>
      <c r="C62">
        <v>1617.14</v>
      </c>
      <c r="E62">
        <v>8.1007999999999997E-2</v>
      </c>
      <c r="F62">
        <v>2.8792000000000002E-2</v>
      </c>
      <c r="G62">
        <v>1.291736</v>
      </c>
      <c r="I62">
        <v>14.22329</v>
      </c>
    </row>
    <row r="63" spans="1:9" x14ac:dyDescent="0.3">
      <c r="A63">
        <v>-35.21</v>
      </c>
      <c r="B63">
        <v>-2293.48</v>
      </c>
      <c r="C63">
        <v>-357.28</v>
      </c>
      <c r="E63">
        <v>-1.7080000000000001E-2</v>
      </c>
      <c r="F63">
        <v>-2.8303999999999999E-2</v>
      </c>
      <c r="G63">
        <v>0.28255200000000003</v>
      </c>
      <c r="I63">
        <v>15.817740000000001</v>
      </c>
    </row>
    <row r="64" spans="1:9" x14ac:dyDescent="0.3">
      <c r="A64">
        <v>-1535.1</v>
      </c>
      <c r="B64">
        <v>1492.96</v>
      </c>
      <c r="C64">
        <v>-1781.43</v>
      </c>
      <c r="E64">
        <v>-7.6616000000000004E-2</v>
      </c>
      <c r="F64">
        <v>-9.8575999999999997E-2</v>
      </c>
      <c r="G64">
        <v>-0.72077599999999997</v>
      </c>
      <c r="I64">
        <v>9.5441920000000007</v>
      </c>
    </row>
    <row r="65" spans="1:9" x14ac:dyDescent="0.3">
      <c r="A65">
        <v>125.23</v>
      </c>
      <c r="B65">
        <v>1840.23</v>
      </c>
      <c r="C65">
        <v>-608.09</v>
      </c>
      <c r="E65">
        <v>9.2720000000000007E-3</v>
      </c>
      <c r="F65">
        <v>2.1472000000000002E-2</v>
      </c>
      <c r="G65">
        <v>0.57535199999999997</v>
      </c>
      <c r="I65">
        <v>14.404159999999999</v>
      </c>
    </row>
    <row r="66" spans="1:9" x14ac:dyDescent="0.3">
      <c r="A66">
        <v>-2293.48</v>
      </c>
      <c r="B66">
        <v>-2258.62</v>
      </c>
      <c r="C66">
        <v>1910.79</v>
      </c>
      <c r="E66">
        <v>1.2688E-2</v>
      </c>
      <c r="F66">
        <v>2.8303999999999999E-2</v>
      </c>
      <c r="G66">
        <v>0.68710400000000005</v>
      </c>
      <c r="I66">
        <v>8.1520170000000007</v>
      </c>
    </row>
    <row r="67" spans="1:9" x14ac:dyDescent="0.3">
      <c r="A67">
        <v>-1378.58</v>
      </c>
      <c r="B67">
        <v>1464.54</v>
      </c>
      <c r="C67">
        <v>127.96</v>
      </c>
      <c r="E67">
        <v>7.3200000000000001E-3</v>
      </c>
      <c r="F67">
        <v>2.928E-3</v>
      </c>
      <c r="G67">
        <v>0.58364799999999994</v>
      </c>
      <c r="I67">
        <v>20.547350000000002</v>
      </c>
    </row>
    <row r="68" spans="1:9" x14ac:dyDescent="0.3">
      <c r="A68">
        <v>551.53</v>
      </c>
      <c r="B68">
        <v>-541.52</v>
      </c>
      <c r="C68">
        <v>-916.51</v>
      </c>
      <c r="E68">
        <v>-1.2200000000000001E-2</v>
      </c>
      <c r="F68">
        <v>-4.4895999999999998E-2</v>
      </c>
      <c r="G68">
        <v>0.48946400000000001</v>
      </c>
      <c r="I68">
        <v>11.02835</v>
      </c>
    </row>
    <row r="69" spans="1:9" x14ac:dyDescent="0.3">
      <c r="A69">
        <v>-698.25</v>
      </c>
      <c r="B69">
        <v>1609.86</v>
      </c>
      <c r="C69">
        <v>129.91999999999999</v>
      </c>
      <c r="E69">
        <v>-2.1472000000000002E-2</v>
      </c>
      <c r="F69">
        <v>4.8799999999999999E-4</v>
      </c>
      <c r="G69">
        <v>0.56900799999999996</v>
      </c>
      <c r="I69">
        <v>15.43655</v>
      </c>
    </row>
    <row r="70" spans="1:9" x14ac:dyDescent="0.3">
      <c r="A70">
        <v>2293.48</v>
      </c>
      <c r="B70">
        <v>-936.11</v>
      </c>
      <c r="C70">
        <v>-1021.09</v>
      </c>
      <c r="E70">
        <v>-3.4160000000000002E-3</v>
      </c>
      <c r="F70">
        <v>1.464E-2</v>
      </c>
      <c r="G70">
        <v>0.61829599999999996</v>
      </c>
      <c r="I70">
        <v>7.6702919999999999</v>
      </c>
    </row>
    <row r="71" spans="1:9" x14ac:dyDescent="0.3">
      <c r="A71">
        <v>2293.48</v>
      </c>
      <c r="B71">
        <v>-2293.48</v>
      </c>
      <c r="C71">
        <v>-108.22</v>
      </c>
      <c r="E71">
        <v>-9.7599999999999996E-3</v>
      </c>
      <c r="F71">
        <v>6.3439999999999998E-3</v>
      </c>
      <c r="G71">
        <v>0.80812799999999996</v>
      </c>
      <c r="I71">
        <v>12.116680000000001</v>
      </c>
    </row>
    <row r="72" spans="1:9" x14ac:dyDescent="0.3">
      <c r="A72">
        <v>2029.79</v>
      </c>
      <c r="B72">
        <v>-1501.22</v>
      </c>
      <c r="C72">
        <v>1275.54</v>
      </c>
      <c r="E72">
        <v>1.1712E-2</v>
      </c>
      <c r="F72">
        <v>1.952E-3</v>
      </c>
      <c r="G72">
        <v>0.98771200000000003</v>
      </c>
      <c r="I72">
        <v>12.37884</v>
      </c>
    </row>
    <row r="73" spans="1:9" x14ac:dyDescent="0.3">
      <c r="A73">
        <v>574.70000000000005</v>
      </c>
      <c r="B73">
        <v>-2052.75</v>
      </c>
      <c r="C73">
        <v>-912.24</v>
      </c>
      <c r="E73">
        <v>-6.8320000000000004E-3</v>
      </c>
      <c r="F73">
        <v>-2.1472000000000002E-2</v>
      </c>
      <c r="G73">
        <v>0.96965599999999996</v>
      </c>
      <c r="I73">
        <v>11.008800000000001</v>
      </c>
    </row>
    <row r="74" spans="1:9" x14ac:dyDescent="0.3">
      <c r="A74">
        <v>1291.1500000000001</v>
      </c>
      <c r="B74">
        <v>-111.51</v>
      </c>
      <c r="C74">
        <v>-175.91</v>
      </c>
      <c r="E74">
        <v>4.3920000000000001E-3</v>
      </c>
      <c r="F74">
        <v>2.0983999999999999E-2</v>
      </c>
      <c r="G74">
        <v>1.0023519999999999</v>
      </c>
      <c r="I74">
        <v>14.82714</v>
      </c>
    </row>
    <row r="75" spans="1:9" x14ac:dyDescent="0.3">
      <c r="A75">
        <v>47.32</v>
      </c>
      <c r="B75">
        <v>2120.86</v>
      </c>
      <c r="C75">
        <v>1340.01</v>
      </c>
      <c r="I75">
        <v>12.65429</v>
      </c>
    </row>
    <row r="76" spans="1:9" x14ac:dyDescent="0.3">
      <c r="A76">
        <v>-1537.97</v>
      </c>
      <c r="B76">
        <v>1568.7</v>
      </c>
      <c r="C76">
        <v>-636.92999999999995</v>
      </c>
      <c r="I76">
        <v>10.770960000000001</v>
      </c>
    </row>
    <row r="77" spans="1:9" x14ac:dyDescent="0.3">
      <c r="A77">
        <v>-303.87</v>
      </c>
      <c r="B77">
        <v>2293.48</v>
      </c>
      <c r="C77">
        <v>-434.14</v>
      </c>
      <c r="I77">
        <v>7.8374800000000002</v>
      </c>
    </row>
    <row r="78" spans="1:9" x14ac:dyDescent="0.3">
      <c r="A78">
        <v>-734.51</v>
      </c>
      <c r="B78">
        <v>2159.71</v>
      </c>
      <c r="C78">
        <v>1437.8</v>
      </c>
      <c r="I78">
        <v>8.2894469999999991</v>
      </c>
    </row>
    <row r="79" spans="1:9" x14ac:dyDescent="0.3">
      <c r="A79">
        <v>55.09</v>
      </c>
      <c r="B79">
        <v>1860.88</v>
      </c>
      <c r="C79">
        <v>-400.54</v>
      </c>
      <c r="I79">
        <v>6.3411689999999998</v>
      </c>
    </row>
    <row r="80" spans="1:9" x14ac:dyDescent="0.3">
      <c r="A80">
        <v>1175.58</v>
      </c>
      <c r="B80">
        <v>-411.25</v>
      </c>
      <c r="C80">
        <v>-1053.29</v>
      </c>
      <c r="I80">
        <v>8.3290419999999994</v>
      </c>
    </row>
    <row r="81" spans="1:9" x14ac:dyDescent="0.3">
      <c r="A81">
        <v>213.43</v>
      </c>
      <c r="B81">
        <v>513.16999999999996</v>
      </c>
      <c r="C81">
        <v>898.1</v>
      </c>
      <c r="I81">
        <v>7.838565</v>
      </c>
    </row>
    <row r="82" spans="1:9" x14ac:dyDescent="0.3">
      <c r="A82">
        <v>-767.83</v>
      </c>
      <c r="B82">
        <v>-1950.9</v>
      </c>
      <c r="C82">
        <v>124.67</v>
      </c>
      <c r="I82">
        <v>2.1984210000000002</v>
      </c>
    </row>
    <row r="83" spans="1:9" x14ac:dyDescent="0.3">
      <c r="A83">
        <v>-501.69</v>
      </c>
      <c r="B83">
        <v>-2056.3200000000002</v>
      </c>
      <c r="C83">
        <v>-1405.53</v>
      </c>
      <c r="I83">
        <v>5.9910930000000002</v>
      </c>
    </row>
    <row r="84" spans="1:9" x14ac:dyDescent="0.3">
      <c r="A84">
        <v>-1301.3</v>
      </c>
      <c r="B84">
        <v>-2232.3000000000002</v>
      </c>
      <c r="C84">
        <v>599.69000000000005</v>
      </c>
      <c r="I84">
        <v>3.9410599999999998</v>
      </c>
    </row>
    <row r="85" spans="1:9" x14ac:dyDescent="0.3">
      <c r="A85">
        <v>-328.51</v>
      </c>
      <c r="B85">
        <v>136.29</v>
      </c>
      <c r="C85">
        <v>785.61</v>
      </c>
      <c r="I85">
        <v>5.2376569999999996</v>
      </c>
    </row>
    <row r="86" spans="1:9" x14ac:dyDescent="0.3">
      <c r="A86">
        <v>-627.34</v>
      </c>
      <c r="B86">
        <v>-501.9</v>
      </c>
      <c r="C86">
        <v>-907.48</v>
      </c>
      <c r="I86">
        <v>2.2176499999999999</v>
      </c>
    </row>
    <row r="87" spans="1:9" x14ac:dyDescent="0.3">
      <c r="A87">
        <v>-374.01</v>
      </c>
      <c r="B87">
        <v>1935.99</v>
      </c>
      <c r="C87">
        <v>-524.16</v>
      </c>
      <c r="I87">
        <v>4.9183500000000002</v>
      </c>
    </row>
    <row r="88" spans="1:9" x14ac:dyDescent="0.3">
      <c r="A88">
        <v>227.22</v>
      </c>
      <c r="B88">
        <v>1626.45</v>
      </c>
      <c r="C88">
        <v>1649.34</v>
      </c>
      <c r="I88">
        <v>3.9349259999999999</v>
      </c>
    </row>
    <row r="89" spans="1:9" x14ac:dyDescent="0.3">
      <c r="A89">
        <v>-166.32</v>
      </c>
      <c r="B89">
        <v>1750.7</v>
      </c>
      <c r="C89">
        <v>127.33</v>
      </c>
      <c r="I89">
        <v>0.94968719999999995</v>
      </c>
    </row>
    <row r="90" spans="1:9" x14ac:dyDescent="0.3">
      <c r="A90">
        <v>-62.44</v>
      </c>
      <c r="B90">
        <v>-618.73</v>
      </c>
      <c r="C90">
        <v>-1648.29</v>
      </c>
      <c r="I90">
        <v>3.3537059999999999</v>
      </c>
    </row>
    <row r="91" spans="1:9" x14ac:dyDescent="0.3">
      <c r="A91">
        <v>217.49</v>
      </c>
      <c r="B91">
        <v>-1425.62</v>
      </c>
      <c r="C91">
        <v>2223.83</v>
      </c>
      <c r="I91">
        <v>1.0829279999999999</v>
      </c>
    </row>
    <row r="92" spans="1:9" x14ac:dyDescent="0.3">
      <c r="A92">
        <v>34.020000000000003</v>
      </c>
      <c r="B92">
        <v>-1270.92</v>
      </c>
      <c r="C92">
        <v>1575.91</v>
      </c>
      <c r="I92">
        <v>1.660066</v>
      </c>
    </row>
    <row r="93" spans="1:9" x14ac:dyDescent="0.3">
      <c r="A93">
        <v>106.12</v>
      </c>
      <c r="B93">
        <v>-496.86</v>
      </c>
      <c r="C93">
        <v>-2074.94</v>
      </c>
      <c r="I93">
        <v>0.39070060000000001</v>
      </c>
    </row>
    <row r="94" spans="1:9" x14ac:dyDescent="0.3">
      <c r="A94">
        <v>-113.4</v>
      </c>
      <c r="B94">
        <v>-524.44000000000005</v>
      </c>
      <c r="C94">
        <v>-1435.28</v>
      </c>
      <c r="I94">
        <v>1.9137660000000001</v>
      </c>
    </row>
    <row r="95" spans="1:9" x14ac:dyDescent="0.3">
      <c r="A95">
        <v>258.3</v>
      </c>
      <c r="B95">
        <v>598.71</v>
      </c>
      <c r="C95">
        <v>2129.8200000000002</v>
      </c>
      <c r="I95">
        <v>1.188142</v>
      </c>
    </row>
    <row r="96" spans="1:9" x14ac:dyDescent="0.3">
      <c r="A96">
        <v>202.79</v>
      </c>
      <c r="B96">
        <v>556.36</v>
      </c>
      <c r="C96">
        <v>-2113.44</v>
      </c>
      <c r="I96">
        <v>0.46770390000000001</v>
      </c>
    </row>
    <row r="97" spans="1:9" x14ac:dyDescent="0.3">
      <c r="A97">
        <v>190.47</v>
      </c>
      <c r="B97">
        <v>533.47</v>
      </c>
      <c r="C97">
        <v>-1962.24</v>
      </c>
      <c r="I97">
        <v>0.59312260000000006</v>
      </c>
    </row>
    <row r="98" spans="1:9" x14ac:dyDescent="0.3">
      <c r="A98">
        <v>267.33</v>
      </c>
      <c r="B98">
        <v>77.489999999999995</v>
      </c>
      <c r="C98">
        <v>2144.66</v>
      </c>
      <c r="I98">
        <v>1.8675139999999999</v>
      </c>
    </row>
    <row r="99" spans="1:9" x14ac:dyDescent="0.3">
      <c r="A99">
        <v>100.8</v>
      </c>
      <c r="B99">
        <v>-413.77</v>
      </c>
      <c r="C99">
        <v>-1573.04</v>
      </c>
      <c r="I99">
        <v>4.8448539999999998</v>
      </c>
    </row>
    <row r="100" spans="1:9" x14ac:dyDescent="0.3">
      <c r="A100">
        <v>135.16999999999999</v>
      </c>
      <c r="B100">
        <v>-349.65</v>
      </c>
      <c r="C100">
        <v>-2219.4899999999998</v>
      </c>
      <c r="I100">
        <v>3.9614120000000002</v>
      </c>
    </row>
    <row r="101" spans="1:9" x14ac:dyDescent="0.3">
      <c r="A101">
        <v>100.66</v>
      </c>
      <c r="B101">
        <v>-259.56</v>
      </c>
      <c r="C101">
        <v>1592.5</v>
      </c>
      <c r="I101">
        <v>5.2733049999999997</v>
      </c>
    </row>
    <row r="102" spans="1:9" x14ac:dyDescent="0.3">
      <c r="A102">
        <v>-15.61</v>
      </c>
      <c r="B102">
        <v>100.1</v>
      </c>
      <c r="C102">
        <v>-143.08000000000001</v>
      </c>
      <c r="I102">
        <v>8.0630439999999997</v>
      </c>
    </row>
    <row r="103" spans="1:9" x14ac:dyDescent="0.3">
      <c r="A103">
        <v>59.01</v>
      </c>
      <c r="B103">
        <v>58.38</v>
      </c>
      <c r="C103">
        <v>-1689.59</v>
      </c>
      <c r="I103">
        <v>2.5784769999999999</v>
      </c>
    </row>
    <row r="104" spans="1:9" x14ac:dyDescent="0.3">
      <c r="A104">
        <v>74.2</v>
      </c>
      <c r="B104">
        <v>230.58</v>
      </c>
      <c r="C104">
        <v>363.51</v>
      </c>
      <c r="I104">
        <v>1.4642790000000001</v>
      </c>
    </row>
    <row r="105" spans="1:9" x14ac:dyDescent="0.3">
      <c r="A105">
        <v>112.77</v>
      </c>
      <c r="B105">
        <v>223.86</v>
      </c>
      <c r="C105">
        <v>1760.22</v>
      </c>
      <c r="I105">
        <v>2.5314809999999999</v>
      </c>
    </row>
    <row r="106" spans="1:9" x14ac:dyDescent="0.3">
      <c r="A106">
        <v>24.57</v>
      </c>
      <c r="B106">
        <v>53.06</v>
      </c>
      <c r="C106">
        <v>-430.29</v>
      </c>
      <c r="I106">
        <v>0.41366540000000002</v>
      </c>
    </row>
    <row r="107" spans="1:9" x14ac:dyDescent="0.3">
      <c r="A107">
        <v>-102.55</v>
      </c>
      <c r="B107">
        <v>-128.24</v>
      </c>
      <c r="C107">
        <v>-593.6</v>
      </c>
      <c r="I107">
        <v>0.75113509999999994</v>
      </c>
    </row>
    <row r="108" spans="1:9" x14ac:dyDescent="0.3">
      <c r="A108">
        <v>55.93</v>
      </c>
      <c r="B108">
        <v>-86.38</v>
      </c>
      <c r="C108">
        <v>914.9</v>
      </c>
      <c r="I108">
        <v>0.31259520000000002</v>
      </c>
    </row>
    <row r="109" spans="1:9" x14ac:dyDescent="0.3">
      <c r="A109">
        <v>-13.86</v>
      </c>
      <c r="B109">
        <v>-86.8</v>
      </c>
      <c r="C109">
        <v>457.94</v>
      </c>
      <c r="I109">
        <v>0.1845369</v>
      </c>
    </row>
    <row r="110" spans="1:9" x14ac:dyDescent="0.3">
      <c r="A110">
        <v>-106.54</v>
      </c>
      <c r="B110">
        <v>83.23</v>
      </c>
      <c r="C110">
        <v>-1627.22</v>
      </c>
      <c r="I110">
        <v>1.8461110000000001</v>
      </c>
    </row>
    <row r="111" spans="1:9" x14ac:dyDescent="0.3">
      <c r="A111">
        <v>15.89</v>
      </c>
      <c r="B111">
        <v>61.25</v>
      </c>
      <c r="C111">
        <v>-282.38</v>
      </c>
      <c r="I111">
        <v>1.0417700000000001</v>
      </c>
    </row>
    <row r="112" spans="1:9" x14ac:dyDescent="0.3">
      <c r="A112">
        <v>4.41</v>
      </c>
      <c r="B112">
        <v>91.7</v>
      </c>
      <c r="C112">
        <v>1302.49</v>
      </c>
      <c r="I112">
        <v>0.4158753</v>
      </c>
    </row>
    <row r="113" spans="1:9" x14ac:dyDescent="0.3">
      <c r="A113">
        <v>-0.77</v>
      </c>
      <c r="B113">
        <v>47.81</v>
      </c>
      <c r="C113">
        <v>-51.24</v>
      </c>
      <c r="I113">
        <v>1.7034629999999999</v>
      </c>
    </row>
    <row r="114" spans="1:9" x14ac:dyDescent="0.3">
      <c r="A114">
        <v>-68.88</v>
      </c>
      <c r="B114">
        <v>-16.239999999999998</v>
      </c>
      <c r="C114">
        <v>-1089.55</v>
      </c>
      <c r="I114">
        <v>0.47114250000000002</v>
      </c>
    </row>
    <row r="115" spans="1:9" x14ac:dyDescent="0.3">
      <c r="A115">
        <v>12.6</v>
      </c>
      <c r="B115">
        <v>-33.04</v>
      </c>
      <c r="C115">
        <v>1777.86</v>
      </c>
      <c r="I115">
        <v>0.45639930000000001</v>
      </c>
    </row>
    <row r="116" spans="1:9" x14ac:dyDescent="0.3">
      <c r="A116">
        <v>5.39</v>
      </c>
      <c r="B116">
        <v>-39.340000000000003</v>
      </c>
      <c r="C116">
        <v>888.3</v>
      </c>
      <c r="I116">
        <v>1.294594</v>
      </c>
    </row>
    <row r="117" spans="1:9" x14ac:dyDescent="0.3">
      <c r="A117">
        <v>-46.55</v>
      </c>
      <c r="B117">
        <v>-41.79</v>
      </c>
      <c r="C117">
        <v>-1500.94</v>
      </c>
      <c r="I117">
        <v>0.28447929999999999</v>
      </c>
    </row>
    <row r="118" spans="1:9" x14ac:dyDescent="0.3">
      <c r="A118">
        <v>22.19</v>
      </c>
      <c r="B118">
        <v>48.93</v>
      </c>
      <c r="C118">
        <v>1642.83</v>
      </c>
      <c r="I118">
        <v>0.73150899999999996</v>
      </c>
    </row>
    <row r="119" spans="1:9" x14ac:dyDescent="0.3">
      <c r="A119">
        <v>29.54</v>
      </c>
      <c r="B119">
        <v>29.05</v>
      </c>
      <c r="C119">
        <v>1380.75</v>
      </c>
      <c r="I119">
        <v>0.57582719999999998</v>
      </c>
    </row>
    <row r="120" spans="1:9" x14ac:dyDescent="0.3">
      <c r="A120">
        <v>-23.1</v>
      </c>
      <c r="B120">
        <v>-3.57</v>
      </c>
      <c r="C120">
        <v>-1565.62</v>
      </c>
      <c r="I120">
        <v>0.68780370000000002</v>
      </c>
    </row>
    <row r="121" spans="1:9" x14ac:dyDescent="0.3">
      <c r="A121">
        <v>-16.59</v>
      </c>
      <c r="B121">
        <v>14.42</v>
      </c>
      <c r="C121">
        <v>-1135.68</v>
      </c>
      <c r="I121">
        <v>0.58370129999999998</v>
      </c>
    </row>
    <row r="122" spans="1:9" x14ac:dyDescent="0.3">
      <c r="A122">
        <v>30.94</v>
      </c>
      <c r="B122">
        <v>16.8</v>
      </c>
      <c r="C122">
        <v>1408.54</v>
      </c>
      <c r="I122">
        <v>0.4916701</v>
      </c>
    </row>
    <row r="123" spans="1:9" x14ac:dyDescent="0.3">
      <c r="A123">
        <v>-32.549999999999997</v>
      </c>
      <c r="B123">
        <v>-16.100000000000001</v>
      </c>
      <c r="C123">
        <v>-1232.1400000000001</v>
      </c>
      <c r="I123">
        <v>0.56941319999999995</v>
      </c>
    </row>
    <row r="124" spans="1:9" x14ac:dyDescent="0.3">
      <c r="A124">
        <v>-14.21</v>
      </c>
      <c r="B124">
        <v>-22.47</v>
      </c>
      <c r="C124">
        <v>-1402.73</v>
      </c>
      <c r="I124">
        <v>0.6184788</v>
      </c>
    </row>
    <row r="125" spans="1:9" x14ac:dyDescent="0.3">
      <c r="A125">
        <v>52.99</v>
      </c>
      <c r="B125">
        <v>6.44</v>
      </c>
      <c r="C125">
        <v>1190.98</v>
      </c>
      <c r="I125">
        <v>0.80821180000000004</v>
      </c>
    </row>
    <row r="126" spans="1:9" x14ac:dyDescent="0.3">
      <c r="A126">
        <v>1.61</v>
      </c>
      <c r="B126">
        <v>0.42</v>
      </c>
      <c r="C126">
        <v>-653.38</v>
      </c>
      <c r="I126">
        <v>0.98778339999999998</v>
      </c>
    </row>
    <row r="127" spans="1:9" x14ac:dyDescent="0.3">
      <c r="A127">
        <v>-22.75</v>
      </c>
      <c r="B127">
        <v>-4.2699999999999996</v>
      </c>
      <c r="C127">
        <v>-1199.3800000000001</v>
      </c>
      <c r="I127">
        <v>0.96991780000000005</v>
      </c>
    </row>
    <row r="128" spans="1:9" x14ac:dyDescent="0.3">
      <c r="A128">
        <v>32.130000000000003</v>
      </c>
      <c r="B128">
        <v>30.73</v>
      </c>
      <c r="C128">
        <v>777.42</v>
      </c>
      <c r="I128">
        <v>1.0025809999999999</v>
      </c>
    </row>
  </sheetData>
  <mergeCells count="2">
    <mergeCell ref="A1:C1"/>
    <mergeCell ref="E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8"/>
  <sheetViews>
    <sheetView workbookViewId="0">
      <selection activeCell="I386" sqref="I386:I444"/>
    </sheetView>
  </sheetViews>
  <sheetFormatPr defaultRowHeight="16.5" x14ac:dyDescent="0.3"/>
  <cols>
    <col min="4" max="4" width="2.5" customWidth="1"/>
    <col min="8" max="8" width="2.5" customWidth="1"/>
  </cols>
  <sheetData>
    <row r="1" spans="1:9" x14ac:dyDescent="0.3">
      <c r="A1" s="12" t="s">
        <v>0</v>
      </c>
      <c r="B1" s="12"/>
      <c r="C1" s="12"/>
      <c r="E1" s="12" t="s">
        <v>4</v>
      </c>
      <c r="F1" s="12"/>
      <c r="G1" s="12"/>
      <c r="I1" s="1" t="s">
        <v>5</v>
      </c>
    </row>
    <row r="2" spans="1:9" x14ac:dyDescent="0.3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6</v>
      </c>
    </row>
    <row r="3" spans="1:9" x14ac:dyDescent="0.3">
      <c r="A3">
        <f>COUNT(A4:A1703)</f>
        <v>445</v>
      </c>
      <c r="B3">
        <f>COUNT(B4:B1703)</f>
        <v>445</v>
      </c>
      <c r="C3">
        <f>COUNT(C4:C1703)</f>
        <v>445</v>
      </c>
      <c r="E3">
        <f>COUNT(E4:E1703)</f>
        <v>62</v>
      </c>
      <c r="F3">
        <f>COUNT(F4:F1703)</f>
        <v>62</v>
      </c>
      <c r="G3">
        <f>COUNT(G4:G1703)</f>
        <v>62</v>
      </c>
      <c r="I3">
        <f>COUNT(I4:I1703)</f>
        <v>445</v>
      </c>
    </row>
    <row r="4" spans="1:9" x14ac:dyDescent="0.3">
      <c r="A4">
        <v>4.13</v>
      </c>
      <c r="B4">
        <v>-1.33</v>
      </c>
      <c r="C4">
        <v>-3.01</v>
      </c>
      <c r="E4">
        <v>5.7525440000000003</v>
      </c>
      <c r="F4">
        <v>-2.5049039999999998</v>
      </c>
      <c r="G4">
        <v>-5.0522640000000001</v>
      </c>
      <c r="I4">
        <v>1.047496</v>
      </c>
    </row>
    <row r="5" spans="1:9" x14ac:dyDescent="0.3">
      <c r="A5">
        <v>2.73</v>
      </c>
      <c r="B5">
        <v>0.63</v>
      </c>
      <c r="C5">
        <v>-0.91</v>
      </c>
      <c r="E5">
        <v>3.875696</v>
      </c>
      <c r="F5">
        <v>1.5840479999999999</v>
      </c>
      <c r="G5">
        <v>-10.98976</v>
      </c>
      <c r="I5">
        <v>1.0472239999999999</v>
      </c>
    </row>
    <row r="6" spans="1:9" x14ac:dyDescent="0.3">
      <c r="A6">
        <v>2.8</v>
      </c>
      <c r="B6">
        <v>2.4500000000000002</v>
      </c>
      <c r="C6">
        <v>-3.64</v>
      </c>
      <c r="E6">
        <v>0.70320800000000006</v>
      </c>
      <c r="F6">
        <v>1.308816</v>
      </c>
      <c r="G6">
        <v>-10.434419999999999</v>
      </c>
      <c r="I6">
        <v>1.046187</v>
      </c>
    </row>
    <row r="7" spans="1:9" x14ac:dyDescent="0.3">
      <c r="A7">
        <v>0.84</v>
      </c>
      <c r="B7">
        <v>6.16</v>
      </c>
      <c r="C7">
        <v>-1.26</v>
      </c>
      <c r="E7">
        <v>-5.9614079999999996</v>
      </c>
      <c r="F7">
        <v>-0.25131999999999999</v>
      </c>
      <c r="G7">
        <v>-3.7380800000000001</v>
      </c>
      <c r="I7">
        <v>1.051572</v>
      </c>
    </row>
    <row r="8" spans="1:9" x14ac:dyDescent="0.3">
      <c r="A8">
        <v>2.94</v>
      </c>
      <c r="B8">
        <v>5.6</v>
      </c>
      <c r="C8">
        <v>-1.47</v>
      </c>
      <c r="E8">
        <v>1.017968</v>
      </c>
      <c r="F8">
        <v>2.721088</v>
      </c>
      <c r="G8">
        <v>3.3027839999999999</v>
      </c>
      <c r="I8">
        <v>1.0532699999999999</v>
      </c>
    </row>
    <row r="9" spans="1:9" x14ac:dyDescent="0.3">
      <c r="A9">
        <v>-1.26</v>
      </c>
      <c r="B9">
        <v>7.28</v>
      </c>
      <c r="C9">
        <v>-3.57</v>
      </c>
      <c r="E9">
        <v>7.203856</v>
      </c>
      <c r="F9">
        <v>4.9561279999999996</v>
      </c>
      <c r="G9">
        <v>12.669460000000001</v>
      </c>
      <c r="I9">
        <v>1.049795</v>
      </c>
    </row>
    <row r="10" spans="1:9" x14ac:dyDescent="0.3">
      <c r="A10">
        <v>-3.22</v>
      </c>
      <c r="B10">
        <v>-5.95</v>
      </c>
      <c r="C10">
        <v>-3.15</v>
      </c>
      <c r="E10">
        <v>7.2082480000000002</v>
      </c>
      <c r="F10">
        <v>1.079456</v>
      </c>
      <c r="G10">
        <v>2.6020159999999999</v>
      </c>
      <c r="I10">
        <v>1.0482849999999999</v>
      </c>
    </row>
    <row r="11" spans="1:9" x14ac:dyDescent="0.3">
      <c r="A11">
        <v>-3.08</v>
      </c>
      <c r="B11">
        <v>-5.18</v>
      </c>
      <c r="C11">
        <v>-3.57</v>
      </c>
      <c r="E11">
        <v>-0.59389599999999998</v>
      </c>
      <c r="F11">
        <v>10.814080000000001</v>
      </c>
      <c r="G11">
        <v>9.3813119999999994</v>
      </c>
      <c r="I11">
        <v>1.0527219999999999</v>
      </c>
    </row>
    <row r="12" spans="1:9" x14ac:dyDescent="0.3">
      <c r="A12">
        <v>-3.15</v>
      </c>
      <c r="B12">
        <v>-13.79</v>
      </c>
      <c r="C12">
        <v>-2.17</v>
      </c>
      <c r="E12">
        <v>-1.3961680000000001</v>
      </c>
      <c r="F12">
        <v>2.6112880000000001</v>
      </c>
      <c r="G12">
        <v>4.7540959999999997</v>
      </c>
      <c r="I12">
        <v>1.056111</v>
      </c>
    </row>
    <row r="13" spans="1:9" x14ac:dyDescent="0.3">
      <c r="A13">
        <v>-0.56000000000000005</v>
      </c>
      <c r="B13">
        <v>-9.3800000000000008</v>
      </c>
      <c r="C13">
        <v>-3.71</v>
      </c>
      <c r="E13">
        <v>-2.5537040000000002</v>
      </c>
      <c r="F13">
        <v>1.1648559999999999</v>
      </c>
      <c r="G13">
        <v>-4.5930559999999998</v>
      </c>
      <c r="I13">
        <v>1.0512379999999999</v>
      </c>
    </row>
    <row r="14" spans="1:9" x14ac:dyDescent="0.3">
      <c r="A14">
        <v>-2.73</v>
      </c>
      <c r="B14">
        <v>-4.9000000000000004</v>
      </c>
      <c r="C14">
        <v>-2.2400000000000002</v>
      </c>
      <c r="E14">
        <v>2.0496E-2</v>
      </c>
      <c r="F14">
        <v>-1.715808</v>
      </c>
      <c r="G14">
        <v>-7.2751039999999998</v>
      </c>
      <c r="I14">
        <v>1.046862</v>
      </c>
    </row>
    <row r="15" spans="1:9" x14ac:dyDescent="0.3">
      <c r="A15">
        <v>-2.0299999999999998</v>
      </c>
      <c r="B15">
        <v>2.38</v>
      </c>
      <c r="C15">
        <v>-3.36</v>
      </c>
      <c r="E15">
        <v>0.46067200000000003</v>
      </c>
      <c r="F15">
        <v>3.6277919999999999</v>
      </c>
      <c r="G15">
        <v>6.1814960000000001</v>
      </c>
      <c r="I15">
        <v>1.0473969999999999</v>
      </c>
    </row>
    <row r="16" spans="1:9" x14ac:dyDescent="0.3">
      <c r="A16">
        <v>-1.54</v>
      </c>
      <c r="B16">
        <v>-0.91</v>
      </c>
      <c r="C16">
        <v>-4.97</v>
      </c>
      <c r="E16">
        <v>5.0771519999999999</v>
      </c>
      <c r="F16">
        <v>-8.4384960000000007</v>
      </c>
      <c r="G16">
        <v>8.7391039999999993</v>
      </c>
      <c r="I16">
        <v>1.047858</v>
      </c>
    </row>
    <row r="17" spans="1:9" x14ac:dyDescent="0.3">
      <c r="A17">
        <v>7.0000000000000007E-2</v>
      </c>
      <c r="B17">
        <v>-8.5399999999999991</v>
      </c>
      <c r="C17">
        <v>-3.43</v>
      </c>
      <c r="E17">
        <v>1.580144</v>
      </c>
      <c r="F17">
        <v>3.7244160000000002</v>
      </c>
      <c r="G17">
        <v>5.9355440000000002</v>
      </c>
      <c r="I17">
        <v>1.0444850000000001</v>
      </c>
    </row>
    <row r="18" spans="1:9" x14ac:dyDescent="0.3">
      <c r="A18">
        <v>1.54</v>
      </c>
      <c r="B18">
        <v>-9.73</v>
      </c>
      <c r="C18">
        <v>-1.26</v>
      </c>
      <c r="E18">
        <v>1.6572480000000001</v>
      </c>
      <c r="F18">
        <v>3.3657360000000001</v>
      </c>
      <c r="G18">
        <v>7.2570480000000002</v>
      </c>
      <c r="I18">
        <v>1.041045</v>
      </c>
    </row>
    <row r="19" spans="1:9" x14ac:dyDescent="0.3">
      <c r="A19">
        <v>1.19</v>
      </c>
      <c r="B19">
        <v>-14.42</v>
      </c>
      <c r="C19">
        <v>-6.3</v>
      </c>
      <c r="E19">
        <v>-4.0508879999999996</v>
      </c>
      <c r="F19">
        <v>-3.3481679999999998</v>
      </c>
      <c r="G19">
        <v>-10.74234</v>
      </c>
      <c r="I19">
        <v>1.0415570000000001</v>
      </c>
    </row>
    <row r="20" spans="1:9" x14ac:dyDescent="0.3">
      <c r="A20">
        <v>2.94</v>
      </c>
      <c r="B20">
        <v>-8.61</v>
      </c>
      <c r="C20">
        <v>-2.38</v>
      </c>
      <c r="E20">
        <v>0.40845599999999999</v>
      </c>
      <c r="F20">
        <v>1.114592</v>
      </c>
      <c r="G20">
        <v>7.4703039999999996</v>
      </c>
      <c r="I20">
        <v>1.037126</v>
      </c>
    </row>
    <row r="21" spans="1:9" x14ac:dyDescent="0.3">
      <c r="A21">
        <v>1.96</v>
      </c>
      <c r="B21">
        <v>1.96</v>
      </c>
      <c r="C21">
        <v>-2.17</v>
      </c>
      <c r="E21">
        <v>-0.56266400000000005</v>
      </c>
      <c r="F21">
        <v>4.0528399999999998</v>
      </c>
      <c r="G21">
        <v>-12.11265</v>
      </c>
      <c r="I21">
        <v>1.038589</v>
      </c>
    </row>
    <row r="22" spans="1:9" x14ac:dyDescent="0.3">
      <c r="A22">
        <v>4.62</v>
      </c>
      <c r="B22">
        <v>-1.54</v>
      </c>
      <c r="C22">
        <v>-4.76</v>
      </c>
      <c r="E22">
        <v>-0.222528</v>
      </c>
      <c r="F22">
        <v>2.1472000000000002</v>
      </c>
      <c r="G22">
        <v>11.430910000000001</v>
      </c>
      <c r="I22">
        <v>1.0348170000000001</v>
      </c>
    </row>
    <row r="23" spans="1:9" x14ac:dyDescent="0.3">
      <c r="A23">
        <v>2.73</v>
      </c>
      <c r="B23">
        <v>3.99</v>
      </c>
      <c r="C23">
        <v>-4.4800000000000004</v>
      </c>
      <c r="E23">
        <v>2.5951840000000002</v>
      </c>
      <c r="F23">
        <v>1.9271119999999999</v>
      </c>
      <c r="G23">
        <v>4.5598720000000004</v>
      </c>
      <c r="I23">
        <v>1.0366610000000001</v>
      </c>
    </row>
    <row r="24" spans="1:9" x14ac:dyDescent="0.3">
      <c r="A24">
        <v>2.94</v>
      </c>
      <c r="B24">
        <v>9.8000000000000007</v>
      </c>
      <c r="C24">
        <v>-2.2400000000000002</v>
      </c>
      <c r="E24">
        <v>0.49824800000000002</v>
      </c>
      <c r="F24">
        <v>-1.3595680000000001</v>
      </c>
      <c r="G24">
        <v>-5.0590960000000003</v>
      </c>
      <c r="I24">
        <v>1.0220149999999999</v>
      </c>
    </row>
    <row r="25" spans="1:9" x14ac:dyDescent="0.3">
      <c r="A25">
        <v>-1.47</v>
      </c>
      <c r="B25">
        <v>1.4</v>
      </c>
      <c r="C25">
        <v>-3.71</v>
      </c>
      <c r="E25">
        <v>0.34745599999999999</v>
      </c>
      <c r="F25">
        <v>2.38144</v>
      </c>
      <c r="G25">
        <v>8.6580960000000005</v>
      </c>
      <c r="I25">
        <v>1.0337259999999999</v>
      </c>
    </row>
    <row r="26" spans="1:9" x14ac:dyDescent="0.3">
      <c r="A26">
        <v>-2.1</v>
      </c>
      <c r="B26">
        <v>-12.6</v>
      </c>
      <c r="C26">
        <v>-1.26</v>
      </c>
      <c r="E26">
        <v>-2.2936000000000002E-2</v>
      </c>
      <c r="F26">
        <v>-1.341512</v>
      </c>
      <c r="G26">
        <v>-6.3220400000000003</v>
      </c>
      <c r="I26">
        <v>1.0264789999999999</v>
      </c>
    </row>
    <row r="27" spans="1:9" x14ac:dyDescent="0.3">
      <c r="A27">
        <v>0.63</v>
      </c>
      <c r="B27">
        <v>-15.61</v>
      </c>
      <c r="C27">
        <v>-2.17</v>
      </c>
      <c r="E27">
        <v>-7.4663999999999994E-2</v>
      </c>
      <c r="F27">
        <v>-0.75347200000000003</v>
      </c>
      <c r="G27">
        <v>-3.9835440000000002</v>
      </c>
      <c r="I27">
        <v>1.0200800000000001</v>
      </c>
    </row>
    <row r="28" spans="1:9" x14ac:dyDescent="0.3">
      <c r="A28">
        <v>-0.91</v>
      </c>
      <c r="B28">
        <v>-11.9</v>
      </c>
      <c r="C28">
        <v>-3.85</v>
      </c>
      <c r="E28">
        <v>-0.96819200000000005</v>
      </c>
      <c r="F28">
        <v>1.772416</v>
      </c>
      <c r="G28">
        <v>-0.93354400000000004</v>
      </c>
      <c r="I28">
        <v>1.0230440000000001</v>
      </c>
    </row>
    <row r="29" spans="1:9" x14ac:dyDescent="0.3">
      <c r="A29">
        <v>-1.33</v>
      </c>
      <c r="B29">
        <v>1.54</v>
      </c>
      <c r="C29">
        <v>-2.8</v>
      </c>
      <c r="E29">
        <v>-0.74517599999999995</v>
      </c>
      <c r="F29">
        <v>0.39869599999999999</v>
      </c>
      <c r="G29">
        <v>-0.20593600000000001</v>
      </c>
      <c r="I29">
        <v>1.022078</v>
      </c>
    </row>
    <row r="30" spans="1:9" x14ac:dyDescent="0.3">
      <c r="A30">
        <v>-1.54</v>
      </c>
      <c r="B30">
        <v>5.25</v>
      </c>
      <c r="C30">
        <v>-1.82</v>
      </c>
      <c r="E30">
        <v>0.21520800000000001</v>
      </c>
      <c r="F30">
        <v>0.32451999999999998</v>
      </c>
      <c r="G30">
        <v>6.3986559999999999</v>
      </c>
      <c r="I30">
        <v>1.0182020000000001</v>
      </c>
    </row>
    <row r="31" spans="1:9" x14ac:dyDescent="0.3">
      <c r="A31">
        <v>-1.68</v>
      </c>
      <c r="B31">
        <v>4.62</v>
      </c>
      <c r="C31">
        <v>-3.78</v>
      </c>
      <c r="E31">
        <v>0.29572799999999999</v>
      </c>
      <c r="F31">
        <v>-0.72467999999999999</v>
      </c>
      <c r="G31">
        <v>1.282464</v>
      </c>
      <c r="I31">
        <v>1.017174</v>
      </c>
    </row>
    <row r="32" spans="1:9" x14ac:dyDescent="0.3">
      <c r="A32">
        <v>-0.56000000000000005</v>
      </c>
      <c r="B32">
        <v>-2.94</v>
      </c>
      <c r="C32">
        <v>-4.34</v>
      </c>
      <c r="E32">
        <v>-0.37136799999999998</v>
      </c>
      <c r="F32">
        <v>-0.42992799999999998</v>
      </c>
      <c r="G32">
        <v>0.89059999999999995</v>
      </c>
      <c r="I32">
        <v>1.019118</v>
      </c>
    </row>
    <row r="33" spans="1:9" x14ac:dyDescent="0.3">
      <c r="A33">
        <v>-0.56000000000000005</v>
      </c>
      <c r="B33">
        <v>-9.31</v>
      </c>
      <c r="C33">
        <v>-0.56000000000000005</v>
      </c>
      <c r="E33">
        <v>0.37527199999999999</v>
      </c>
      <c r="F33">
        <v>0.74712800000000001</v>
      </c>
      <c r="G33">
        <v>4.6794320000000003</v>
      </c>
      <c r="I33">
        <v>1.0187120000000001</v>
      </c>
    </row>
    <row r="34" spans="1:9" x14ac:dyDescent="0.3">
      <c r="A34">
        <v>-0.56000000000000005</v>
      </c>
      <c r="B34">
        <v>-7.28</v>
      </c>
      <c r="C34">
        <v>-4.9000000000000004</v>
      </c>
      <c r="E34">
        <v>-0.18836800000000001</v>
      </c>
      <c r="F34">
        <v>0.25522400000000001</v>
      </c>
      <c r="G34">
        <v>5.9048000000000003E-2</v>
      </c>
      <c r="I34">
        <v>1.0213479999999999</v>
      </c>
    </row>
    <row r="35" spans="1:9" x14ac:dyDescent="0.3">
      <c r="A35">
        <v>-0.91</v>
      </c>
      <c r="B35">
        <v>-9.59</v>
      </c>
      <c r="C35">
        <v>-5.1100000000000003</v>
      </c>
      <c r="E35">
        <v>-0.15420800000000001</v>
      </c>
      <c r="F35">
        <v>-0.23180000000000001</v>
      </c>
      <c r="G35">
        <v>-0.55534399999999995</v>
      </c>
      <c r="I35">
        <v>1.01535</v>
      </c>
    </row>
    <row r="36" spans="1:9" x14ac:dyDescent="0.3">
      <c r="A36">
        <v>-0.91</v>
      </c>
      <c r="B36">
        <v>-3.15</v>
      </c>
      <c r="C36">
        <v>1.1200000000000001</v>
      </c>
      <c r="E36">
        <v>4.2456000000000001E-2</v>
      </c>
      <c r="F36">
        <v>-0.174704</v>
      </c>
      <c r="G36">
        <v>-0.31915199999999999</v>
      </c>
      <c r="I36">
        <v>1.02512</v>
      </c>
    </row>
    <row r="37" spans="1:9" x14ac:dyDescent="0.3">
      <c r="A37">
        <v>0.77</v>
      </c>
      <c r="B37">
        <v>-3.57</v>
      </c>
      <c r="C37">
        <v>-4.6900000000000004</v>
      </c>
      <c r="E37">
        <v>8.2472000000000004E-2</v>
      </c>
      <c r="F37">
        <v>0.24204800000000001</v>
      </c>
      <c r="G37">
        <v>0.36892799999999998</v>
      </c>
      <c r="I37">
        <v>1.023393</v>
      </c>
    </row>
    <row r="38" spans="1:9" x14ac:dyDescent="0.3">
      <c r="A38">
        <v>0.84</v>
      </c>
      <c r="B38">
        <v>-1.68</v>
      </c>
      <c r="C38">
        <v>-5.25</v>
      </c>
      <c r="E38">
        <v>0.26400800000000002</v>
      </c>
      <c r="F38">
        <v>-0.33867199999999997</v>
      </c>
      <c r="G38">
        <v>1.3615200000000001</v>
      </c>
      <c r="I38">
        <v>1.0256460000000001</v>
      </c>
    </row>
    <row r="39" spans="1:9" x14ac:dyDescent="0.3">
      <c r="A39">
        <v>1.54</v>
      </c>
      <c r="B39">
        <v>-7.28</v>
      </c>
      <c r="C39">
        <v>-0.56000000000000005</v>
      </c>
      <c r="E39">
        <v>8.5400000000000004E-2</v>
      </c>
      <c r="F39">
        <v>5.3680000000000004E-3</v>
      </c>
      <c r="G39">
        <v>1.7909600000000001</v>
      </c>
      <c r="I39">
        <v>1.0242450000000001</v>
      </c>
    </row>
    <row r="40" spans="1:9" x14ac:dyDescent="0.3">
      <c r="A40">
        <v>0.42</v>
      </c>
      <c r="B40">
        <v>-11.41</v>
      </c>
      <c r="C40">
        <v>-7.0000000000000007E-2</v>
      </c>
      <c r="E40">
        <v>0.120048</v>
      </c>
      <c r="F40">
        <v>0.33330399999999999</v>
      </c>
      <c r="G40">
        <v>3.3169360000000001</v>
      </c>
      <c r="I40">
        <v>1.0340929999999999</v>
      </c>
    </row>
    <row r="41" spans="1:9" x14ac:dyDescent="0.3">
      <c r="A41">
        <v>0.77</v>
      </c>
      <c r="B41">
        <v>-11.62</v>
      </c>
      <c r="C41">
        <v>-4.2</v>
      </c>
      <c r="E41">
        <v>-0.10004</v>
      </c>
      <c r="F41">
        <v>0.119072</v>
      </c>
      <c r="G41">
        <v>2.1262159999999999</v>
      </c>
      <c r="I41">
        <v>1.0262089999999999</v>
      </c>
    </row>
    <row r="42" spans="1:9" x14ac:dyDescent="0.3">
      <c r="A42">
        <v>1.54</v>
      </c>
      <c r="B42">
        <v>-6.02</v>
      </c>
      <c r="C42">
        <v>-3.78</v>
      </c>
      <c r="E42">
        <v>-0.54119200000000001</v>
      </c>
      <c r="F42">
        <v>-7.8567999999999999E-2</v>
      </c>
      <c r="G42">
        <v>1.8866080000000001</v>
      </c>
      <c r="I42">
        <v>1.031989</v>
      </c>
    </row>
    <row r="43" spans="1:9" x14ac:dyDescent="0.3">
      <c r="A43">
        <v>0.56000000000000005</v>
      </c>
      <c r="B43">
        <v>-5.53</v>
      </c>
      <c r="C43">
        <v>-0.84</v>
      </c>
      <c r="E43">
        <v>0.25473600000000002</v>
      </c>
      <c r="F43">
        <v>0.26693600000000001</v>
      </c>
      <c r="G43">
        <v>6.4176880000000001</v>
      </c>
      <c r="I43">
        <v>1.0331109999999999</v>
      </c>
    </row>
    <row r="44" spans="1:9" x14ac:dyDescent="0.3">
      <c r="A44">
        <v>0.56000000000000005</v>
      </c>
      <c r="B44">
        <v>-1.33</v>
      </c>
      <c r="C44">
        <v>-3.22</v>
      </c>
      <c r="E44">
        <v>0.279136</v>
      </c>
      <c r="F44">
        <v>-0.13517599999999999</v>
      </c>
      <c r="G44">
        <v>2.7132800000000001</v>
      </c>
      <c r="I44">
        <v>1.041347</v>
      </c>
    </row>
    <row r="45" spans="1:9" x14ac:dyDescent="0.3">
      <c r="A45">
        <v>-0.42</v>
      </c>
      <c r="B45">
        <v>-7.63</v>
      </c>
      <c r="C45">
        <v>-4.9000000000000004</v>
      </c>
      <c r="E45">
        <v>-1.0248E-2</v>
      </c>
      <c r="F45">
        <v>-0.59584800000000004</v>
      </c>
      <c r="G45">
        <v>0.461648</v>
      </c>
      <c r="I45">
        <v>1.0365249999999999</v>
      </c>
    </row>
    <row r="46" spans="1:9" x14ac:dyDescent="0.3">
      <c r="A46">
        <v>-0.91</v>
      </c>
      <c r="B46">
        <v>-4.62</v>
      </c>
      <c r="C46">
        <v>-3.01</v>
      </c>
      <c r="E46">
        <v>4.8800000000000003E-2</v>
      </c>
      <c r="F46">
        <v>0.10052800000000001</v>
      </c>
      <c r="G46">
        <v>1.536224</v>
      </c>
      <c r="I46">
        <v>1.0359560000000001</v>
      </c>
    </row>
    <row r="47" spans="1:9" x14ac:dyDescent="0.3">
      <c r="A47">
        <v>-0.35</v>
      </c>
      <c r="B47">
        <v>-7.91</v>
      </c>
      <c r="C47">
        <v>-0.21</v>
      </c>
      <c r="E47">
        <v>8.3447999999999994E-2</v>
      </c>
      <c r="F47">
        <v>0.28255200000000003</v>
      </c>
      <c r="G47">
        <v>2.314584</v>
      </c>
      <c r="I47">
        <v>1.035461</v>
      </c>
    </row>
    <row r="48" spans="1:9" x14ac:dyDescent="0.3">
      <c r="A48">
        <v>-0.14000000000000001</v>
      </c>
      <c r="B48">
        <v>-10.71</v>
      </c>
      <c r="C48">
        <v>-2.4500000000000002</v>
      </c>
      <c r="E48">
        <v>-0.113704</v>
      </c>
      <c r="F48">
        <v>-4.8799999999999998E-3</v>
      </c>
      <c r="G48">
        <v>0.50117599999999995</v>
      </c>
      <c r="I48">
        <v>1.032619</v>
      </c>
    </row>
    <row r="49" spans="1:9" x14ac:dyDescent="0.3">
      <c r="A49">
        <v>-0.56000000000000005</v>
      </c>
      <c r="B49">
        <v>-5.88</v>
      </c>
      <c r="C49">
        <v>-4.9000000000000004</v>
      </c>
      <c r="E49">
        <v>-0.163968</v>
      </c>
      <c r="F49">
        <v>-0.195688</v>
      </c>
      <c r="G49">
        <v>-0.18787999999999999</v>
      </c>
      <c r="I49">
        <v>1.0302230000000001</v>
      </c>
    </row>
    <row r="50" spans="1:9" x14ac:dyDescent="0.3">
      <c r="A50">
        <v>-3.08</v>
      </c>
      <c r="B50">
        <v>-1.47</v>
      </c>
      <c r="C50">
        <v>-1.05</v>
      </c>
      <c r="E50">
        <v>6.0512000000000003E-2</v>
      </c>
      <c r="F50">
        <v>-5.3192000000000003E-2</v>
      </c>
      <c r="G50">
        <v>-8.0519999999999994E-2</v>
      </c>
      <c r="I50">
        <v>1.0195590000000001</v>
      </c>
    </row>
    <row r="51" spans="1:9" x14ac:dyDescent="0.3">
      <c r="A51">
        <v>-2.8</v>
      </c>
      <c r="B51">
        <v>-1.47</v>
      </c>
      <c r="C51">
        <v>-0.49</v>
      </c>
      <c r="E51">
        <v>3.3672000000000001E-2</v>
      </c>
      <c r="F51">
        <v>5.5632000000000001E-2</v>
      </c>
      <c r="G51">
        <v>1.382504</v>
      </c>
      <c r="I51">
        <v>1.025239</v>
      </c>
    </row>
    <row r="52" spans="1:9" x14ac:dyDescent="0.3">
      <c r="A52">
        <v>-2.31</v>
      </c>
      <c r="B52">
        <v>-8.33</v>
      </c>
      <c r="C52">
        <v>-4.9000000000000004</v>
      </c>
      <c r="E52">
        <v>1.4152E-2</v>
      </c>
      <c r="F52">
        <v>6.2463999999999999E-2</v>
      </c>
      <c r="G52">
        <v>1.5323199999999999</v>
      </c>
      <c r="I52">
        <v>1.0162</v>
      </c>
    </row>
    <row r="53" spans="1:9" x14ac:dyDescent="0.3">
      <c r="A53">
        <v>-3.08</v>
      </c>
      <c r="B53">
        <v>-9.59</v>
      </c>
      <c r="C53">
        <v>-2.73</v>
      </c>
      <c r="E53">
        <v>-1.3664000000000001E-2</v>
      </c>
      <c r="F53">
        <v>-4.0016000000000003E-2</v>
      </c>
      <c r="G53">
        <v>1.7568E-2</v>
      </c>
      <c r="I53">
        <v>1.006405</v>
      </c>
    </row>
    <row r="54" spans="1:9" x14ac:dyDescent="0.3">
      <c r="A54">
        <v>-3.29</v>
      </c>
      <c r="B54">
        <v>-6.58</v>
      </c>
      <c r="C54">
        <v>-2.8</v>
      </c>
      <c r="E54">
        <v>4.3920000000000001E-3</v>
      </c>
      <c r="F54">
        <v>-3.4647999999999998E-2</v>
      </c>
      <c r="G54">
        <v>0.77006399999999997</v>
      </c>
      <c r="I54">
        <v>1.0039130000000001</v>
      </c>
    </row>
    <row r="55" spans="1:9" x14ac:dyDescent="0.3">
      <c r="A55">
        <v>-4.0599999999999996</v>
      </c>
      <c r="B55">
        <v>-5.95</v>
      </c>
      <c r="C55">
        <v>-3.57</v>
      </c>
      <c r="E55">
        <v>6.6367999999999996E-2</v>
      </c>
      <c r="F55">
        <v>2.196E-2</v>
      </c>
      <c r="G55">
        <v>1.4581440000000001</v>
      </c>
      <c r="I55">
        <v>0.99581299999999995</v>
      </c>
    </row>
    <row r="56" spans="1:9" x14ac:dyDescent="0.3">
      <c r="A56">
        <v>-4.97</v>
      </c>
      <c r="B56">
        <v>-9.31</v>
      </c>
      <c r="C56">
        <v>-2.17</v>
      </c>
      <c r="E56">
        <v>-3.2696000000000003E-2</v>
      </c>
      <c r="F56">
        <v>2.9767999999999999E-2</v>
      </c>
      <c r="G56">
        <v>0.58901599999999998</v>
      </c>
      <c r="I56">
        <v>0.99226959999999997</v>
      </c>
    </row>
    <row r="57" spans="1:9" x14ac:dyDescent="0.3">
      <c r="A57">
        <v>-3.85</v>
      </c>
      <c r="B57">
        <v>-15.05</v>
      </c>
      <c r="C57">
        <v>-1.82</v>
      </c>
      <c r="E57">
        <v>-2.4400000000000002E-2</v>
      </c>
      <c r="F57">
        <v>-0.10492</v>
      </c>
      <c r="G57">
        <v>0.60609599999999997</v>
      </c>
      <c r="I57">
        <v>0.98660639999999999</v>
      </c>
    </row>
    <row r="58" spans="1:9" x14ac:dyDescent="0.3">
      <c r="A58">
        <v>-1.75</v>
      </c>
      <c r="B58">
        <v>-8.9600000000000009</v>
      </c>
      <c r="C58">
        <v>-4.34</v>
      </c>
      <c r="E58">
        <v>1.1224E-2</v>
      </c>
      <c r="F58">
        <v>5.8560000000000001E-2</v>
      </c>
      <c r="G58">
        <v>1.025288</v>
      </c>
      <c r="I58">
        <v>0.98322430000000005</v>
      </c>
    </row>
    <row r="59" spans="1:9" x14ac:dyDescent="0.3">
      <c r="A59">
        <v>-2.87</v>
      </c>
      <c r="B59">
        <v>-3.57</v>
      </c>
      <c r="C59">
        <v>-3.29</v>
      </c>
      <c r="E59">
        <v>-2.7328000000000002E-2</v>
      </c>
      <c r="F59">
        <v>6.4416000000000001E-2</v>
      </c>
      <c r="G59">
        <v>1.0731120000000001</v>
      </c>
      <c r="I59">
        <v>0.97801959999999999</v>
      </c>
    </row>
    <row r="60" spans="1:9" x14ac:dyDescent="0.3">
      <c r="A60">
        <v>7.0000000000000007E-2</v>
      </c>
      <c r="B60">
        <v>-3.43</v>
      </c>
      <c r="C60">
        <v>-3.01</v>
      </c>
      <c r="E60">
        <v>3.7088000000000003E-2</v>
      </c>
      <c r="F60">
        <v>3.1231999999999999E-2</v>
      </c>
      <c r="G60">
        <v>1.606984</v>
      </c>
      <c r="I60">
        <v>0.9673773</v>
      </c>
    </row>
    <row r="61" spans="1:9" x14ac:dyDescent="0.3">
      <c r="A61">
        <v>-2.66</v>
      </c>
      <c r="B61">
        <v>0.63</v>
      </c>
      <c r="C61">
        <v>-1.96</v>
      </c>
      <c r="E61">
        <v>-1.1712E-2</v>
      </c>
      <c r="F61">
        <v>-8.7840000000000001E-3</v>
      </c>
      <c r="G61">
        <v>1.331752</v>
      </c>
      <c r="I61">
        <v>0.95672020000000002</v>
      </c>
    </row>
    <row r="62" spans="1:9" x14ac:dyDescent="0.3">
      <c r="A62">
        <v>-1.68</v>
      </c>
      <c r="B62">
        <v>-1.82</v>
      </c>
      <c r="C62">
        <v>-4.34</v>
      </c>
      <c r="E62">
        <v>-2.3911999999999999E-2</v>
      </c>
      <c r="F62">
        <v>-4.0016000000000003E-2</v>
      </c>
      <c r="G62">
        <v>1.0638399999999999</v>
      </c>
      <c r="I62">
        <v>0.94488130000000004</v>
      </c>
    </row>
    <row r="63" spans="1:9" x14ac:dyDescent="0.3">
      <c r="A63">
        <v>-2.87</v>
      </c>
      <c r="B63">
        <v>-11.97</v>
      </c>
      <c r="C63">
        <v>-6.3</v>
      </c>
      <c r="E63">
        <v>4.8799999999999999E-4</v>
      </c>
      <c r="F63">
        <v>5.3192000000000003E-2</v>
      </c>
      <c r="G63">
        <v>1.2590399999999999</v>
      </c>
      <c r="I63">
        <v>0.92573760000000005</v>
      </c>
    </row>
    <row r="64" spans="1:9" x14ac:dyDescent="0.3">
      <c r="A64">
        <v>-1.47</v>
      </c>
      <c r="B64">
        <v>-24.5</v>
      </c>
      <c r="C64">
        <v>-1.26</v>
      </c>
      <c r="E64">
        <v>-4.8799999999999998E-3</v>
      </c>
      <c r="F64">
        <v>4.0016000000000003E-2</v>
      </c>
      <c r="G64">
        <v>1.23952</v>
      </c>
      <c r="I64">
        <v>0.91488610000000004</v>
      </c>
    </row>
    <row r="65" spans="1:9" x14ac:dyDescent="0.3">
      <c r="A65">
        <v>-2.2400000000000002</v>
      </c>
      <c r="B65">
        <v>-17.78</v>
      </c>
      <c r="C65">
        <v>-2.8</v>
      </c>
      <c r="E65">
        <v>-2.2936000000000002E-2</v>
      </c>
      <c r="F65">
        <v>-1.3664000000000001E-2</v>
      </c>
      <c r="G65">
        <v>0.998448</v>
      </c>
      <c r="I65">
        <v>0.89986699999999997</v>
      </c>
    </row>
    <row r="66" spans="1:9" x14ac:dyDescent="0.3">
      <c r="A66">
        <v>-0.91</v>
      </c>
      <c r="B66">
        <v>-16.309999999999999</v>
      </c>
      <c r="C66">
        <v>-6.16</v>
      </c>
      <c r="I66">
        <v>0.8793221</v>
      </c>
    </row>
    <row r="67" spans="1:9" x14ac:dyDescent="0.3">
      <c r="A67">
        <v>-0.49</v>
      </c>
      <c r="B67">
        <v>-16.45</v>
      </c>
      <c r="C67">
        <v>-3.78</v>
      </c>
      <c r="I67">
        <v>0.86124909999999999</v>
      </c>
    </row>
    <row r="68" spans="1:9" x14ac:dyDescent="0.3">
      <c r="A68">
        <v>0.28000000000000003</v>
      </c>
      <c r="B68">
        <v>-6.58</v>
      </c>
      <c r="C68">
        <v>-2.0299999999999998</v>
      </c>
      <c r="I68">
        <v>0.84738500000000005</v>
      </c>
    </row>
    <row r="69" spans="1:9" x14ac:dyDescent="0.3">
      <c r="A69">
        <v>1.19</v>
      </c>
      <c r="B69">
        <v>-14.98</v>
      </c>
      <c r="C69">
        <v>-7.49</v>
      </c>
      <c r="I69">
        <v>0.82204069999999996</v>
      </c>
    </row>
    <row r="70" spans="1:9" x14ac:dyDescent="0.3">
      <c r="A70">
        <v>1.96</v>
      </c>
      <c r="B70">
        <v>-12.74</v>
      </c>
      <c r="C70">
        <v>-5.25</v>
      </c>
      <c r="I70">
        <v>0.80646689999999999</v>
      </c>
    </row>
    <row r="71" spans="1:9" x14ac:dyDescent="0.3">
      <c r="A71">
        <v>4.9000000000000004</v>
      </c>
      <c r="B71">
        <v>-19.88</v>
      </c>
      <c r="C71">
        <v>1.26</v>
      </c>
      <c r="I71">
        <v>0.78551420000000005</v>
      </c>
    </row>
    <row r="72" spans="1:9" x14ac:dyDescent="0.3">
      <c r="A72">
        <v>4.9000000000000004</v>
      </c>
      <c r="B72">
        <v>-10.08</v>
      </c>
      <c r="C72">
        <v>-9.3800000000000008</v>
      </c>
      <c r="I72">
        <v>0.76383970000000001</v>
      </c>
    </row>
    <row r="73" spans="1:9" x14ac:dyDescent="0.3">
      <c r="A73">
        <v>6.37</v>
      </c>
      <c r="B73">
        <v>-12.11</v>
      </c>
      <c r="C73">
        <v>-8.0500000000000007</v>
      </c>
      <c r="I73">
        <v>0.74870179999999997</v>
      </c>
    </row>
    <row r="74" spans="1:9" x14ac:dyDescent="0.3">
      <c r="A74">
        <v>5.04</v>
      </c>
      <c r="B74">
        <v>-12.67</v>
      </c>
      <c r="C74">
        <v>2.52</v>
      </c>
      <c r="I74">
        <v>0.73292310000000005</v>
      </c>
    </row>
    <row r="75" spans="1:9" x14ac:dyDescent="0.3">
      <c r="A75">
        <v>5.81</v>
      </c>
      <c r="B75">
        <v>-7.7</v>
      </c>
      <c r="C75">
        <v>1.89</v>
      </c>
      <c r="I75">
        <v>0.71751520000000002</v>
      </c>
    </row>
    <row r="76" spans="1:9" x14ac:dyDescent="0.3">
      <c r="A76">
        <v>6.16</v>
      </c>
      <c r="B76">
        <v>-17.010000000000002</v>
      </c>
      <c r="C76">
        <v>-8.68</v>
      </c>
      <c r="I76">
        <v>0.71267429999999998</v>
      </c>
    </row>
    <row r="77" spans="1:9" x14ac:dyDescent="0.3">
      <c r="A77">
        <v>6.65</v>
      </c>
      <c r="B77">
        <v>-15.4</v>
      </c>
      <c r="C77">
        <v>3.85</v>
      </c>
      <c r="I77">
        <v>0.70571790000000001</v>
      </c>
    </row>
    <row r="78" spans="1:9" x14ac:dyDescent="0.3">
      <c r="A78">
        <v>8.89</v>
      </c>
      <c r="B78">
        <v>-16.73</v>
      </c>
      <c r="C78">
        <v>3.99</v>
      </c>
      <c r="I78">
        <v>0.70724739999999997</v>
      </c>
    </row>
    <row r="79" spans="1:9" x14ac:dyDescent="0.3">
      <c r="A79">
        <v>7.7</v>
      </c>
      <c r="B79">
        <v>-11.06</v>
      </c>
      <c r="C79">
        <v>-9.59</v>
      </c>
      <c r="I79">
        <v>0.70219359999999997</v>
      </c>
    </row>
    <row r="80" spans="1:9" x14ac:dyDescent="0.3">
      <c r="A80">
        <v>8.1199999999999992</v>
      </c>
      <c r="B80">
        <v>-16.100000000000001</v>
      </c>
      <c r="C80">
        <v>1.89</v>
      </c>
      <c r="I80">
        <v>0.69812419999999997</v>
      </c>
    </row>
    <row r="81" spans="1:9" x14ac:dyDescent="0.3">
      <c r="A81">
        <v>9.31</v>
      </c>
      <c r="B81">
        <v>-17.850000000000001</v>
      </c>
      <c r="C81">
        <v>3.29</v>
      </c>
      <c r="I81">
        <v>0.70692129999999997</v>
      </c>
    </row>
    <row r="82" spans="1:9" x14ac:dyDescent="0.3">
      <c r="A82">
        <v>11.2</v>
      </c>
      <c r="B82">
        <v>-20.23</v>
      </c>
      <c r="C82">
        <v>-6.65</v>
      </c>
      <c r="I82">
        <v>0.71466549999999995</v>
      </c>
    </row>
    <row r="83" spans="1:9" x14ac:dyDescent="0.3">
      <c r="A83">
        <v>11.41</v>
      </c>
      <c r="B83">
        <v>-23.45</v>
      </c>
      <c r="C83">
        <v>-9.24</v>
      </c>
      <c r="I83">
        <v>0.73073350000000004</v>
      </c>
    </row>
    <row r="84" spans="1:9" x14ac:dyDescent="0.3">
      <c r="A84">
        <v>11.41</v>
      </c>
      <c r="B84">
        <v>-8.26</v>
      </c>
      <c r="C84">
        <v>2.38</v>
      </c>
      <c r="I84">
        <v>0.73854149999999996</v>
      </c>
    </row>
    <row r="85" spans="1:9" x14ac:dyDescent="0.3">
      <c r="A85">
        <v>12.04</v>
      </c>
      <c r="B85">
        <v>-11.2</v>
      </c>
      <c r="C85">
        <v>-4.6900000000000004</v>
      </c>
      <c r="I85">
        <v>0.74675340000000001</v>
      </c>
    </row>
    <row r="86" spans="1:9" x14ac:dyDescent="0.3">
      <c r="A86">
        <v>11.97</v>
      </c>
      <c r="B86">
        <v>-10.64</v>
      </c>
      <c r="C86">
        <v>-7.42</v>
      </c>
      <c r="I86">
        <v>0.75314780000000003</v>
      </c>
    </row>
    <row r="87" spans="1:9" x14ac:dyDescent="0.3">
      <c r="A87">
        <v>12.39</v>
      </c>
      <c r="B87">
        <v>-11.55</v>
      </c>
      <c r="C87">
        <v>1.1200000000000001</v>
      </c>
      <c r="I87">
        <v>0.75841230000000004</v>
      </c>
    </row>
    <row r="88" spans="1:9" x14ac:dyDescent="0.3">
      <c r="A88">
        <v>9.66</v>
      </c>
      <c r="B88">
        <v>-12.39</v>
      </c>
      <c r="C88">
        <v>-0.7</v>
      </c>
      <c r="I88">
        <v>0.7724316</v>
      </c>
    </row>
    <row r="89" spans="1:9" x14ac:dyDescent="0.3">
      <c r="A89">
        <v>9.52</v>
      </c>
      <c r="B89">
        <v>-12.88</v>
      </c>
      <c r="C89">
        <v>-7.28</v>
      </c>
      <c r="I89">
        <v>0.78305539999999996</v>
      </c>
    </row>
    <row r="90" spans="1:9" x14ac:dyDescent="0.3">
      <c r="A90">
        <v>8.89</v>
      </c>
      <c r="B90">
        <v>-19.53</v>
      </c>
      <c r="C90">
        <v>-0.63</v>
      </c>
      <c r="I90">
        <v>0.78627460000000005</v>
      </c>
    </row>
    <row r="91" spans="1:9" x14ac:dyDescent="0.3">
      <c r="A91">
        <v>8.89</v>
      </c>
      <c r="B91">
        <v>-16.170000000000002</v>
      </c>
      <c r="C91">
        <v>3.01</v>
      </c>
      <c r="I91">
        <v>0.80776800000000004</v>
      </c>
    </row>
    <row r="92" spans="1:9" x14ac:dyDescent="0.3">
      <c r="A92">
        <v>7.77</v>
      </c>
      <c r="B92">
        <v>-19.18</v>
      </c>
      <c r="C92">
        <v>-4.83</v>
      </c>
      <c r="I92">
        <v>0.8229495</v>
      </c>
    </row>
    <row r="93" spans="1:9" x14ac:dyDescent="0.3">
      <c r="A93">
        <v>7.7</v>
      </c>
      <c r="B93">
        <v>-18.829999999999998</v>
      </c>
      <c r="C93">
        <v>-4.62</v>
      </c>
      <c r="I93">
        <v>0.82052369999999997</v>
      </c>
    </row>
    <row r="94" spans="1:9" x14ac:dyDescent="0.3">
      <c r="A94">
        <v>5.81</v>
      </c>
      <c r="B94">
        <v>-13.23</v>
      </c>
      <c r="C94">
        <v>2.0299999999999998</v>
      </c>
      <c r="I94">
        <v>0.79046720000000004</v>
      </c>
    </row>
    <row r="95" spans="1:9" x14ac:dyDescent="0.3">
      <c r="A95">
        <v>6.09</v>
      </c>
      <c r="B95">
        <v>-13.44</v>
      </c>
      <c r="C95">
        <v>-1.82</v>
      </c>
      <c r="I95">
        <v>0.777196</v>
      </c>
    </row>
    <row r="96" spans="1:9" x14ac:dyDescent="0.3">
      <c r="A96">
        <v>5.88</v>
      </c>
      <c r="B96">
        <v>-11.2</v>
      </c>
      <c r="C96">
        <v>-5.53</v>
      </c>
      <c r="I96">
        <v>0.77671369999999995</v>
      </c>
    </row>
    <row r="97" spans="1:9" x14ac:dyDescent="0.3">
      <c r="A97">
        <v>5.39</v>
      </c>
      <c r="B97">
        <v>-9.94</v>
      </c>
      <c r="C97">
        <v>-1.68</v>
      </c>
      <c r="I97">
        <v>0.77307959999999998</v>
      </c>
    </row>
    <row r="98" spans="1:9" x14ac:dyDescent="0.3">
      <c r="A98">
        <v>3.5</v>
      </c>
      <c r="B98">
        <v>-11.41</v>
      </c>
      <c r="C98">
        <v>-0.49</v>
      </c>
      <c r="I98">
        <v>0.73983960000000004</v>
      </c>
    </row>
    <row r="99" spans="1:9" x14ac:dyDescent="0.3">
      <c r="A99">
        <v>1.19</v>
      </c>
      <c r="B99">
        <v>-4.2699999999999996</v>
      </c>
      <c r="C99">
        <v>-2.4500000000000002</v>
      </c>
      <c r="I99">
        <v>0.70293309999999998</v>
      </c>
    </row>
    <row r="100" spans="1:9" x14ac:dyDescent="0.3">
      <c r="A100">
        <v>7.0000000000000007E-2</v>
      </c>
      <c r="B100">
        <v>-6.72</v>
      </c>
      <c r="C100">
        <v>-3.85</v>
      </c>
      <c r="I100">
        <v>0.68791340000000001</v>
      </c>
    </row>
    <row r="101" spans="1:9" x14ac:dyDescent="0.3">
      <c r="A101">
        <v>0.42</v>
      </c>
      <c r="B101">
        <v>-14.84</v>
      </c>
      <c r="C101">
        <v>2.0299999999999998</v>
      </c>
      <c r="I101">
        <v>0.67924640000000003</v>
      </c>
    </row>
    <row r="102" spans="1:9" x14ac:dyDescent="0.3">
      <c r="A102">
        <v>-0.28000000000000003</v>
      </c>
      <c r="B102">
        <v>-14.63</v>
      </c>
      <c r="C102">
        <v>-1.47</v>
      </c>
      <c r="I102">
        <v>0.66655189999999997</v>
      </c>
    </row>
    <row r="103" spans="1:9" x14ac:dyDescent="0.3">
      <c r="A103">
        <v>-1.1200000000000001</v>
      </c>
      <c r="B103">
        <v>-15.75</v>
      </c>
      <c r="C103">
        <v>-5.88</v>
      </c>
      <c r="I103">
        <v>0.64965910000000004</v>
      </c>
    </row>
    <row r="104" spans="1:9" x14ac:dyDescent="0.3">
      <c r="A104">
        <v>-3.64</v>
      </c>
      <c r="B104">
        <v>-7.14</v>
      </c>
      <c r="C104">
        <v>1.89</v>
      </c>
      <c r="I104">
        <v>0.61724900000000005</v>
      </c>
    </row>
    <row r="105" spans="1:9" x14ac:dyDescent="0.3">
      <c r="A105">
        <v>-4.97</v>
      </c>
      <c r="B105">
        <v>-2.0299999999999998</v>
      </c>
      <c r="C105">
        <v>-7.0000000000000007E-2</v>
      </c>
      <c r="I105">
        <v>0.59598810000000002</v>
      </c>
    </row>
    <row r="106" spans="1:9" x14ac:dyDescent="0.3">
      <c r="A106">
        <v>-5.18</v>
      </c>
      <c r="B106">
        <v>-7.84</v>
      </c>
      <c r="C106">
        <v>-5.67</v>
      </c>
      <c r="I106">
        <v>0.57532079999999997</v>
      </c>
    </row>
    <row r="107" spans="1:9" x14ac:dyDescent="0.3">
      <c r="A107">
        <v>-6.58</v>
      </c>
      <c r="B107">
        <v>-6.51</v>
      </c>
      <c r="C107">
        <v>1.75</v>
      </c>
      <c r="I107">
        <v>0.53794830000000005</v>
      </c>
    </row>
    <row r="108" spans="1:9" x14ac:dyDescent="0.3">
      <c r="A108">
        <v>-6.58</v>
      </c>
      <c r="B108">
        <v>-10.64</v>
      </c>
      <c r="C108">
        <v>0</v>
      </c>
      <c r="I108">
        <v>0.50798480000000001</v>
      </c>
    </row>
    <row r="109" spans="1:9" x14ac:dyDescent="0.3">
      <c r="A109">
        <v>-8.1199999999999992</v>
      </c>
      <c r="B109">
        <v>-8.19</v>
      </c>
      <c r="C109">
        <v>-5.88</v>
      </c>
      <c r="I109">
        <v>0.47792570000000001</v>
      </c>
    </row>
    <row r="110" spans="1:9" x14ac:dyDescent="0.3">
      <c r="A110">
        <v>-7.77</v>
      </c>
      <c r="B110">
        <v>-9.17</v>
      </c>
      <c r="C110">
        <v>-4.9000000000000004</v>
      </c>
      <c r="I110">
        <v>0.45916859999999998</v>
      </c>
    </row>
    <row r="111" spans="1:9" x14ac:dyDescent="0.3">
      <c r="A111">
        <v>-9.24</v>
      </c>
      <c r="B111">
        <v>-4.83</v>
      </c>
      <c r="C111">
        <v>-0.21</v>
      </c>
      <c r="I111">
        <v>0.45643450000000002</v>
      </c>
    </row>
    <row r="112" spans="1:9" x14ac:dyDescent="0.3">
      <c r="A112">
        <v>-11.62</v>
      </c>
      <c r="B112">
        <v>-9.17</v>
      </c>
      <c r="C112">
        <v>-3.64</v>
      </c>
      <c r="I112">
        <v>0.42186299999999999</v>
      </c>
    </row>
    <row r="113" spans="1:9" x14ac:dyDescent="0.3">
      <c r="A113">
        <v>-13.16</v>
      </c>
      <c r="B113">
        <v>-3.22</v>
      </c>
      <c r="C113">
        <v>-1.82</v>
      </c>
      <c r="I113">
        <v>0.41354600000000002</v>
      </c>
    </row>
    <row r="114" spans="1:9" x14ac:dyDescent="0.3">
      <c r="A114">
        <v>-13.93</v>
      </c>
      <c r="B114">
        <v>-4.4800000000000004</v>
      </c>
      <c r="C114">
        <v>-0.21</v>
      </c>
      <c r="I114">
        <v>0.3849244</v>
      </c>
    </row>
    <row r="115" spans="1:9" x14ac:dyDescent="0.3">
      <c r="A115">
        <v>-13.3</v>
      </c>
      <c r="B115">
        <v>-4.55</v>
      </c>
      <c r="C115">
        <v>-3.92</v>
      </c>
      <c r="I115">
        <v>0.3571937</v>
      </c>
    </row>
    <row r="116" spans="1:9" x14ac:dyDescent="0.3">
      <c r="A116">
        <v>-16.03</v>
      </c>
      <c r="B116">
        <v>7.0000000000000007E-2</v>
      </c>
      <c r="C116">
        <v>-2.38</v>
      </c>
      <c r="I116">
        <v>0.33754499999999998</v>
      </c>
    </row>
    <row r="117" spans="1:9" x14ac:dyDescent="0.3">
      <c r="A117">
        <v>-15.05</v>
      </c>
      <c r="B117">
        <v>-0.7</v>
      </c>
      <c r="C117">
        <v>-0.28000000000000003</v>
      </c>
      <c r="I117">
        <v>0.32314330000000002</v>
      </c>
    </row>
    <row r="118" spans="1:9" x14ac:dyDescent="0.3">
      <c r="A118">
        <v>-14.98</v>
      </c>
      <c r="B118">
        <v>-0.21</v>
      </c>
      <c r="C118">
        <v>-0.14000000000000001</v>
      </c>
      <c r="I118">
        <v>0.3086989</v>
      </c>
    </row>
    <row r="119" spans="1:9" x14ac:dyDescent="0.3">
      <c r="A119">
        <v>-18.55</v>
      </c>
      <c r="B119">
        <v>9.17</v>
      </c>
      <c r="C119">
        <v>-3.36</v>
      </c>
      <c r="I119">
        <v>0.28550379999999997</v>
      </c>
    </row>
    <row r="120" spans="1:9" x14ac:dyDescent="0.3">
      <c r="A120">
        <v>-17.71</v>
      </c>
      <c r="B120">
        <v>-4.83</v>
      </c>
      <c r="C120">
        <v>-1.05</v>
      </c>
      <c r="I120">
        <v>0.2571505</v>
      </c>
    </row>
    <row r="121" spans="1:9" x14ac:dyDescent="0.3">
      <c r="A121">
        <v>-19.11</v>
      </c>
      <c r="B121">
        <v>-1.61</v>
      </c>
      <c r="C121">
        <v>1.33</v>
      </c>
      <c r="I121">
        <v>0.25132520000000003</v>
      </c>
    </row>
    <row r="122" spans="1:9" x14ac:dyDescent="0.3">
      <c r="A122">
        <v>-20.23</v>
      </c>
      <c r="B122">
        <v>0</v>
      </c>
      <c r="C122">
        <v>-2.38</v>
      </c>
      <c r="I122">
        <v>0.2310323</v>
      </c>
    </row>
    <row r="123" spans="1:9" x14ac:dyDescent="0.3">
      <c r="A123">
        <v>-17.989999999999998</v>
      </c>
      <c r="B123">
        <v>2.2400000000000002</v>
      </c>
      <c r="C123">
        <v>-3.78</v>
      </c>
      <c r="I123">
        <v>0.1570124</v>
      </c>
    </row>
    <row r="124" spans="1:9" x14ac:dyDescent="0.3">
      <c r="A124">
        <v>-18.34</v>
      </c>
      <c r="B124">
        <v>-2.17</v>
      </c>
      <c r="C124">
        <v>-0.42</v>
      </c>
      <c r="I124">
        <v>0.143898</v>
      </c>
    </row>
    <row r="125" spans="1:9" x14ac:dyDescent="0.3">
      <c r="A125">
        <v>-18.97</v>
      </c>
      <c r="B125">
        <v>16.87</v>
      </c>
      <c r="C125">
        <v>-3.57</v>
      </c>
      <c r="I125">
        <v>0.25343840000000001</v>
      </c>
    </row>
    <row r="126" spans="1:9" x14ac:dyDescent="0.3">
      <c r="A126">
        <v>-16.03</v>
      </c>
      <c r="B126">
        <v>23.1</v>
      </c>
      <c r="C126">
        <v>-5.81</v>
      </c>
      <c r="I126">
        <v>0.2309803</v>
      </c>
    </row>
    <row r="127" spans="1:9" x14ac:dyDescent="0.3">
      <c r="A127">
        <v>-17.57</v>
      </c>
      <c r="B127">
        <v>18.62</v>
      </c>
      <c r="C127">
        <v>-3.99</v>
      </c>
      <c r="I127">
        <v>0.16398109999999999</v>
      </c>
    </row>
    <row r="128" spans="1:9" x14ac:dyDescent="0.3">
      <c r="A128">
        <v>-20.79</v>
      </c>
      <c r="B128">
        <v>1.47</v>
      </c>
      <c r="C128">
        <v>-7.0000000000000007E-2</v>
      </c>
      <c r="I128">
        <v>0.22802239999999999</v>
      </c>
    </row>
    <row r="129" spans="1:9" x14ac:dyDescent="0.3">
      <c r="A129">
        <v>-24.71</v>
      </c>
      <c r="B129">
        <v>10.64</v>
      </c>
      <c r="C129">
        <v>-1.61</v>
      </c>
      <c r="I129">
        <v>0.15098929999999999</v>
      </c>
    </row>
    <row r="130" spans="1:9" x14ac:dyDescent="0.3">
      <c r="A130">
        <v>-26.67</v>
      </c>
      <c r="B130">
        <v>-2.1</v>
      </c>
      <c r="C130">
        <v>-3.85</v>
      </c>
      <c r="I130">
        <v>5.6903809999999999E-2</v>
      </c>
    </row>
    <row r="131" spans="1:9" x14ac:dyDescent="0.3">
      <c r="A131">
        <v>-25.62</v>
      </c>
      <c r="B131">
        <v>2.66</v>
      </c>
      <c r="C131">
        <v>1.33</v>
      </c>
      <c r="I131">
        <v>8.0040920000000002E-2</v>
      </c>
    </row>
    <row r="132" spans="1:9" x14ac:dyDescent="0.3">
      <c r="A132">
        <v>-21.63</v>
      </c>
      <c r="B132">
        <v>-1.47</v>
      </c>
      <c r="C132">
        <v>-2.4500000000000002</v>
      </c>
      <c r="I132">
        <v>7.9078579999999996E-2</v>
      </c>
    </row>
    <row r="133" spans="1:9" x14ac:dyDescent="0.3">
      <c r="A133">
        <v>-24.15</v>
      </c>
      <c r="B133">
        <v>18.829999999999998</v>
      </c>
      <c r="C133">
        <v>-4.9000000000000004</v>
      </c>
      <c r="I133">
        <v>0.1160958</v>
      </c>
    </row>
    <row r="134" spans="1:9" x14ac:dyDescent="0.3">
      <c r="A134">
        <v>-26.6</v>
      </c>
      <c r="B134">
        <v>15.75</v>
      </c>
      <c r="C134">
        <v>-1.75</v>
      </c>
      <c r="I134">
        <v>0.1071424</v>
      </c>
    </row>
    <row r="135" spans="1:9" x14ac:dyDescent="0.3">
      <c r="A135">
        <v>-25.13</v>
      </c>
      <c r="B135">
        <v>12.74</v>
      </c>
      <c r="C135">
        <v>0.14000000000000001</v>
      </c>
      <c r="I135">
        <v>0.1630519</v>
      </c>
    </row>
    <row r="136" spans="1:9" x14ac:dyDescent="0.3">
      <c r="A136">
        <v>-25.41</v>
      </c>
      <c r="B136">
        <v>11.83</v>
      </c>
      <c r="C136">
        <v>-3.08</v>
      </c>
      <c r="I136">
        <v>6.0138949999999997E-2</v>
      </c>
    </row>
    <row r="137" spans="1:9" x14ac:dyDescent="0.3">
      <c r="A137">
        <v>-25.27</v>
      </c>
      <c r="B137">
        <v>4.55</v>
      </c>
      <c r="C137">
        <v>-3.78</v>
      </c>
      <c r="I137">
        <v>3.1970520000000002E-2</v>
      </c>
    </row>
    <row r="138" spans="1:9" x14ac:dyDescent="0.3">
      <c r="A138">
        <v>-24.85</v>
      </c>
      <c r="B138">
        <v>8.61</v>
      </c>
      <c r="C138">
        <v>1.19</v>
      </c>
      <c r="I138">
        <v>1.416041E-2</v>
      </c>
    </row>
    <row r="139" spans="1:9" x14ac:dyDescent="0.3">
      <c r="A139">
        <v>-22.61</v>
      </c>
      <c r="B139">
        <v>11.41</v>
      </c>
      <c r="C139">
        <v>-5.1100000000000003</v>
      </c>
      <c r="I139">
        <v>0.1008414</v>
      </c>
    </row>
    <row r="140" spans="1:9" x14ac:dyDescent="0.3">
      <c r="A140">
        <v>-23.1</v>
      </c>
      <c r="B140">
        <v>14.07</v>
      </c>
      <c r="C140">
        <v>-3.78</v>
      </c>
      <c r="I140">
        <v>0.1247143</v>
      </c>
    </row>
    <row r="141" spans="1:9" x14ac:dyDescent="0.3">
      <c r="A141">
        <v>-23.87</v>
      </c>
      <c r="B141">
        <v>8.61</v>
      </c>
      <c r="C141">
        <v>-0.28000000000000003</v>
      </c>
      <c r="I141">
        <v>8.6022370000000001E-2</v>
      </c>
    </row>
    <row r="142" spans="1:9" x14ac:dyDescent="0.3">
      <c r="A142">
        <v>-25.34</v>
      </c>
      <c r="B142">
        <v>8.82</v>
      </c>
      <c r="C142">
        <v>-1.4</v>
      </c>
      <c r="I142">
        <v>6.8441890000000005E-2</v>
      </c>
    </row>
    <row r="143" spans="1:9" x14ac:dyDescent="0.3">
      <c r="A143">
        <v>-24.85</v>
      </c>
      <c r="B143">
        <v>8.82</v>
      </c>
      <c r="C143">
        <v>-2.94</v>
      </c>
      <c r="I143">
        <v>8.3305190000000001E-2</v>
      </c>
    </row>
    <row r="144" spans="1:9" x14ac:dyDescent="0.3">
      <c r="A144">
        <v>-24.99</v>
      </c>
      <c r="B144">
        <v>15.54</v>
      </c>
      <c r="C144">
        <v>-1.05</v>
      </c>
      <c r="I144">
        <v>2.656352E-2</v>
      </c>
    </row>
    <row r="145" spans="1:9" x14ac:dyDescent="0.3">
      <c r="A145">
        <v>-24.5</v>
      </c>
      <c r="B145">
        <v>19.32</v>
      </c>
      <c r="C145">
        <v>-1.96</v>
      </c>
      <c r="I145">
        <v>1.7923620000000001E-2</v>
      </c>
    </row>
    <row r="146" spans="1:9" x14ac:dyDescent="0.3">
      <c r="A146">
        <v>-27.72</v>
      </c>
      <c r="B146">
        <v>18.34</v>
      </c>
      <c r="C146">
        <v>-2.38</v>
      </c>
      <c r="I146">
        <v>3.5308409999999998E-2</v>
      </c>
    </row>
    <row r="147" spans="1:9" x14ac:dyDescent="0.3">
      <c r="A147">
        <v>-28.35</v>
      </c>
      <c r="B147">
        <v>4.2699999999999996</v>
      </c>
      <c r="C147">
        <v>-0.28000000000000003</v>
      </c>
      <c r="I147">
        <v>5.3865999999999997E-2</v>
      </c>
    </row>
    <row r="148" spans="1:9" x14ac:dyDescent="0.3">
      <c r="A148">
        <v>-27.65</v>
      </c>
      <c r="B148">
        <v>3.08</v>
      </c>
      <c r="C148">
        <v>0.21</v>
      </c>
      <c r="I148">
        <v>6.6019030000000006E-2</v>
      </c>
    </row>
    <row r="149" spans="1:9" x14ac:dyDescent="0.3">
      <c r="A149">
        <v>-27.58</v>
      </c>
      <c r="B149">
        <v>2.1</v>
      </c>
      <c r="C149">
        <v>-4.13</v>
      </c>
      <c r="I149">
        <v>5.3057519999999997E-2</v>
      </c>
    </row>
    <row r="150" spans="1:9" x14ac:dyDescent="0.3">
      <c r="A150">
        <v>-25.55</v>
      </c>
      <c r="B150">
        <v>7.49</v>
      </c>
      <c r="C150">
        <v>-1.47</v>
      </c>
      <c r="I150">
        <v>2.754067E-2</v>
      </c>
    </row>
    <row r="151" spans="1:9" x14ac:dyDescent="0.3">
      <c r="A151">
        <v>-26.6</v>
      </c>
      <c r="B151">
        <v>3.92</v>
      </c>
      <c r="C151">
        <v>1.82</v>
      </c>
      <c r="I151">
        <v>1.874835E-2</v>
      </c>
    </row>
    <row r="152" spans="1:9" x14ac:dyDescent="0.3">
      <c r="A152">
        <v>-24.85</v>
      </c>
      <c r="B152">
        <v>12.81</v>
      </c>
      <c r="C152">
        <v>-6.3</v>
      </c>
      <c r="I152">
        <v>1.8862319999999998E-2</v>
      </c>
    </row>
    <row r="153" spans="1:9" x14ac:dyDescent="0.3">
      <c r="A153">
        <v>-26.39</v>
      </c>
      <c r="B153">
        <v>19.18</v>
      </c>
      <c r="C153">
        <v>-5.39</v>
      </c>
      <c r="I153">
        <v>3.5764110000000002E-2</v>
      </c>
    </row>
    <row r="154" spans="1:9" x14ac:dyDescent="0.3">
      <c r="A154">
        <v>-25.62</v>
      </c>
      <c r="B154">
        <v>15.4</v>
      </c>
      <c r="C154">
        <v>0.91</v>
      </c>
      <c r="I154">
        <v>5.4308500000000003E-2</v>
      </c>
    </row>
    <row r="155" spans="1:9" x14ac:dyDescent="0.3">
      <c r="A155">
        <v>-26.6</v>
      </c>
      <c r="B155">
        <v>6.16</v>
      </c>
      <c r="C155">
        <v>-2.66</v>
      </c>
      <c r="I155">
        <v>5.721267E-2</v>
      </c>
    </row>
    <row r="156" spans="1:9" x14ac:dyDescent="0.3">
      <c r="A156">
        <v>-27.44</v>
      </c>
      <c r="B156">
        <v>3.01</v>
      </c>
      <c r="C156">
        <v>-6.86</v>
      </c>
      <c r="I156">
        <v>5.0195249999999997E-2</v>
      </c>
    </row>
    <row r="157" spans="1:9" x14ac:dyDescent="0.3">
      <c r="A157">
        <v>-25.06</v>
      </c>
      <c r="B157">
        <v>-4.2</v>
      </c>
      <c r="C157">
        <v>-7.0000000000000007E-2</v>
      </c>
      <c r="I157">
        <v>2.9723969999999999E-2</v>
      </c>
    </row>
    <row r="158" spans="1:9" x14ac:dyDescent="0.3">
      <c r="A158">
        <v>-22.82</v>
      </c>
      <c r="B158">
        <v>4.34</v>
      </c>
      <c r="C158">
        <v>-2.31</v>
      </c>
      <c r="I158">
        <v>2.4959660000000002E-2</v>
      </c>
    </row>
    <row r="159" spans="1:9" x14ac:dyDescent="0.3">
      <c r="A159">
        <v>-22.96</v>
      </c>
      <c r="B159">
        <v>7</v>
      </c>
      <c r="C159">
        <v>-4.2699999999999996</v>
      </c>
      <c r="I159">
        <v>3.6746109999999998E-2</v>
      </c>
    </row>
    <row r="160" spans="1:9" x14ac:dyDescent="0.3">
      <c r="A160">
        <v>-22.4</v>
      </c>
      <c r="B160">
        <v>21.98</v>
      </c>
      <c r="C160">
        <v>-1.19</v>
      </c>
      <c r="I160">
        <v>5.6582750000000001E-2</v>
      </c>
    </row>
    <row r="161" spans="1:9" x14ac:dyDescent="0.3">
      <c r="A161">
        <v>-22.96</v>
      </c>
      <c r="B161">
        <v>21.35</v>
      </c>
      <c r="C161">
        <v>1.19</v>
      </c>
      <c r="I161">
        <v>6.2231000000000002E-2</v>
      </c>
    </row>
    <row r="162" spans="1:9" x14ac:dyDescent="0.3">
      <c r="A162">
        <v>-25.48</v>
      </c>
      <c r="B162">
        <v>24.36</v>
      </c>
      <c r="C162">
        <v>-3.36</v>
      </c>
      <c r="I162">
        <v>5.6822150000000002E-2</v>
      </c>
    </row>
    <row r="163" spans="1:9" x14ac:dyDescent="0.3">
      <c r="A163">
        <v>-26.18</v>
      </c>
      <c r="B163">
        <v>3.36</v>
      </c>
      <c r="C163">
        <v>-1.75</v>
      </c>
      <c r="I163">
        <v>5.9128600000000003E-2</v>
      </c>
    </row>
    <row r="164" spans="1:9" x14ac:dyDescent="0.3">
      <c r="A164">
        <v>-24.36</v>
      </c>
      <c r="B164">
        <v>1.54</v>
      </c>
      <c r="C164">
        <v>-0.63</v>
      </c>
      <c r="I164">
        <v>5.532724E-2</v>
      </c>
    </row>
    <row r="165" spans="1:9" x14ac:dyDescent="0.3">
      <c r="A165">
        <v>-24.71</v>
      </c>
      <c r="B165">
        <v>-4.13</v>
      </c>
      <c r="C165">
        <v>-1.26</v>
      </c>
      <c r="I165">
        <v>4.8821959999999998E-2</v>
      </c>
    </row>
    <row r="166" spans="1:9" x14ac:dyDescent="0.3">
      <c r="A166">
        <v>-26.04</v>
      </c>
      <c r="B166">
        <v>10.15</v>
      </c>
      <c r="C166">
        <v>-4.9000000000000004</v>
      </c>
      <c r="I166">
        <v>5.4927650000000001E-2</v>
      </c>
    </row>
    <row r="167" spans="1:9" x14ac:dyDescent="0.3">
      <c r="A167">
        <v>-24.92</v>
      </c>
      <c r="B167">
        <v>15.05</v>
      </c>
      <c r="C167">
        <v>-0.77</v>
      </c>
      <c r="I167">
        <v>7.095158E-2</v>
      </c>
    </row>
    <row r="168" spans="1:9" x14ac:dyDescent="0.3">
      <c r="A168">
        <v>-26.81</v>
      </c>
      <c r="B168">
        <v>24.43</v>
      </c>
      <c r="C168">
        <v>2.2400000000000002</v>
      </c>
      <c r="I168">
        <v>7.0556099999999997E-2</v>
      </c>
    </row>
    <row r="169" spans="1:9" x14ac:dyDescent="0.3">
      <c r="A169">
        <v>-26.04</v>
      </c>
      <c r="B169">
        <v>21.56</v>
      </c>
      <c r="C169">
        <v>-3.99</v>
      </c>
      <c r="I169">
        <v>6.4382720000000004E-2</v>
      </c>
    </row>
    <row r="170" spans="1:9" x14ac:dyDescent="0.3">
      <c r="A170">
        <v>-27.79</v>
      </c>
      <c r="B170">
        <v>18.97</v>
      </c>
      <c r="C170">
        <v>-3.85</v>
      </c>
      <c r="I170">
        <v>5.07074E-2</v>
      </c>
    </row>
    <row r="171" spans="1:9" x14ac:dyDescent="0.3">
      <c r="A171">
        <v>-29.12</v>
      </c>
      <c r="B171">
        <v>1.54</v>
      </c>
      <c r="C171">
        <v>3.29</v>
      </c>
      <c r="I171">
        <v>3.7273750000000001E-2</v>
      </c>
    </row>
    <row r="172" spans="1:9" x14ac:dyDescent="0.3">
      <c r="A172">
        <v>-29.26</v>
      </c>
      <c r="B172">
        <v>7.77</v>
      </c>
      <c r="C172">
        <v>0.49</v>
      </c>
      <c r="I172">
        <v>4.033018E-2</v>
      </c>
    </row>
    <row r="173" spans="1:9" x14ac:dyDescent="0.3">
      <c r="A173">
        <v>-27.23</v>
      </c>
      <c r="B173">
        <v>-7.7</v>
      </c>
      <c r="C173">
        <v>-7.21</v>
      </c>
      <c r="I173">
        <v>4.3181799999999999E-2</v>
      </c>
    </row>
    <row r="174" spans="1:9" x14ac:dyDescent="0.3">
      <c r="A174">
        <v>-26.46</v>
      </c>
      <c r="B174">
        <v>9.17</v>
      </c>
      <c r="C174">
        <v>5.46</v>
      </c>
      <c r="I174">
        <v>5.051448E-2</v>
      </c>
    </row>
    <row r="175" spans="1:9" x14ac:dyDescent="0.3">
      <c r="A175">
        <v>-26.25</v>
      </c>
      <c r="B175">
        <v>1.19</v>
      </c>
      <c r="C175">
        <v>0.7</v>
      </c>
      <c r="I175">
        <v>6.1408549999999999E-2</v>
      </c>
    </row>
    <row r="176" spans="1:9" x14ac:dyDescent="0.3">
      <c r="A176">
        <v>-23.52</v>
      </c>
      <c r="B176">
        <v>14.63</v>
      </c>
      <c r="C176">
        <v>-8.89</v>
      </c>
      <c r="I176">
        <v>4.6048169999999999E-2</v>
      </c>
    </row>
    <row r="177" spans="1:9" x14ac:dyDescent="0.3">
      <c r="A177">
        <v>-25.06</v>
      </c>
      <c r="B177">
        <v>13.37</v>
      </c>
      <c r="C177">
        <v>-4.55</v>
      </c>
      <c r="I177">
        <v>4.4139049999999999E-2</v>
      </c>
    </row>
    <row r="178" spans="1:9" x14ac:dyDescent="0.3">
      <c r="A178">
        <v>-24.85</v>
      </c>
      <c r="B178">
        <v>23.45</v>
      </c>
      <c r="C178">
        <v>5.46</v>
      </c>
      <c r="I178">
        <v>4.4869470000000002E-2</v>
      </c>
    </row>
    <row r="179" spans="1:9" x14ac:dyDescent="0.3">
      <c r="A179">
        <v>-24.71</v>
      </c>
      <c r="B179">
        <v>14.63</v>
      </c>
      <c r="C179">
        <v>-7.28</v>
      </c>
      <c r="I179">
        <v>4.5593410000000001E-2</v>
      </c>
    </row>
    <row r="180" spans="1:9" x14ac:dyDescent="0.3">
      <c r="A180">
        <v>-23.87</v>
      </c>
      <c r="B180">
        <v>10.92</v>
      </c>
      <c r="C180">
        <v>-6.51</v>
      </c>
      <c r="I180">
        <v>5.0266369999999998E-2</v>
      </c>
    </row>
    <row r="181" spans="1:9" x14ac:dyDescent="0.3">
      <c r="A181">
        <v>-24.29</v>
      </c>
      <c r="B181">
        <v>0</v>
      </c>
      <c r="C181">
        <v>4.83</v>
      </c>
      <c r="I181">
        <v>5.2459430000000001E-2</v>
      </c>
    </row>
    <row r="182" spans="1:9" x14ac:dyDescent="0.3">
      <c r="A182">
        <v>-26.04</v>
      </c>
      <c r="B182">
        <v>4.2</v>
      </c>
      <c r="C182">
        <v>-10.01</v>
      </c>
      <c r="I182">
        <v>5.6128480000000001E-2</v>
      </c>
    </row>
    <row r="183" spans="1:9" x14ac:dyDescent="0.3">
      <c r="A183">
        <v>-25.13</v>
      </c>
      <c r="B183">
        <v>9.3800000000000008</v>
      </c>
      <c r="C183">
        <v>-8.61</v>
      </c>
      <c r="I183">
        <v>5.6145460000000001E-2</v>
      </c>
    </row>
    <row r="184" spans="1:9" x14ac:dyDescent="0.3">
      <c r="A184">
        <v>-25.27</v>
      </c>
      <c r="B184">
        <v>7.63</v>
      </c>
      <c r="C184">
        <v>5.1100000000000003</v>
      </c>
      <c r="I184">
        <v>5.4231710000000002E-2</v>
      </c>
    </row>
    <row r="185" spans="1:9" x14ac:dyDescent="0.3">
      <c r="A185">
        <v>-27.02</v>
      </c>
      <c r="B185">
        <v>8.33</v>
      </c>
      <c r="C185">
        <v>-6.09</v>
      </c>
      <c r="I185">
        <v>5.5154790000000002E-2</v>
      </c>
    </row>
    <row r="186" spans="1:9" x14ac:dyDescent="0.3">
      <c r="A186">
        <v>-26.11</v>
      </c>
      <c r="B186">
        <v>10.57</v>
      </c>
      <c r="C186">
        <v>-9.17</v>
      </c>
      <c r="I186">
        <v>5.7012519999999997E-2</v>
      </c>
    </row>
    <row r="187" spans="1:9" x14ac:dyDescent="0.3">
      <c r="A187">
        <v>-25.83</v>
      </c>
      <c r="B187">
        <v>8.33</v>
      </c>
      <c r="C187">
        <v>3.64</v>
      </c>
      <c r="I187">
        <v>6.3285900000000006E-2</v>
      </c>
    </row>
    <row r="188" spans="1:9" x14ac:dyDescent="0.3">
      <c r="A188">
        <v>-25.83</v>
      </c>
      <c r="B188">
        <v>5.67</v>
      </c>
      <c r="C188">
        <v>5.67</v>
      </c>
      <c r="I188">
        <v>6.5015820000000002E-2</v>
      </c>
    </row>
    <row r="189" spans="1:9" x14ac:dyDescent="0.3">
      <c r="A189">
        <v>-25.48</v>
      </c>
      <c r="B189">
        <v>5.88</v>
      </c>
      <c r="C189">
        <v>-6.51</v>
      </c>
      <c r="I189">
        <v>6.6357239999999998E-2</v>
      </c>
    </row>
    <row r="190" spans="1:9" x14ac:dyDescent="0.3">
      <c r="A190">
        <v>-24.15</v>
      </c>
      <c r="B190">
        <v>9.0299999999999994</v>
      </c>
      <c r="C190">
        <v>-1.4</v>
      </c>
      <c r="I190">
        <v>6.0184469999999997E-2</v>
      </c>
    </row>
    <row r="191" spans="1:9" x14ac:dyDescent="0.3">
      <c r="A191">
        <v>-25.83</v>
      </c>
      <c r="B191">
        <v>13.3</v>
      </c>
      <c r="C191">
        <v>4.13</v>
      </c>
      <c r="I191">
        <v>5.7955010000000001E-2</v>
      </c>
    </row>
    <row r="192" spans="1:9" x14ac:dyDescent="0.3">
      <c r="A192">
        <v>-25.48</v>
      </c>
      <c r="B192">
        <v>17.5</v>
      </c>
      <c r="C192">
        <v>-3.71</v>
      </c>
      <c r="I192">
        <v>5.383284E-2</v>
      </c>
    </row>
    <row r="193" spans="1:9" x14ac:dyDescent="0.3">
      <c r="A193">
        <v>-25.9</v>
      </c>
      <c r="B193">
        <v>11.97</v>
      </c>
      <c r="C193">
        <v>-2.8</v>
      </c>
      <c r="I193">
        <v>5.8172389999999997E-2</v>
      </c>
    </row>
    <row r="194" spans="1:9" x14ac:dyDescent="0.3">
      <c r="A194">
        <v>-24.85</v>
      </c>
      <c r="B194">
        <v>10.08</v>
      </c>
      <c r="C194">
        <v>0.98</v>
      </c>
      <c r="I194">
        <v>5.9255339999999997E-2</v>
      </c>
    </row>
    <row r="195" spans="1:9" x14ac:dyDescent="0.3">
      <c r="A195">
        <v>-24.92</v>
      </c>
      <c r="B195">
        <v>0.98</v>
      </c>
      <c r="C195">
        <v>-7.0000000000000007E-2</v>
      </c>
      <c r="I195">
        <v>6.0728070000000002E-2</v>
      </c>
    </row>
    <row r="196" spans="1:9" x14ac:dyDescent="0.3">
      <c r="A196">
        <v>-25.06</v>
      </c>
      <c r="B196">
        <v>3.22</v>
      </c>
      <c r="C196">
        <v>-5.74</v>
      </c>
      <c r="I196">
        <v>5.7418339999999998E-2</v>
      </c>
    </row>
    <row r="197" spans="1:9" x14ac:dyDescent="0.3">
      <c r="A197">
        <v>-23.8</v>
      </c>
      <c r="B197">
        <v>6.79</v>
      </c>
      <c r="C197">
        <v>-0.63</v>
      </c>
      <c r="I197">
        <v>5.9619940000000003E-2</v>
      </c>
    </row>
    <row r="198" spans="1:9" x14ac:dyDescent="0.3">
      <c r="A198">
        <v>-24.5</v>
      </c>
      <c r="B198">
        <v>18.97</v>
      </c>
      <c r="C198">
        <v>1.1200000000000001</v>
      </c>
      <c r="I198">
        <v>5.7006250000000001E-2</v>
      </c>
    </row>
    <row r="199" spans="1:9" x14ac:dyDescent="0.3">
      <c r="A199">
        <v>-24.78</v>
      </c>
      <c r="B199">
        <v>15.4</v>
      </c>
      <c r="C199">
        <v>-4.0599999999999996</v>
      </c>
      <c r="I199">
        <v>5.8488789999999999E-2</v>
      </c>
    </row>
    <row r="200" spans="1:9" x14ac:dyDescent="0.3">
      <c r="A200">
        <v>-24.64</v>
      </c>
      <c r="B200">
        <v>10.5</v>
      </c>
      <c r="C200">
        <v>-5.25</v>
      </c>
      <c r="I200">
        <v>6.0208209999999998E-2</v>
      </c>
    </row>
    <row r="201" spans="1:9" x14ac:dyDescent="0.3">
      <c r="A201">
        <v>-26.6</v>
      </c>
      <c r="B201">
        <v>4.2</v>
      </c>
      <c r="C201">
        <v>2.87</v>
      </c>
      <c r="I201">
        <v>6.944533E-2</v>
      </c>
    </row>
    <row r="202" spans="1:9" x14ac:dyDescent="0.3">
      <c r="A202">
        <v>-26.04</v>
      </c>
      <c r="B202">
        <v>4.13</v>
      </c>
      <c r="C202">
        <v>-1.05</v>
      </c>
      <c r="I202">
        <v>6.5402929999999998E-2</v>
      </c>
    </row>
    <row r="203" spans="1:9" x14ac:dyDescent="0.3">
      <c r="A203">
        <v>-25.13</v>
      </c>
      <c r="B203">
        <v>-0.98</v>
      </c>
      <c r="C203">
        <v>-5.67</v>
      </c>
      <c r="I203">
        <v>6.4918680000000006E-2</v>
      </c>
    </row>
    <row r="204" spans="1:9" x14ac:dyDescent="0.3">
      <c r="A204">
        <v>-25.34</v>
      </c>
      <c r="B204">
        <v>7.0000000000000007E-2</v>
      </c>
      <c r="C204">
        <v>-1.61</v>
      </c>
      <c r="I204">
        <v>6.2673339999999994E-2</v>
      </c>
    </row>
    <row r="205" spans="1:9" x14ac:dyDescent="0.3">
      <c r="A205">
        <v>-25.48</v>
      </c>
      <c r="B205">
        <v>6.79</v>
      </c>
      <c r="C205">
        <v>0</v>
      </c>
      <c r="I205">
        <v>6.5264420000000004E-2</v>
      </c>
    </row>
    <row r="206" spans="1:9" x14ac:dyDescent="0.3">
      <c r="A206">
        <v>-25.83</v>
      </c>
      <c r="B206">
        <v>14.77</v>
      </c>
      <c r="C206">
        <v>-4.97</v>
      </c>
      <c r="I206">
        <v>6.4839759999999996E-2</v>
      </c>
    </row>
    <row r="207" spans="1:9" x14ac:dyDescent="0.3">
      <c r="A207">
        <v>-24.92</v>
      </c>
      <c r="B207">
        <v>10.71</v>
      </c>
      <c r="C207">
        <v>-3.78</v>
      </c>
      <c r="I207">
        <v>6.7745920000000001E-2</v>
      </c>
    </row>
    <row r="208" spans="1:9" x14ac:dyDescent="0.3">
      <c r="A208">
        <v>-23.94</v>
      </c>
      <c r="B208">
        <v>4.55</v>
      </c>
      <c r="C208">
        <v>2.8</v>
      </c>
      <c r="I208">
        <v>6.4093559999999994E-2</v>
      </c>
    </row>
    <row r="209" spans="1:9" x14ac:dyDescent="0.3">
      <c r="A209">
        <v>-24.08</v>
      </c>
      <c r="B209">
        <v>7.84</v>
      </c>
      <c r="C209">
        <v>-4.9000000000000004</v>
      </c>
      <c r="I209">
        <v>7.2400199999999998E-2</v>
      </c>
    </row>
    <row r="210" spans="1:9" x14ac:dyDescent="0.3">
      <c r="A210">
        <v>-24.64</v>
      </c>
      <c r="B210">
        <v>10.29</v>
      </c>
      <c r="C210">
        <v>-3.78</v>
      </c>
      <c r="I210">
        <v>7.1987860000000001E-2</v>
      </c>
    </row>
    <row r="211" spans="1:9" x14ac:dyDescent="0.3">
      <c r="A211">
        <v>-25.06</v>
      </c>
      <c r="B211">
        <v>11.62</v>
      </c>
      <c r="C211">
        <v>0.77</v>
      </c>
      <c r="I211">
        <v>5.7631540000000002E-2</v>
      </c>
    </row>
    <row r="212" spans="1:9" x14ac:dyDescent="0.3">
      <c r="A212">
        <v>-24.92</v>
      </c>
      <c r="B212">
        <v>6.79</v>
      </c>
      <c r="C212">
        <v>-1.05</v>
      </c>
      <c r="I212">
        <v>6.8105299999999994E-2</v>
      </c>
    </row>
    <row r="213" spans="1:9" x14ac:dyDescent="0.3">
      <c r="A213">
        <v>-23.31</v>
      </c>
      <c r="B213">
        <v>5.25</v>
      </c>
      <c r="C213">
        <v>-4.2</v>
      </c>
      <c r="I213">
        <v>7.0439550000000004E-2</v>
      </c>
    </row>
    <row r="214" spans="1:9" x14ac:dyDescent="0.3">
      <c r="A214">
        <v>-25.41</v>
      </c>
      <c r="B214">
        <v>12.95</v>
      </c>
      <c r="C214">
        <v>-0.21</v>
      </c>
      <c r="I214">
        <v>7.2908249999999994E-2</v>
      </c>
    </row>
    <row r="215" spans="1:9" x14ac:dyDescent="0.3">
      <c r="A215">
        <v>-24.85</v>
      </c>
      <c r="B215">
        <v>16.309999999999999</v>
      </c>
      <c r="C215">
        <v>-0.28000000000000003</v>
      </c>
      <c r="I215">
        <v>7.3613639999999994E-2</v>
      </c>
    </row>
    <row r="216" spans="1:9" x14ac:dyDescent="0.3">
      <c r="A216">
        <v>-27.44</v>
      </c>
      <c r="B216">
        <v>12.74</v>
      </c>
      <c r="C216">
        <v>-3.99</v>
      </c>
      <c r="I216">
        <v>6.0814279999999998E-2</v>
      </c>
    </row>
    <row r="217" spans="1:9" x14ac:dyDescent="0.3">
      <c r="A217">
        <v>-26.25</v>
      </c>
      <c r="B217">
        <v>-3.99</v>
      </c>
      <c r="C217">
        <v>7.0000000000000007E-2</v>
      </c>
      <c r="I217">
        <v>7.1209549999999996E-2</v>
      </c>
    </row>
    <row r="218" spans="1:9" x14ac:dyDescent="0.3">
      <c r="A218">
        <v>-27.65</v>
      </c>
      <c r="B218">
        <v>4.4800000000000004</v>
      </c>
      <c r="C218">
        <v>1.26</v>
      </c>
      <c r="I218">
        <v>7.4285080000000003E-2</v>
      </c>
    </row>
    <row r="219" spans="1:9" x14ac:dyDescent="0.3">
      <c r="A219">
        <v>-26.04</v>
      </c>
      <c r="B219">
        <v>2.1</v>
      </c>
      <c r="C219">
        <v>-3.78</v>
      </c>
      <c r="I219">
        <v>7.6090459999999999E-2</v>
      </c>
    </row>
    <row r="220" spans="1:9" x14ac:dyDescent="0.3">
      <c r="A220">
        <v>-27.65</v>
      </c>
      <c r="B220">
        <v>0.35</v>
      </c>
      <c r="C220">
        <v>-5.1100000000000003</v>
      </c>
      <c r="I220">
        <v>6.528813E-2</v>
      </c>
    </row>
    <row r="221" spans="1:9" x14ac:dyDescent="0.3">
      <c r="A221">
        <v>-25.69</v>
      </c>
      <c r="B221">
        <v>5.04</v>
      </c>
      <c r="C221">
        <v>1.75</v>
      </c>
      <c r="I221">
        <v>7.673402E-2</v>
      </c>
    </row>
    <row r="222" spans="1:9" x14ac:dyDescent="0.3">
      <c r="A222">
        <v>-24.36</v>
      </c>
      <c r="B222">
        <v>7.49</v>
      </c>
      <c r="C222">
        <v>-5.04</v>
      </c>
      <c r="I222">
        <v>6.9585789999999995E-2</v>
      </c>
    </row>
    <row r="223" spans="1:9" x14ac:dyDescent="0.3">
      <c r="A223">
        <v>-24.92</v>
      </c>
      <c r="B223">
        <v>11.13</v>
      </c>
      <c r="C223">
        <v>-4.41</v>
      </c>
      <c r="I223">
        <v>7.3411160000000003E-2</v>
      </c>
    </row>
    <row r="224" spans="1:9" x14ac:dyDescent="0.3">
      <c r="A224">
        <v>-24.15</v>
      </c>
      <c r="B224">
        <v>10.5</v>
      </c>
      <c r="C224">
        <v>1.05</v>
      </c>
      <c r="I224">
        <v>7.3647589999999999E-2</v>
      </c>
    </row>
    <row r="225" spans="1:9" x14ac:dyDescent="0.3">
      <c r="A225">
        <v>-24.71</v>
      </c>
      <c r="B225">
        <v>5.95</v>
      </c>
      <c r="C225">
        <v>-5.1100000000000003</v>
      </c>
      <c r="I225">
        <v>7.0981779999999994E-2</v>
      </c>
    </row>
    <row r="226" spans="1:9" x14ac:dyDescent="0.3">
      <c r="A226">
        <v>-25.48</v>
      </c>
      <c r="B226">
        <v>6.23</v>
      </c>
      <c r="C226">
        <v>-7.07</v>
      </c>
      <c r="I226">
        <v>7.2304740000000006E-2</v>
      </c>
    </row>
    <row r="227" spans="1:9" x14ac:dyDescent="0.3">
      <c r="A227">
        <v>-24.5</v>
      </c>
      <c r="B227">
        <v>-6.93</v>
      </c>
      <c r="C227">
        <v>2.94</v>
      </c>
      <c r="I227">
        <v>7.6789860000000001E-2</v>
      </c>
    </row>
    <row r="228" spans="1:9" x14ac:dyDescent="0.3">
      <c r="A228">
        <v>-24.71</v>
      </c>
      <c r="B228">
        <v>1.89</v>
      </c>
      <c r="C228">
        <v>-4.2</v>
      </c>
      <c r="I228">
        <v>7.9621810000000001E-2</v>
      </c>
    </row>
    <row r="229" spans="1:9" x14ac:dyDescent="0.3">
      <c r="A229">
        <v>-22.82</v>
      </c>
      <c r="B229">
        <v>-1.54</v>
      </c>
      <c r="C229">
        <v>-6.65</v>
      </c>
      <c r="I229">
        <v>7.9650209999999999E-2</v>
      </c>
    </row>
    <row r="230" spans="1:9" x14ac:dyDescent="0.3">
      <c r="A230">
        <v>-24.15</v>
      </c>
      <c r="B230">
        <v>17.29</v>
      </c>
      <c r="C230">
        <v>0.63</v>
      </c>
      <c r="I230">
        <v>7.8642229999999994E-2</v>
      </c>
    </row>
    <row r="231" spans="1:9" x14ac:dyDescent="0.3">
      <c r="A231">
        <v>-23.38</v>
      </c>
      <c r="B231">
        <v>16.170000000000002</v>
      </c>
      <c r="C231">
        <v>1.82</v>
      </c>
      <c r="I231">
        <v>7.258908E-2</v>
      </c>
    </row>
    <row r="232" spans="1:9" x14ac:dyDescent="0.3">
      <c r="A232">
        <v>-26.04</v>
      </c>
      <c r="B232">
        <v>18.55</v>
      </c>
      <c r="C232">
        <v>-5.39</v>
      </c>
      <c r="I232">
        <v>7.9903950000000001E-2</v>
      </c>
    </row>
    <row r="233" spans="1:9" x14ac:dyDescent="0.3">
      <c r="A233">
        <v>-26.39</v>
      </c>
      <c r="B233">
        <v>8.1199999999999992</v>
      </c>
      <c r="C233">
        <v>1.54</v>
      </c>
      <c r="I233">
        <v>7.7442999999999998E-2</v>
      </c>
    </row>
    <row r="234" spans="1:9" x14ac:dyDescent="0.3">
      <c r="A234">
        <v>-26.04</v>
      </c>
      <c r="B234">
        <v>7.77</v>
      </c>
      <c r="C234">
        <v>2.1</v>
      </c>
      <c r="I234">
        <v>8.1736729999999994E-2</v>
      </c>
    </row>
    <row r="235" spans="1:9" x14ac:dyDescent="0.3">
      <c r="A235">
        <v>-28.21</v>
      </c>
      <c r="B235">
        <v>4.6900000000000004</v>
      </c>
      <c r="C235">
        <v>-6.51</v>
      </c>
      <c r="I235">
        <v>7.8810110000000003E-2</v>
      </c>
    </row>
    <row r="236" spans="1:9" x14ac:dyDescent="0.3">
      <c r="A236">
        <v>-27.02</v>
      </c>
      <c r="B236">
        <v>0.77</v>
      </c>
      <c r="C236">
        <v>0.91</v>
      </c>
      <c r="I236">
        <v>7.9878610000000003E-2</v>
      </c>
    </row>
    <row r="237" spans="1:9" x14ac:dyDescent="0.3">
      <c r="A237">
        <v>-26.39</v>
      </c>
      <c r="B237">
        <v>0.77</v>
      </c>
      <c r="C237">
        <v>3.29</v>
      </c>
      <c r="I237">
        <v>8.0296389999999995E-2</v>
      </c>
    </row>
    <row r="238" spans="1:9" x14ac:dyDescent="0.3">
      <c r="A238">
        <v>-26.81</v>
      </c>
      <c r="B238">
        <v>1.47</v>
      </c>
      <c r="C238">
        <v>-5.74</v>
      </c>
      <c r="I238">
        <v>8.5015709999999994E-2</v>
      </c>
    </row>
    <row r="239" spans="1:9" x14ac:dyDescent="0.3">
      <c r="A239">
        <v>-28.56</v>
      </c>
      <c r="B239">
        <v>5.88</v>
      </c>
      <c r="C239">
        <v>-8.26</v>
      </c>
      <c r="I239">
        <v>7.7336840000000004E-2</v>
      </c>
    </row>
    <row r="240" spans="1:9" x14ac:dyDescent="0.3">
      <c r="A240">
        <v>-26.04</v>
      </c>
      <c r="B240">
        <v>7.7</v>
      </c>
      <c r="C240">
        <v>3.01</v>
      </c>
      <c r="I240">
        <v>8.1198859999999998E-2</v>
      </c>
    </row>
    <row r="241" spans="1:9" x14ac:dyDescent="0.3">
      <c r="A241">
        <v>-24.64</v>
      </c>
      <c r="B241">
        <v>6.58</v>
      </c>
      <c r="C241">
        <v>-3.99</v>
      </c>
      <c r="I241">
        <v>8.0480060000000006E-2</v>
      </c>
    </row>
    <row r="242" spans="1:9" x14ac:dyDescent="0.3">
      <c r="A242">
        <v>-25.48</v>
      </c>
      <c r="B242">
        <v>7.7</v>
      </c>
      <c r="C242">
        <v>-6.93</v>
      </c>
      <c r="I242">
        <v>8.6255979999999996E-2</v>
      </c>
    </row>
    <row r="243" spans="1:9" x14ac:dyDescent="0.3">
      <c r="A243">
        <v>-24.5</v>
      </c>
      <c r="B243">
        <v>9.59</v>
      </c>
      <c r="C243">
        <v>7.0000000000000007E-2</v>
      </c>
      <c r="I243">
        <v>8.2610489999999995E-2</v>
      </c>
    </row>
    <row r="244" spans="1:9" x14ac:dyDescent="0.3">
      <c r="A244">
        <v>-25.06</v>
      </c>
      <c r="B244">
        <v>6.93</v>
      </c>
      <c r="C244">
        <v>-0.49</v>
      </c>
      <c r="I244">
        <v>8.09227E-2</v>
      </c>
    </row>
    <row r="245" spans="1:9" x14ac:dyDescent="0.3">
      <c r="A245">
        <v>-24.36</v>
      </c>
      <c r="B245">
        <v>7.56</v>
      </c>
      <c r="C245">
        <v>-4.41</v>
      </c>
      <c r="I245">
        <v>8.8544769999999995E-2</v>
      </c>
    </row>
    <row r="246" spans="1:9" x14ac:dyDescent="0.3">
      <c r="A246">
        <v>-23.52</v>
      </c>
      <c r="B246">
        <v>1.68</v>
      </c>
      <c r="C246">
        <v>-1.54</v>
      </c>
      <c r="I246">
        <v>8.8722099999999998E-2</v>
      </c>
    </row>
    <row r="247" spans="1:9" x14ac:dyDescent="0.3">
      <c r="A247">
        <v>-25.48</v>
      </c>
      <c r="B247">
        <v>7.35</v>
      </c>
      <c r="C247">
        <v>1.1200000000000001</v>
      </c>
      <c r="I247">
        <v>8.1544210000000006E-2</v>
      </c>
    </row>
    <row r="248" spans="1:9" x14ac:dyDescent="0.3">
      <c r="A248">
        <v>-26.04</v>
      </c>
      <c r="B248">
        <v>8.82</v>
      </c>
      <c r="C248">
        <v>-1.05</v>
      </c>
      <c r="I248">
        <v>8.1052089999999993E-2</v>
      </c>
    </row>
    <row r="249" spans="1:9" x14ac:dyDescent="0.3">
      <c r="A249">
        <v>-24.71</v>
      </c>
      <c r="B249">
        <v>6.58</v>
      </c>
      <c r="C249">
        <v>-3.57</v>
      </c>
      <c r="I249">
        <v>9.1177679999999997E-2</v>
      </c>
    </row>
    <row r="250" spans="1:9" x14ac:dyDescent="0.3">
      <c r="A250">
        <v>-25.27</v>
      </c>
      <c r="B250">
        <v>3.64</v>
      </c>
      <c r="C250">
        <v>-1.26</v>
      </c>
      <c r="I250">
        <v>8.7783050000000001E-2</v>
      </c>
    </row>
    <row r="251" spans="1:9" x14ac:dyDescent="0.3">
      <c r="A251">
        <v>-24.15</v>
      </c>
      <c r="B251">
        <v>4.76</v>
      </c>
      <c r="C251">
        <v>-0.21</v>
      </c>
      <c r="I251">
        <v>8.6398059999999999E-2</v>
      </c>
    </row>
    <row r="252" spans="1:9" x14ac:dyDescent="0.3">
      <c r="A252">
        <v>-23.17</v>
      </c>
      <c r="B252">
        <v>2.52</v>
      </c>
      <c r="C252">
        <v>-4.9000000000000004</v>
      </c>
      <c r="I252">
        <v>8.3921819999999994E-2</v>
      </c>
    </row>
    <row r="253" spans="1:9" x14ac:dyDescent="0.3">
      <c r="A253">
        <v>-23.38</v>
      </c>
      <c r="B253">
        <v>3.57</v>
      </c>
      <c r="C253">
        <v>-2.59</v>
      </c>
      <c r="I253">
        <v>8.6498599999999995E-2</v>
      </c>
    </row>
    <row r="254" spans="1:9" x14ac:dyDescent="0.3">
      <c r="A254">
        <v>-23.31</v>
      </c>
      <c r="B254">
        <v>5.88</v>
      </c>
      <c r="C254">
        <v>0.21</v>
      </c>
      <c r="I254">
        <v>9.2317159999999995E-2</v>
      </c>
    </row>
    <row r="255" spans="1:9" x14ac:dyDescent="0.3">
      <c r="A255">
        <v>-24.29</v>
      </c>
      <c r="B255">
        <v>10.36</v>
      </c>
      <c r="C255">
        <v>-1.4</v>
      </c>
      <c r="I255">
        <v>8.4035250000000006E-2</v>
      </c>
    </row>
    <row r="256" spans="1:9" x14ac:dyDescent="0.3">
      <c r="A256">
        <v>-24.57</v>
      </c>
      <c r="B256">
        <v>5.1100000000000003</v>
      </c>
      <c r="C256">
        <v>-4.34</v>
      </c>
      <c r="I256">
        <v>8.4958259999999994E-2</v>
      </c>
    </row>
    <row r="257" spans="1:9" x14ac:dyDescent="0.3">
      <c r="A257">
        <v>-23.94</v>
      </c>
      <c r="B257">
        <v>4.13</v>
      </c>
      <c r="C257">
        <v>2.52</v>
      </c>
      <c r="I257">
        <v>8.3375199999999997E-2</v>
      </c>
    </row>
    <row r="258" spans="1:9" x14ac:dyDescent="0.3">
      <c r="A258">
        <v>-23.03</v>
      </c>
      <c r="B258">
        <v>-2.2400000000000002</v>
      </c>
      <c r="C258">
        <v>0.91</v>
      </c>
      <c r="I258">
        <v>8.8727470000000003E-2</v>
      </c>
    </row>
    <row r="259" spans="1:9" x14ac:dyDescent="0.3">
      <c r="A259">
        <v>-21.77</v>
      </c>
      <c r="B259">
        <v>6.02</v>
      </c>
      <c r="C259">
        <v>-7.07</v>
      </c>
      <c r="I259">
        <v>8.7651380000000001E-2</v>
      </c>
    </row>
    <row r="260" spans="1:9" x14ac:dyDescent="0.3">
      <c r="A260">
        <v>-23.31</v>
      </c>
      <c r="B260">
        <v>13.16</v>
      </c>
      <c r="C260">
        <v>2.73</v>
      </c>
      <c r="I260">
        <v>8.7113120000000002E-2</v>
      </c>
    </row>
    <row r="261" spans="1:9" x14ac:dyDescent="0.3">
      <c r="A261">
        <v>-23.17</v>
      </c>
      <c r="B261">
        <v>14.14</v>
      </c>
      <c r="C261">
        <v>2.4500000000000002</v>
      </c>
      <c r="I261">
        <v>8.586858E-2</v>
      </c>
    </row>
    <row r="262" spans="1:9" x14ac:dyDescent="0.3">
      <c r="A262">
        <v>-23.8</v>
      </c>
      <c r="B262">
        <v>6.79</v>
      </c>
      <c r="C262">
        <v>-5.74</v>
      </c>
      <c r="I262">
        <v>8.8474819999999996E-2</v>
      </c>
    </row>
    <row r="263" spans="1:9" x14ac:dyDescent="0.3">
      <c r="A263">
        <v>-25.06</v>
      </c>
      <c r="B263">
        <v>4.2</v>
      </c>
      <c r="C263">
        <v>1.54</v>
      </c>
      <c r="I263">
        <v>9.1849070000000005E-2</v>
      </c>
    </row>
    <row r="264" spans="1:9" x14ac:dyDescent="0.3">
      <c r="A264">
        <v>-22.61</v>
      </c>
      <c r="B264">
        <v>-4.55</v>
      </c>
      <c r="C264">
        <v>1.19</v>
      </c>
      <c r="I264">
        <v>9.0830939999999999E-2</v>
      </c>
    </row>
    <row r="265" spans="1:9" x14ac:dyDescent="0.3">
      <c r="A265">
        <v>-22.4</v>
      </c>
      <c r="B265">
        <v>1.19</v>
      </c>
      <c r="C265">
        <v>-6.09</v>
      </c>
      <c r="I265">
        <v>9.037096E-2</v>
      </c>
    </row>
    <row r="266" spans="1:9" x14ac:dyDescent="0.3">
      <c r="A266">
        <v>-22.75</v>
      </c>
      <c r="B266">
        <v>7.14</v>
      </c>
      <c r="C266">
        <v>-4.6900000000000004</v>
      </c>
      <c r="I266">
        <v>9.1792020000000002E-2</v>
      </c>
    </row>
    <row r="267" spans="1:9" x14ac:dyDescent="0.3">
      <c r="A267">
        <v>-25.62</v>
      </c>
      <c r="B267">
        <v>13.93</v>
      </c>
      <c r="C267">
        <v>2.66</v>
      </c>
      <c r="I267">
        <v>9.1160690000000003E-2</v>
      </c>
    </row>
    <row r="268" spans="1:9" x14ac:dyDescent="0.3">
      <c r="A268">
        <v>-24.29</v>
      </c>
      <c r="B268">
        <v>3.99</v>
      </c>
      <c r="C268">
        <v>-3.78</v>
      </c>
      <c r="I268">
        <v>9.4042299999999995E-2</v>
      </c>
    </row>
    <row r="269" spans="1:9" x14ac:dyDescent="0.3">
      <c r="A269">
        <v>-24.08</v>
      </c>
      <c r="B269">
        <v>1.89</v>
      </c>
      <c r="C269">
        <v>-3.78</v>
      </c>
      <c r="I269">
        <v>8.8364390000000001E-2</v>
      </c>
    </row>
    <row r="270" spans="1:9" x14ac:dyDescent="0.3">
      <c r="A270">
        <v>-23.31</v>
      </c>
      <c r="B270">
        <v>3.01</v>
      </c>
      <c r="C270">
        <v>0.49</v>
      </c>
      <c r="I270">
        <v>9.3770950000000006E-2</v>
      </c>
    </row>
    <row r="271" spans="1:9" x14ac:dyDescent="0.3">
      <c r="A271">
        <v>-23.73</v>
      </c>
      <c r="B271">
        <v>7.14</v>
      </c>
      <c r="C271">
        <v>-4.2</v>
      </c>
      <c r="I271">
        <v>9.0380180000000004E-2</v>
      </c>
    </row>
    <row r="272" spans="1:9" x14ac:dyDescent="0.3">
      <c r="A272">
        <v>-24.15</v>
      </c>
      <c r="B272">
        <v>12.53</v>
      </c>
      <c r="C272">
        <v>-3.71</v>
      </c>
      <c r="I272">
        <v>9.2460219999999996E-2</v>
      </c>
    </row>
    <row r="273" spans="1:9" x14ac:dyDescent="0.3">
      <c r="A273">
        <v>-24.5</v>
      </c>
      <c r="B273">
        <v>12.18</v>
      </c>
      <c r="C273">
        <v>-0.63</v>
      </c>
      <c r="I273">
        <v>9.6007099999999998E-2</v>
      </c>
    </row>
    <row r="274" spans="1:9" x14ac:dyDescent="0.3">
      <c r="A274">
        <v>-24.08</v>
      </c>
      <c r="B274">
        <v>7.49</v>
      </c>
      <c r="C274">
        <v>-7.0000000000000007E-2</v>
      </c>
      <c r="I274">
        <v>9.508991E-2</v>
      </c>
    </row>
    <row r="275" spans="1:9" x14ac:dyDescent="0.3">
      <c r="A275">
        <v>-25.83</v>
      </c>
      <c r="B275">
        <v>4.13</v>
      </c>
      <c r="C275">
        <v>-3.85</v>
      </c>
      <c r="I275">
        <v>9.8480529999999997E-2</v>
      </c>
    </row>
    <row r="276" spans="1:9" x14ac:dyDescent="0.3">
      <c r="A276">
        <v>-25.62</v>
      </c>
      <c r="B276">
        <v>3.5</v>
      </c>
      <c r="C276">
        <v>1.82</v>
      </c>
      <c r="I276">
        <v>9.8693100000000006E-2</v>
      </c>
    </row>
    <row r="277" spans="1:9" x14ac:dyDescent="0.3">
      <c r="A277">
        <v>-22.96</v>
      </c>
      <c r="B277">
        <v>2.1</v>
      </c>
      <c r="C277">
        <v>1.33</v>
      </c>
      <c r="I277">
        <v>9.8021209999999998E-2</v>
      </c>
    </row>
    <row r="278" spans="1:9" x14ac:dyDescent="0.3">
      <c r="A278">
        <v>-23.45</v>
      </c>
      <c r="B278">
        <v>6.44</v>
      </c>
      <c r="C278">
        <v>-4.55</v>
      </c>
      <c r="I278">
        <v>9.8718429999999996E-2</v>
      </c>
    </row>
    <row r="279" spans="1:9" x14ac:dyDescent="0.3">
      <c r="A279">
        <v>-23.38</v>
      </c>
      <c r="B279">
        <v>5.81</v>
      </c>
      <c r="C279">
        <v>-1.19</v>
      </c>
      <c r="I279">
        <v>9.2736689999999997E-2</v>
      </c>
    </row>
    <row r="280" spans="1:9" x14ac:dyDescent="0.3">
      <c r="A280">
        <v>-24.29</v>
      </c>
      <c r="B280">
        <v>10.5</v>
      </c>
      <c r="C280">
        <v>2.2400000000000002</v>
      </c>
      <c r="I280">
        <v>9.7292080000000003E-2</v>
      </c>
    </row>
    <row r="281" spans="1:9" x14ac:dyDescent="0.3">
      <c r="A281">
        <v>-24.85</v>
      </c>
      <c r="B281">
        <v>16.38</v>
      </c>
      <c r="C281">
        <v>-2.38</v>
      </c>
      <c r="I281">
        <v>9.6532759999999995E-2</v>
      </c>
    </row>
    <row r="282" spans="1:9" x14ac:dyDescent="0.3">
      <c r="A282">
        <v>-22.96</v>
      </c>
      <c r="B282">
        <v>12.39</v>
      </c>
      <c r="C282">
        <v>-6.93</v>
      </c>
      <c r="I282">
        <v>0.1012985</v>
      </c>
    </row>
    <row r="283" spans="1:9" x14ac:dyDescent="0.3">
      <c r="A283">
        <v>-24.5</v>
      </c>
      <c r="B283">
        <v>7.77</v>
      </c>
      <c r="C283">
        <v>0.56000000000000005</v>
      </c>
      <c r="I283">
        <v>9.7513340000000004E-2</v>
      </c>
    </row>
    <row r="284" spans="1:9" x14ac:dyDescent="0.3">
      <c r="A284">
        <v>-25.13</v>
      </c>
      <c r="B284">
        <v>-3.36</v>
      </c>
      <c r="C284">
        <v>-2.59</v>
      </c>
      <c r="I284">
        <v>9.548603E-2</v>
      </c>
    </row>
    <row r="285" spans="1:9" x14ac:dyDescent="0.3">
      <c r="A285">
        <v>-24.15</v>
      </c>
      <c r="B285">
        <v>-0.14000000000000001</v>
      </c>
      <c r="C285">
        <v>-5.39</v>
      </c>
      <c r="I285">
        <v>9.5458589999999996E-2</v>
      </c>
    </row>
    <row r="286" spans="1:9" x14ac:dyDescent="0.3">
      <c r="A286">
        <v>-23.31</v>
      </c>
      <c r="B286">
        <v>2.66</v>
      </c>
      <c r="C286">
        <v>-0.21</v>
      </c>
      <c r="I286">
        <v>9.5864359999999996E-2</v>
      </c>
    </row>
    <row r="287" spans="1:9" x14ac:dyDescent="0.3">
      <c r="A287">
        <v>-25.27</v>
      </c>
      <c r="B287">
        <v>15.75</v>
      </c>
      <c r="C287">
        <v>-1.05</v>
      </c>
      <c r="I287">
        <v>0.1014007</v>
      </c>
    </row>
    <row r="288" spans="1:9" x14ac:dyDescent="0.3">
      <c r="A288">
        <v>-23.52</v>
      </c>
      <c r="B288">
        <v>10.15</v>
      </c>
      <c r="C288">
        <v>-5.74</v>
      </c>
      <c r="I288">
        <v>9.857117E-2</v>
      </c>
    </row>
    <row r="289" spans="1:9" x14ac:dyDescent="0.3">
      <c r="A289">
        <v>-24.15</v>
      </c>
      <c r="B289">
        <v>10.29</v>
      </c>
      <c r="C289">
        <v>-1.26</v>
      </c>
      <c r="I289">
        <v>9.7426609999999997E-2</v>
      </c>
    </row>
    <row r="290" spans="1:9" x14ac:dyDescent="0.3">
      <c r="A290">
        <v>-25.06</v>
      </c>
      <c r="B290">
        <v>17.43</v>
      </c>
      <c r="C290">
        <v>3.43</v>
      </c>
      <c r="I290">
        <v>9.9223740000000005E-2</v>
      </c>
    </row>
    <row r="291" spans="1:9" x14ac:dyDescent="0.3">
      <c r="A291">
        <v>-25.06</v>
      </c>
      <c r="B291">
        <v>5.6</v>
      </c>
      <c r="C291">
        <v>-3.36</v>
      </c>
      <c r="I291">
        <v>0.1052396</v>
      </c>
    </row>
    <row r="292" spans="1:9" x14ac:dyDescent="0.3">
      <c r="A292">
        <v>-25.69</v>
      </c>
      <c r="B292">
        <v>0.21</v>
      </c>
      <c r="C292">
        <v>-2.0299999999999998</v>
      </c>
      <c r="I292">
        <v>0.102682</v>
      </c>
    </row>
    <row r="293" spans="1:9" x14ac:dyDescent="0.3">
      <c r="A293">
        <v>-24.57</v>
      </c>
      <c r="B293">
        <v>-0.21</v>
      </c>
      <c r="C293">
        <v>-0.21</v>
      </c>
      <c r="I293">
        <v>9.9796889999999999E-2</v>
      </c>
    </row>
    <row r="294" spans="1:9" x14ac:dyDescent="0.3">
      <c r="A294">
        <v>-24.85</v>
      </c>
      <c r="B294">
        <v>-1.1200000000000001</v>
      </c>
      <c r="C294">
        <v>-1.82</v>
      </c>
      <c r="I294">
        <v>0.1108813</v>
      </c>
    </row>
    <row r="295" spans="1:9" x14ac:dyDescent="0.3">
      <c r="A295">
        <v>-23.52</v>
      </c>
      <c r="B295">
        <v>3.36</v>
      </c>
      <c r="C295">
        <v>-5.6</v>
      </c>
      <c r="I295">
        <v>0.1049711</v>
      </c>
    </row>
    <row r="296" spans="1:9" x14ac:dyDescent="0.3">
      <c r="A296">
        <v>-24.15</v>
      </c>
      <c r="B296">
        <v>7.7</v>
      </c>
      <c r="C296">
        <v>-0.63</v>
      </c>
      <c r="I296">
        <v>0.1027168</v>
      </c>
    </row>
    <row r="297" spans="1:9" x14ac:dyDescent="0.3">
      <c r="A297">
        <v>-22.82</v>
      </c>
      <c r="B297">
        <v>9.73</v>
      </c>
      <c r="C297">
        <v>-0.84</v>
      </c>
      <c r="I297">
        <v>0.1033466</v>
      </c>
    </row>
    <row r="298" spans="1:9" x14ac:dyDescent="0.3">
      <c r="A298">
        <v>-23.03</v>
      </c>
      <c r="B298">
        <v>6.93</v>
      </c>
      <c r="C298">
        <v>-3.57</v>
      </c>
      <c r="I298">
        <v>0.1062294</v>
      </c>
    </row>
    <row r="299" spans="1:9" x14ac:dyDescent="0.3">
      <c r="A299">
        <v>-23.1</v>
      </c>
      <c r="B299">
        <v>8.82</v>
      </c>
      <c r="C299">
        <v>-7.0000000000000007E-2</v>
      </c>
      <c r="I299">
        <v>0.10668469999999999</v>
      </c>
    </row>
    <row r="300" spans="1:9" x14ac:dyDescent="0.3">
      <c r="A300">
        <v>-23.38</v>
      </c>
      <c r="B300">
        <v>6.44</v>
      </c>
      <c r="C300">
        <v>-1.82</v>
      </c>
      <c r="I300">
        <v>0.10327749999999999</v>
      </c>
    </row>
    <row r="301" spans="1:9" x14ac:dyDescent="0.3">
      <c r="A301">
        <v>-21.84</v>
      </c>
      <c r="B301">
        <v>5.46</v>
      </c>
      <c r="C301">
        <v>-2.59</v>
      </c>
      <c r="I301">
        <v>0.10597239999999999</v>
      </c>
    </row>
    <row r="302" spans="1:9" x14ac:dyDescent="0.3">
      <c r="A302">
        <v>-24.08</v>
      </c>
      <c r="B302">
        <v>6.72</v>
      </c>
      <c r="C302">
        <v>-1.05</v>
      </c>
      <c r="I302">
        <v>0.1009335</v>
      </c>
    </row>
    <row r="303" spans="1:9" x14ac:dyDescent="0.3">
      <c r="A303">
        <v>-25.2</v>
      </c>
      <c r="B303">
        <v>6.79</v>
      </c>
      <c r="C303">
        <v>-7.0000000000000007E-2</v>
      </c>
      <c r="I303">
        <v>0.10313899999999999</v>
      </c>
    </row>
    <row r="304" spans="1:9" x14ac:dyDescent="0.3">
      <c r="A304">
        <v>-25.06</v>
      </c>
      <c r="B304">
        <v>3.71</v>
      </c>
      <c r="C304">
        <v>-2.8</v>
      </c>
      <c r="I304">
        <v>0.1012233</v>
      </c>
    </row>
    <row r="305" spans="1:9" x14ac:dyDescent="0.3">
      <c r="A305">
        <v>-25.48</v>
      </c>
      <c r="B305">
        <v>-0.91</v>
      </c>
      <c r="C305">
        <v>-1.82</v>
      </c>
      <c r="I305">
        <v>0.1093915</v>
      </c>
    </row>
    <row r="306" spans="1:9" x14ac:dyDescent="0.3">
      <c r="A306">
        <v>-22.82</v>
      </c>
      <c r="B306">
        <v>5.88</v>
      </c>
      <c r="C306">
        <v>0.28000000000000003</v>
      </c>
      <c r="I306">
        <v>0.1078049</v>
      </c>
    </row>
    <row r="307" spans="1:9" x14ac:dyDescent="0.3">
      <c r="A307">
        <v>-21.84</v>
      </c>
      <c r="B307">
        <v>-1.68</v>
      </c>
      <c r="C307">
        <v>-1.47</v>
      </c>
      <c r="I307">
        <v>0.11343250000000001</v>
      </c>
    </row>
    <row r="308" spans="1:9" x14ac:dyDescent="0.3">
      <c r="A308">
        <v>-21.98</v>
      </c>
      <c r="B308">
        <v>8.82</v>
      </c>
      <c r="C308">
        <v>-3.78</v>
      </c>
      <c r="I308">
        <v>0.10771210000000001</v>
      </c>
    </row>
    <row r="309" spans="1:9" x14ac:dyDescent="0.3">
      <c r="A309">
        <v>-22.89</v>
      </c>
      <c r="B309">
        <v>11.27</v>
      </c>
      <c r="C309">
        <v>-3.78</v>
      </c>
      <c r="I309">
        <v>0.1077729</v>
      </c>
    </row>
    <row r="310" spans="1:9" x14ac:dyDescent="0.3">
      <c r="A310">
        <v>-21.49</v>
      </c>
      <c r="B310">
        <v>4.34</v>
      </c>
      <c r="C310">
        <v>-1.05</v>
      </c>
      <c r="I310">
        <v>0.1112576</v>
      </c>
    </row>
    <row r="311" spans="1:9" x14ac:dyDescent="0.3">
      <c r="A311">
        <v>-22.61</v>
      </c>
      <c r="B311">
        <v>1.33</v>
      </c>
      <c r="C311">
        <v>-2.4500000000000002</v>
      </c>
      <c r="I311">
        <v>0.1024021</v>
      </c>
    </row>
    <row r="312" spans="1:9" x14ac:dyDescent="0.3">
      <c r="A312">
        <v>-21.63</v>
      </c>
      <c r="B312">
        <v>-5.39</v>
      </c>
      <c r="C312">
        <v>-4.2</v>
      </c>
      <c r="I312">
        <v>0.1085358</v>
      </c>
    </row>
    <row r="313" spans="1:9" x14ac:dyDescent="0.3">
      <c r="A313">
        <v>-21.21</v>
      </c>
      <c r="B313">
        <v>-3.01</v>
      </c>
      <c r="C313">
        <v>0.56000000000000005</v>
      </c>
      <c r="I313">
        <v>0.1073655</v>
      </c>
    </row>
    <row r="314" spans="1:9" x14ac:dyDescent="0.3">
      <c r="A314">
        <v>-21.07</v>
      </c>
      <c r="B314">
        <v>6.23</v>
      </c>
      <c r="C314">
        <v>-3.36</v>
      </c>
      <c r="I314">
        <v>0.1121381</v>
      </c>
    </row>
    <row r="315" spans="1:9" x14ac:dyDescent="0.3">
      <c r="A315">
        <v>-22.33</v>
      </c>
      <c r="B315">
        <v>15.19</v>
      </c>
      <c r="C315">
        <v>-3.57</v>
      </c>
      <c r="I315">
        <v>0.1151266</v>
      </c>
    </row>
    <row r="316" spans="1:9" x14ac:dyDescent="0.3">
      <c r="A316">
        <v>-23.38</v>
      </c>
      <c r="B316">
        <v>12.6</v>
      </c>
      <c r="C316">
        <v>0</v>
      </c>
      <c r="I316">
        <v>0.112784</v>
      </c>
    </row>
    <row r="317" spans="1:9" x14ac:dyDescent="0.3">
      <c r="A317">
        <v>-21.56</v>
      </c>
      <c r="B317">
        <v>9.3800000000000008</v>
      </c>
      <c r="C317">
        <v>-7.0000000000000007E-2</v>
      </c>
      <c r="I317">
        <v>0.11485529999999999</v>
      </c>
    </row>
    <row r="318" spans="1:9" x14ac:dyDescent="0.3">
      <c r="A318">
        <v>-25.27</v>
      </c>
      <c r="B318">
        <v>8.19</v>
      </c>
      <c r="C318">
        <v>-2.8</v>
      </c>
      <c r="I318">
        <v>0.1072568</v>
      </c>
    </row>
    <row r="319" spans="1:9" x14ac:dyDescent="0.3">
      <c r="A319">
        <v>-23.31</v>
      </c>
      <c r="B319">
        <v>-7.14</v>
      </c>
      <c r="C319">
        <v>-0.28000000000000003</v>
      </c>
      <c r="I319">
        <v>0.1146437</v>
      </c>
    </row>
    <row r="320" spans="1:9" x14ac:dyDescent="0.3">
      <c r="A320">
        <v>-23.73</v>
      </c>
      <c r="B320">
        <v>-7.42</v>
      </c>
      <c r="C320">
        <v>0.77</v>
      </c>
      <c r="I320">
        <v>0.1067828</v>
      </c>
    </row>
    <row r="321" spans="1:9" x14ac:dyDescent="0.3">
      <c r="A321">
        <v>-21.98</v>
      </c>
      <c r="B321">
        <v>-7.14</v>
      </c>
      <c r="C321">
        <v>-1.96</v>
      </c>
      <c r="I321">
        <v>0.114025</v>
      </c>
    </row>
    <row r="322" spans="1:9" x14ac:dyDescent="0.3">
      <c r="A322">
        <v>-22.96</v>
      </c>
      <c r="B322">
        <v>13.86</v>
      </c>
      <c r="C322">
        <v>-4.2</v>
      </c>
      <c r="I322">
        <v>0.12303600000000001</v>
      </c>
    </row>
    <row r="323" spans="1:9" x14ac:dyDescent="0.3">
      <c r="A323">
        <v>-21.42</v>
      </c>
      <c r="B323">
        <v>11.06</v>
      </c>
      <c r="C323">
        <v>-1.82</v>
      </c>
      <c r="I323">
        <v>0.1175726</v>
      </c>
    </row>
    <row r="324" spans="1:9" x14ac:dyDescent="0.3">
      <c r="A324">
        <v>-23.1</v>
      </c>
      <c r="B324">
        <v>14.98</v>
      </c>
      <c r="C324">
        <v>0.42</v>
      </c>
      <c r="I324">
        <v>0.1211391</v>
      </c>
    </row>
    <row r="325" spans="1:9" x14ac:dyDescent="0.3">
      <c r="A325">
        <v>-22.61</v>
      </c>
      <c r="B325">
        <v>13.09</v>
      </c>
      <c r="C325">
        <v>-3.36</v>
      </c>
      <c r="I325">
        <v>0.11707629999999999</v>
      </c>
    </row>
    <row r="326" spans="1:9" x14ac:dyDescent="0.3">
      <c r="A326">
        <v>-22.19</v>
      </c>
      <c r="B326">
        <v>-6.37</v>
      </c>
      <c r="C326">
        <v>-4.9000000000000004</v>
      </c>
      <c r="I326">
        <v>0.1137218</v>
      </c>
    </row>
    <row r="327" spans="1:9" x14ac:dyDescent="0.3">
      <c r="A327">
        <v>-22.96</v>
      </c>
      <c r="B327">
        <v>-8.61</v>
      </c>
      <c r="C327">
        <v>2.31</v>
      </c>
      <c r="I327">
        <v>0.1150697</v>
      </c>
    </row>
    <row r="328" spans="1:9" x14ac:dyDescent="0.3">
      <c r="A328">
        <v>-22.82</v>
      </c>
      <c r="B328">
        <v>-3.22</v>
      </c>
      <c r="C328">
        <v>0.35</v>
      </c>
      <c r="I328">
        <v>0.1092183</v>
      </c>
    </row>
    <row r="329" spans="1:9" x14ac:dyDescent="0.3">
      <c r="A329">
        <v>-21.42</v>
      </c>
      <c r="B329">
        <v>7.0000000000000007E-2</v>
      </c>
      <c r="C329">
        <v>-6.23</v>
      </c>
      <c r="I329">
        <v>0.1277237</v>
      </c>
    </row>
    <row r="330" spans="1:9" x14ac:dyDescent="0.3">
      <c r="A330">
        <v>-18.48</v>
      </c>
      <c r="B330">
        <v>2.8</v>
      </c>
      <c r="C330">
        <v>3.22</v>
      </c>
      <c r="I330">
        <v>0.1137888</v>
      </c>
    </row>
    <row r="331" spans="1:9" x14ac:dyDescent="0.3">
      <c r="A331">
        <v>-23.31</v>
      </c>
      <c r="B331">
        <v>6.02</v>
      </c>
      <c r="C331">
        <v>2.31</v>
      </c>
      <c r="I331">
        <v>0.10353080000000001</v>
      </c>
    </row>
    <row r="332" spans="1:9" x14ac:dyDescent="0.3">
      <c r="A332">
        <v>-20.86</v>
      </c>
      <c r="B332">
        <v>5.67</v>
      </c>
      <c r="C332">
        <v>-7</v>
      </c>
      <c r="I332">
        <v>0.1365267</v>
      </c>
    </row>
    <row r="333" spans="1:9" x14ac:dyDescent="0.3">
      <c r="A333">
        <v>-22.61</v>
      </c>
      <c r="B333">
        <v>5.46</v>
      </c>
      <c r="C333">
        <v>-5.81</v>
      </c>
      <c r="I333">
        <v>0.1035952</v>
      </c>
    </row>
    <row r="334" spans="1:9" x14ac:dyDescent="0.3">
      <c r="A334">
        <v>-20.23</v>
      </c>
      <c r="B334">
        <v>-1.47</v>
      </c>
      <c r="C334">
        <v>2.38</v>
      </c>
      <c r="I334">
        <v>0.14242659999999999</v>
      </c>
    </row>
    <row r="335" spans="1:9" x14ac:dyDescent="0.3">
      <c r="A335">
        <v>-20.3</v>
      </c>
      <c r="B335">
        <v>-8.4</v>
      </c>
      <c r="C335">
        <v>-7.21</v>
      </c>
      <c r="I335">
        <v>0.1184735</v>
      </c>
    </row>
    <row r="336" spans="1:9" x14ac:dyDescent="0.3">
      <c r="A336">
        <v>-22.19</v>
      </c>
      <c r="B336">
        <v>-5.25</v>
      </c>
      <c r="C336">
        <v>-6.09</v>
      </c>
      <c r="I336">
        <v>0.1327333</v>
      </c>
    </row>
    <row r="337" spans="1:9" x14ac:dyDescent="0.3">
      <c r="A337">
        <v>-19.46</v>
      </c>
      <c r="B337">
        <v>-0.21</v>
      </c>
      <c r="C337">
        <v>1.26</v>
      </c>
      <c r="I337">
        <v>0.1231202</v>
      </c>
    </row>
    <row r="338" spans="1:9" x14ac:dyDescent="0.3">
      <c r="A338">
        <v>-21</v>
      </c>
      <c r="B338">
        <v>9.24</v>
      </c>
      <c r="C338">
        <v>-3.92</v>
      </c>
      <c r="I338">
        <v>0.13225519999999999</v>
      </c>
    </row>
    <row r="339" spans="1:9" x14ac:dyDescent="0.3">
      <c r="A339">
        <v>-20.02</v>
      </c>
      <c r="B339">
        <v>7.7</v>
      </c>
      <c r="C339">
        <v>-6.09</v>
      </c>
      <c r="I339">
        <v>0.1222476</v>
      </c>
    </row>
    <row r="340" spans="1:9" x14ac:dyDescent="0.3">
      <c r="A340">
        <v>-20.51</v>
      </c>
      <c r="B340">
        <v>-0.49</v>
      </c>
      <c r="C340">
        <v>-0.91</v>
      </c>
      <c r="I340">
        <v>0.1205883</v>
      </c>
    </row>
    <row r="341" spans="1:9" x14ac:dyDescent="0.3">
      <c r="A341">
        <v>-20.86</v>
      </c>
      <c r="B341">
        <v>-7.14</v>
      </c>
      <c r="C341">
        <v>-2.66</v>
      </c>
      <c r="I341">
        <v>0.12508520000000001</v>
      </c>
    </row>
    <row r="342" spans="1:9" x14ac:dyDescent="0.3">
      <c r="A342">
        <v>-21.28</v>
      </c>
      <c r="B342">
        <v>-4.4800000000000004</v>
      </c>
      <c r="C342">
        <v>-4.9000000000000004</v>
      </c>
      <c r="I342">
        <v>0.13918949999999999</v>
      </c>
    </row>
    <row r="343" spans="1:9" x14ac:dyDescent="0.3">
      <c r="A343">
        <v>-20.72</v>
      </c>
      <c r="B343">
        <v>-8.0500000000000007</v>
      </c>
      <c r="C343">
        <v>0.14000000000000001</v>
      </c>
      <c r="I343">
        <v>0.13310330000000001</v>
      </c>
    </row>
    <row r="344" spans="1:9" x14ac:dyDescent="0.3">
      <c r="A344">
        <v>-20.02</v>
      </c>
      <c r="B344">
        <v>-9.31</v>
      </c>
      <c r="C344">
        <v>1.33</v>
      </c>
      <c r="I344">
        <v>0.1272501</v>
      </c>
    </row>
    <row r="345" spans="1:9" x14ac:dyDescent="0.3">
      <c r="A345">
        <v>-18.48</v>
      </c>
      <c r="B345">
        <v>5.46</v>
      </c>
      <c r="C345">
        <v>-5.67</v>
      </c>
      <c r="I345">
        <v>0.12167360000000001</v>
      </c>
    </row>
    <row r="346" spans="1:9" x14ac:dyDescent="0.3">
      <c r="A346">
        <v>-19.53</v>
      </c>
      <c r="B346">
        <v>10.85</v>
      </c>
      <c r="C346">
        <v>-7.0000000000000007E-2</v>
      </c>
      <c r="I346">
        <v>0.1350218</v>
      </c>
    </row>
    <row r="347" spans="1:9" x14ac:dyDescent="0.3">
      <c r="A347">
        <v>-19.53</v>
      </c>
      <c r="B347">
        <v>12.25</v>
      </c>
      <c r="C347">
        <v>1.05</v>
      </c>
      <c r="I347">
        <v>0.1361695</v>
      </c>
    </row>
    <row r="348" spans="1:9" x14ac:dyDescent="0.3">
      <c r="A348">
        <v>-21.42</v>
      </c>
      <c r="B348">
        <v>0.28000000000000003</v>
      </c>
      <c r="C348">
        <v>-4.13</v>
      </c>
      <c r="I348">
        <v>0.13880919999999999</v>
      </c>
    </row>
    <row r="349" spans="1:9" x14ac:dyDescent="0.3">
      <c r="A349">
        <v>-21.07</v>
      </c>
      <c r="B349">
        <v>-0.35</v>
      </c>
      <c r="C349">
        <v>-1.05</v>
      </c>
      <c r="I349">
        <v>0.1301003</v>
      </c>
    </row>
    <row r="350" spans="1:9" x14ac:dyDescent="0.3">
      <c r="A350">
        <v>-19.04</v>
      </c>
      <c r="B350">
        <v>-4.62</v>
      </c>
      <c r="C350">
        <v>0.35</v>
      </c>
      <c r="I350">
        <v>0.14666409999999999</v>
      </c>
    </row>
    <row r="351" spans="1:9" x14ac:dyDescent="0.3">
      <c r="A351">
        <v>-20.09</v>
      </c>
      <c r="B351">
        <v>-5.81</v>
      </c>
      <c r="C351">
        <v>-4.9000000000000004</v>
      </c>
      <c r="I351">
        <v>0.1449319</v>
      </c>
    </row>
    <row r="352" spans="1:9" x14ac:dyDescent="0.3">
      <c r="A352">
        <v>-20.440000000000001</v>
      </c>
      <c r="B352">
        <v>0.56000000000000005</v>
      </c>
      <c r="C352">
        <v>-4.55</v>
      </c>
      <c r="I352">
        <v>0.13827629999999999</v>
      </c>
    </row>
    <row r="353" spans="1:9" x14ac:dyDescent="0.3">
      <c r="A353">
        <v>-20.02</v>
      </c>
      <c r="B353">
        <v>-1.54</v>
      </c>
      <c r="C353">
        <v>-2.52</v>
      </c>
      <c r="I353">
        <v>0.13790559999999999</v>
      </c>
    </row>
    <row r="354" spans="1:9" x14ac:dyDescent="0.3">
      <c r="A354">
        <v>-20.86</v>
      </c>
      <c r="B354">
        <v>7.14</v>
      </c>
      <c r="C354">
        <v>1.26</v>
      </c>
      <c r="I354">
        <v>0.13783899999999999</v>
      </c>
    </row>
    <row r="355" spans="1:9" x14ac:dyDescent="0.3">
      <c r="A355">
        <v>-20.37</v>
      </c>
      <c r="B355">
        <v>7.14</v>
      </c>
      <c r="C355">
        <v>-1.82</v>
      </c>
      <c r="I355">
        <v>0.1489991</v>
      </c>
    </row>
    <row r="356" spans="1:9" x14ac:dyDescent="0.3">
      <c r="A356">
        <v>-20.51</v>
      </c>
      <c r="B356">
        <v>2.2400000000000002</v>
      </c>
      <c r="C356">
        <v>-5.32</v>
      </c>
      <c r="I356">
        <v>0.1525357</v>
      </c>
    </row>
    <row r="357" spans="1:9" x14ac:dyDescent="0.3">
      <c r="A357">
        <v>-21.21</v>
      </c>
      <c r="B357">
        <v>-0.56000000000000005</v>
      </c>
      <c r="C357">
        <v>1.33</v>
      </c>
      <c r="I357">
        <v>0.1501709</v>
      </c>
    </row>
    <row r="358" spans="1:9" x14ac:dyDescent="0.3">
      <c r="A358">
        <v>-21.49</v>
      </c>
      <c r="B358">
        <v>1.54</v>
      </c>
      <c r="C358">
        <v>0</v>
      </c>
      <c r="I358">
        <v>0.15594179999999999</v>
      </c>
    </row>
    <row r="359" spans="1:9" x14ac:dyDescent="0.3">
      <c r="A359">
        <v>-21.77</v>
      </c>
      <c r="B359">
        <v>-0.7</v>
      </c>
      <c r="C359">
        <v>-4.2</v>
      </c>
      <c r="I359">
        <v>0.15759529999999999</v>
      </c>
    </row>
    <row r="360" spans="1:9" x14ac:dyDescent="0.3">
      <c r="A360">
        <v>-22.19</v>
      </c>
      <c r="B360">
        <v>8.26</v>
      </c>
      <c r="C360">
        <v>-4.83</v>
      </c>
      <c r="I360">
        <v>0.1579477</v>
      </c>
    </row>
    <row r="361" spans="1:9" x14ac:dyDescent="0.3">
      <c r="A361">
        <v>-20.51</v>
      </c>
      <c r="B361">
        <v>-7.91</v>
      </c>
      <c r="C361">
        <v>-0.14000000000000001</v>
      </c>
      <c r="I361">
        <v>0.1643531</v>
      </c>
    </row>
    <row r="362" spans="1:9" x14ac:dyDescent="0.3">
      <c r="A362">
        <v>-18.41</v>
      </c>
      <c r="B362">
        <v>-2.8</v>
      </c>
      <c r="C362">
        <v>-1.47</v>
      </c>
      <c r="I362">
        <v>0.16653960000000001</v>
      </c>
    </row>
    <row r="363" spans="1:9" x14ac:dyDescent="0.3">
      <c r="A363">
        <v>-21.77</v>
      </c>
      <c r="B363">
        <v>-6.3</v>
      </c>
      <c r="C363">
        <v>-3.78</v>
      </c>
      <c r="I363">
        <v>0.1707226</v>
      </c>
    </row>
    <row r="364" spans="1:9" x14ac:dyDescent="0.3">
      <c r="A364">
        <v>-18.690000000000001</v>
      </c>
      <c r="B364">
        <v>0.77</v>
      </c>
      <c r="C364">
        <v>-3.22</v>
      </c>
      <c r="I364">
        <v>0.1725044</v>
      </c>
    </row>
    <row r="365" spans="1:9" x14ac:dyDescent="0.3">
      <c r="A365">
        <v>-16.03</v>
      </c>
      <c r="B365">
        <v>8.33</v>
      </c>
      <c r="C365">
        <v>0.7</v>
      </c>
      <c r="I365">
        <v>0.1714485</v>
      </c>
    </row>
    <row r="366" spans="1:9" x14ac:dyDescent="0.3">
      <c r="A366">
        <v>-16.52</v>
      </c>
      <c r="B366">
        <v>1.19</v>
      </c>
      <c r="C366">
        <v>-0.84</v>
      </c>
      <c r="I366">
        <v>0.18434130000000001</v>
      </c>
    </row>
    <row r="367" spans="1:9" x14ac:dyDescent="0.3">
      <c r="A367">
        <v>-15.96</v>
      </c>
      <c r="B367">
        <v>2.8</v>
      </c>
      <c r="C367">
        <v>-7.14</v>
      </c>
      <c r="I367">
        <v>0.19932449999999999</v>
      </c>
    </row>
    <row r="368" spans="1:9" x14ac:dyDescent="0.3">
      <c r="A368">
        <v>-16.940000000000001</v>
      </c>
      <c r="B368">
        <v>6.02</v>
      </c>
      <c r="C368">
        <v>-4.41</v>
      </c>
      <c r="I368">
        <v>0.19561439999999999</v>
      </c>
    </row>
    <row r="369" spans="1:9" x14ac:dyDescent="0.3">
      <c r="A369">
        <v>-15.82</v>
      </c>
      <c r="B369">
        <v>-10.5</v>
      </c>
      <c r="C369">
        <v>1.33</v>
      </c>
      <c r="I369">
        <v>0.20388709999999999</v>
      </c>
    </row>
    <row r="370" spans="1:9" x14ac:dyDescent="0.3">
      <c r="A370">
        <v>-14.63</v>
      </c>
      <c r="B370">
        <v>-2.73</v>
      </c>
      <c r="C370">
        <v>-3.71</v>
      </c>
      <c r="I370">
        <v>0.21053340000000001</v>
      </c>
    </row>
    <row r="371" spans="1:9" x14ac:dyDescent="0.3">
      <c r="A371">
        <v>-16.239999999999998</v>
      </c>
      <c r="B371">
        <v>-3.57</v>
      </c>
      <c r="C371">
        <v>-5.6</v>
      </c>
      <c r="I371">
        <v>0.21588199999999999</v>
      </c>
    </row>
    <row r="372" spans="1:9" x14ac:dyDescent="0.3">
      <c r="A372">
        <v>-15.75</v>
      </c>
      <c r="B372">
        <v>4.97</v>
      </c>
      <c r="C372">
        <v>0.28000000000000003</v>
      </c>
      <c r="I372">
        <v>0.224135</v>
      </c>
    </row>
    <row r="373" spans="1:9" x14ac:dyDescent="0.3">
      <c r="A373">
        <v>-17.22</v>
      </c>
      <c r="B373">
        <v>8.26</v>
      </c>
      <c r="C373">
        <v>-3.08</v>
      </c>
      <c r="I373">
        <v>0.23825750000000001</v>
      </c>
    </row>
    <row r="374" spans="1:9" x14ac:dyDescent="0.3">
      <c r="A374">
        <v>-16.239999999999998</v>
      </c>
      <c r="B374">
        <v>2.1</v>
      </c>
      <c r="C374">
        <v>-7.35</v>
      </c>
      <c r="I374">
        <v>0.24717819999999999</v>
      </c>
    </row>
    <row r="375" spans="1:9" x14ac:dyDescent="0.3">
      <c r="A375">
        <v>-16.170000000000002</v>
      </c>
      <c r="B375">
        <v>-10.5</v>
      </c>
      <c r="C375">
        <v>-2.38</v>
      </c>
      <c r="I375">
        <v>0.26689449999999998</v>
      </c>
    </row>
    <row r="376" spans="1:9" x14ac:dyDescent="0.3">
      <c r="A376">
        <v>-16.239999999999998</v>
      </c>
      <c r="B376">
        <v>-3.29</v>
      </c>
      <c r="C376">
        <v>0.63</v>
      </c>
      <c r="I376">
        <v>0.2805648</v>
      </c>
    </row>
    <row r="377" spans="1:9" x14ac:dyDescent="0.3">
      <c r="A377">
        <v>-15.61</v>
      </c>
      <c r="B377">
        <v>-6.02</v>
      </c>
      <c r="C377">
        <v>-3.99</v>
      </c>
      <c r="I377">
        <v>0.29045140000000003</v>
      </c>
    </row>
    <row r="378" spans="1:9" x14ac:dyDescent="0.3">
      <c r="A378">
        <v>-14.7</v>
      </c>
      <c r="B378">
        <v>-3.01</v>
      </c>
      <c r="C378">
        <v>-4.76</v>
      </c>
      <c r="I378">
        <v>0.31693189999999999</v>
      </c>
    </row>
    <row r="379" spans="1:9" x14ac:dyDescent="0.3">
      <c r="A379">
        <v>-14.07</v>
      </c>
      <c r="B379">
        <v>0.77</v>
      </c>
      <c r="C379">
        <v>-0.49</v>
      </c>
      <c r="I379">
        <v>0.3393987</v>
      </c>
    </row>
    <row r="380" spans="1:9" x14ac:dyDescent="0.3">
      <c r="A380">
        <v>-13.72</v>
      </c>
      <c r="B380">
        <v>5.25</v>
      </c>
      <c r="C380">
        <v>-2.1</v>
      </c>
      <c r="I380">
        <v>0.36880469999999999</v>
      </c>
    </row>
    <row r="381" spans="1:9" x14ac:dyDescent="0.3">
      <c r="A381">
        <v>-10.57</v>
      </c>
      <c r="B381">
        <v>-2.2400000000000002</v>
      </c>
      <c r="C381">
        <v>-3.92</v>
      </c>
      <c r="I381">
        <v>0.40718209999999999</v>
      </c>
    </row>
    <row r="382" spans="1:9" x14ac:dyDescent="0.3">
      <c r="A382">
        <v>-9.8000000000000007</v>
      </c>
      <c r="B382">
        <v>-3.57</v>
      </c>
      <c r="C382">
        <v>-1.89</v>
      </c>
      <c r="I382">
        <v>0.4512467</v>
      </c>
    </row>
    <row r="383" spans="1:9" x14ac:dyDescent="0.3">
      <c r="A383">
        <v>-8.4700000000000006</v>
      </c>
      <c r="B383">
        <v>3.92</v>
      </c>
      <c r="C383">
        <v>-3.01</v>
      </c>
      <c r="I383">
        <v>0.51792850000000001</v>
      </c>
    </row>
    <row r="384" spans="1:9" x14ac:dyDescent="0.3">
      <c r="A384">
        <v>-6.72</v>
      </c>
      <c r="B384">
        <v>6.09</v>
      </c>
      <c r="C384">
        <v>-4.62</v>
      </c>
      <c r="I384">
        <v>0.59255100000000005</v>
      </c>
    </row>
    <row r="385" spans="1:9" x14ac:dyDescent="0.3">
      <c r="A385">
        <v>-1.33</v>
      </c>
      <c r="B385">
        <v>-0.98</v>
      </c>
      <c r="C385">
        <v>-3.85</v>
      </c>
      <c r="I385">
        <v>0.68372860000000002</v>
      </c>
    </row>
    <row r="386" spans="1:9" x14ac:dyDescent="0.3">
      <c r="A386">
        <v>45.64</v>
      </c>
      <c r="B386">
        <v>146.30000000000001</v>
      </c>
      <c r="C386">
        <v>8.75</v>
      </c>
      <c r="I386">
        <v>2.3679709999999998</v>
      </c>
    </row>
    <row r="387" spans="1:9" x14ac:dyDescent="0.3">
      <c r="A387">
        <v>-1117.97</v>
      </c>
      <c r="B387">
        <v>2293.48</v>
      </c>
      <c r="C387">
        <v>1040.1300000000001</v>
      </c>
      <c r="I387">
        <v>8.0555369999999993</v>
      </c>
    </row>
    <row r="388" spans="1:9" x14ac:dyDescent="0.3">
      <c r="A388">
        <v>2135.21</v>
      </c>
      <c r="B388">
        <v>538.58000000000004</v>
      </c>
      <c r="C388">
        <v>1816.08</v>
      </c>
      <c r="I388">
        <v>11.76032</v>
      </c>
    </row>
    <row r="389" spans="1:9" x14ac:dyDescent="0.3">
      <c r="A389">
        <v>-1530.69</v>
      </c>
      <c r="B389">
        <v>-1110.6199999999999</v>
      </c>
      <c r="C389">
        <v>1168.79</v>
      </c>
      <c r="I389">
        <v>10.539669999999999</v>
      </c>
    </row>
    <row r="390" spans="1:9" x14ac:dyDescent="0.3">
      <c r="A390">
        <v>-1136.94</v>
      </c>
      <c r="B390">
        <v>-495.53</v>
      </c>
      <c r="C390">
        <v>-577.57000000000005</v>
      </c>
      <c r="I390">
        <v>7.0409369999999996</v>
      </c>
    </row>
    <row r="391" spans="1:9" x14ac:dyDescent="0.3">
      <c r="A391">
        <v>2038.82</v>
      </c>
      <c r="B391">
        <v>2205.42</v>
      </c>
      <c r="C391">
        <v>762.79</v>
      </c>
      <c r="I391">
        <v>4.398746</v>
      </c>
    </row>
    <row r="392" spans="1:9" x14ac:dyDescent="0.3">
      <c r="A392">
        <v>-838.32</v>
      </c>
      <c r="B392">
        <v>-1223.8800000000001</v>
      </c>
      <c r="C392">
        <v>-1478.68</v>
      </c>
      <c r="I392">
        <v>15.39396</v>
      </c>
    </row>
    <row r="393" spans="1:9" x14ac:dyDescent="0.3">
      <c r="A393">
        <v>-417.76</v>
      </c>
      <c r="B393">
        <v>-1615.6</v>
      </c>
      <c r="C393">
        <v>-1618.61</v>
      </c>
      <c r="I393">
        <v>7.7391569999999996</v>
      </c>
    </row>
    <row r="394" spans="1:9" x14ac:dyDescent="0.3">
      <c r="A394">
        <v>2067.59</v>
      </c>
      <c r="B394">
        <v>-2031.33</v>
      </c>
      <c r="C394">
        <v>1736.21</v>
      </c>
      <c r="I394">
        <v>14.32851</v>
      </c>
    </row>
    <row r="395" spans="1:9" x14ac:dyDescent="0.3">
      <c r="A395">
        <v>-1343.3</v>
      </c>
      <c r="B395">
        <v>-1229.83</v>
      </c>
      <c r="C395">
        <v>-2261.98</v>
      </c>
      <c r="I395">
        <v>5.6008519999999997</v>
      </c>
    </row>
    <row r="396" spans="1:9" x14ac:dyDescent="0.3">
      <c r="A396">
        <v>-394.31</v>
      </c>
      <c r="B396">
        <v>-688.94</v>
      </c>
      <c r="C396">
        <v>1013.25</v>
      </c>
      <c r="I396">
        <v>5.3827930000000004</v>
      </c>
    </row>
    <row r="397" spans="1:9" x14ac:dyDescent="0.3">
      <c r="A397">
        <v>-1564.85</v>
      </c>
      <c r="B397">
        <v>-1028.02</v>
      </c>
      <c r="C397">
        <v>-61.18</v>
      </c>
      <c r="I397">
        <v>7.4747279999999998</v>
      </c>
    </row>
    <row r="398" spans="1:9" x14ac:dyDescent="0.3">
      <c r="A398">
        <v>1666.21</v>
      </c>
      <c r="B398">
        <v>-922.25</v>
      </c>
      <c r="C398">
        <v>953.47</v>
      </c>
      <c r="I398">
        <v>7.1821989999999998</v>
      </c>
    </row>
    <row r="399" spans="1:9" x14ac:dyDescent="0.3">
      <c r="A399">
        <v>2022.72</v>
      </c>
      <c r="B399">
        <v>-1196.23</v>
      </c>
      <c r="C399">
        <v>-895.65</v>
      </c>
      <c r="I399">
        <v>13.16653</v>
      </c>
    </row>
    <row r="400" spans="1:9" x14ac:dyDescent="0.3">
      <c r="A400">
        <v>381.5</v>
      </c>
      <c r="B400">
        <v>2293.48</v>
      </c>
      <c r="C400">
        <v>-1038.17</v>
      </c>
      <c r="I400">
        <v>7.1832310000000001</v>
      </c>
    </row>
    <row r="401" spans="1:9" x14ac:dyDescent="0.3">
      <c r="A401">
        <v>962.92</v>
      </c>
      <c r="B401">
        <v>528.99</v>
      </c>
      <c r="C401">
        <v>216.58</v>
      </c>
      <c r="I401">
        <v>8.1694180000000003</v>
      </c>
    </row>
    <row r="402" spans="1:9" x14ac:dyDescent="0.3">
      <c r="A402">
        <v>840.7</v>
      </c>
      <c r="B402">
        <v>2059.54</v>
      </c>
      <c r="C402">
        <v>774.41</v>
      </c>
      <c r="I402">
        <v>11.959009999999999</v>
      </c>
    </row>
    <row r="403" spans="1:9" x14ac:dyDescent="0.3">
      <c r="A403">
        <v>1688.26</v>
      </c>
      <c r="B403">
        <v>2160.1999999999998</v>
      </c>
      <c r="C403">
        <v>-282.58999999999997</v>
      </c>
      <c r="I403">
        <v>7.5640330000000002</v>
      </c>
    </row>
    <row r="404" spans="1:9" x14ac:dyDescent="0.3">
      <c r="A404">
        <v>1573.32</v>
      </c>
      <c r="B404">
        <v>603.12</v>
      </c>
      <c r="C404">
        <v>-300.02</v>
      </c>
      <c r="I404">
        <v>12.785080000000001</v>
      </c>
    </row>
    <row r="405" spans="1:9" x14ac:dyDescent="0.3">
      <c r="A405">
        <v>517.86</v>
      </c>
      <c r="B405">
        <v>-1175.23</v>
      </c>
      <c r="C405">
        <v>1433.25</v>
      </c>
      <c r="I405">
        <v>11.632960000000001</v>
      </c>
    </row>
    <row r="406" spans="1:9" x14ac:dyDescent="0.3">
      <c r="A406">
        <v>1753.15</v>
      </c>
      <c r="B406">
        <v>-330.68</v>
      </c>
      <c r="C406">
        <v>543.62</v>
      </c>
      <c r="I406">
        <v>5.5893810000000004</v>
      </c>
    </row>
    <row r="407" spans="1:9" x14ac:dyDescent="0.3">
      <c r="A407">
        <v>211.47</v>
      </c>
      <c r="B407">
        <v>-1373.61</v>
      </c>
      <c r="C407">
        <v>-1663.69</v>
      </c>
      <c r="I407">
        <v>5.2622359999999997</v>
      </c>
    </row>
    <row r="408" spans="1:9" x14ac:dyDescent="0.3">
      <c r="A408">
        <v>-566.09</v>
      </c>
      <c r="B408">
        <v>-2264.4299999999998</v>
      </c>
      <c r="C408">
        <v>1096.2</v>
      </c>
      <c r="I408">
        <v>8.9863569999999999</v>
      </c>
    </row>
    <row r="409" spans="1:9" x14ac:dyDescent="0.3">
      <c r="A409">
        <v>240.52</v>
      </c>
      <c r="B409">
        <v>-2048.06</v>
      </c>
      <c r="C409">
        <v>569.73</v>
      </c>
      <c r="I409">
        <v>6.4628449999999997</v>
      </c>
    </row>
    <row r="410" spans="1:9" x14ac:dyDescent="0.3">
      <c r="A410">
        <v>52.99</v>
      </c>
      <c r="B410">
        <v>-1242.29</v>
      </c>
      <c r="C410">
        <v>-865.41</v>
      </c>
      <c r="I410">
        <v>4.0548630000000001</v>
      </c>
    </row>
    <row r="411" spans="1:9" x14ac:dyDescent="0.3">
      <c r="A411">
        <v>560.35</v>
      </c>
      <c r="B411">
        <v>-1796.55</v>
      </c>
      <c r="C411">
        <v>-547.75</v>
      </c>
      <c r="I411">
        <v>2.2249400000000001</v>
      </c>
    </row>
    <row r="412" spans="1:9" x14ac:dyDescent="0.3">
      <c r="A412">
        <v>118.02</v>
      </c>
      <c r="B412">
        <v>481.88</v>
      </c>
      <c r="C412">
        <v>1426.53</v>
      </c>
      <c r="I412">
        <v>0.86985950000000001</v>
      </c>
    </row>
    <row r="413" spans="1:9" x14ac:dyDescent="0.3">
      <c r="A413">
        <v>226.59</v>
      </c>
      <c r="B413">
        <v>1462.93</v>
      </c>
      <c r="C413">
        <v>-1228.92</v>
      </c>
      <c r="I413">
        <v>6.4104929999999998</v>
      </c>
    </row>
    <row r="414" spans="1:9" x14ac:dyDescent="0.3">
      <c r="A414">
        <v>297.70999999999998</v>
      </c>
      <c r="B414">
        <v>1031.52</v>
      </c>
      <c r="C414">
        <v>-352.66</v>
      </c>
      <c r="I414">
        <v>1.5024409999999999</v>
      </c>
    </row>
    <row r="415" spans="1:9" x14ac:dyDescent="0.3">
      <c r="A415">
        <v>-81.06</v>
      </c>
      <c r="B415">
        <v>1236.69</v>
      </c>
      <c r="C415">
        <v>1151.01</v>
      </c>
      <c r="I415">
        <v>1.0563709999999999</v>
      </c>
    </row>
    <row r="416" spans="1:9" x14ac:dyDescent="0.3">
      <c r="A416">
        <v>-49.35</v>
      </c>
      <c r="B416">
        <v>-192.08</v>
      </c>
      <c r="C416">
        <v>-1447.88</v>
      </c>
      <c r="I416">
        <v>4.7535369999999997</v>
      </c>
    </row>
    <row r="417" spans="1:9" x14ac:dyDescent="0.3">
      <c r="A417">
        <v>-2.31</v>
      </c>
      <c r="B417">
        <v>57.61</v>
      </c>
      <c r="C417">
        <v>-1099.6300000000001</v>
      </c>
      <c r="I417">
        <v>0.32265840000000001</v>
      </c>
    </row>
    <row r="418" spans="1:9" x14ac:dyDescent="0.3">
      <c r="A418">
        <v>61.6</v>
      </c>
      <c r="B418">
        <v>-676.48</v>
      </c>
      <c r="C418">
        <v>1058.8900000000001</v>
      </c>
      <c r="I418">
        <v>0.62122330000000003</v>
      </c>
    </row>
    <row r="419" spans="1:9" x14ac:dyDescent="0.3">
      <c r="A419">
        <v>-3.85</v>
      </c>
      <c r="B419">
        <v>-510.23</v>
      </c>
      <c r="C419">
        <v>-738.99</v>
      </c>
      <c r="I419">
        <v>0.36630859999999998</v>
      </c>
    </row>
    <row r="420" spans="1:9" x14ac:dyDescent="0.3">
      <c r="A420">
        <v>44.03</v>
      </c>
      <c r="B420">
        <v>-569.66</v>
      </c>
      <c r="C420">
        <v>-964.32</v>
      </c>
      <c r="I420">
        <v>0.4488839</v>
      </c>
    </row>
    <row r="421" spans="1:9" x14ac:dyDescent="0.3">
      <c r="A421">
        <v>156.87</v>
      </c>
      <c r="B421">
        <v>76.58</v>
      </c>
      <c r="C421">
        <v>1339.66</v>
      </c>
      <c r="I421">
        <v>1.4276329999999999</v>
      </c>
    </row>
    <row r="422" spans="1:9" x14ac:dyDescent="0.3">
      <c r="A422">
        <v>9.31</v>
      </c>
      <c r="B422">
        <v>22.68</v>
      </c>
      <c r="C422">
        <v>1141.98</v>
      </c>
      <c r="I422">
        <v>1.7930029999999999</v>
      </c>
    </row>
    <row r="423" spans="1:9" x14ac:dyDescent="0.3">
      <c r="A423">
        <v>-34.369999999999997</v>
      </c>
      <c r="B423">
        <v>308.27999999999997</v>
      </c>
      <c r="C423">
        <v>-831.53</v>
      </c>
      <c r="I423">
        <v>3.335801</v>
      </c>
    </row>
    <row r="424" spans="1:9" x14ac:dyDescent="0.3">
      <c r="A424">
        <v>81.13</v>
      </c>
      <c r="B424">
        <v>38.85</v>
      </c>
      <c r="C424">
        <v>890.05</v>
      </c>
      <c r="I424">
        <v>2.1318959999999998</v>
      </c>
    </row>
    <row r="425" spans="1:9" x14ac:dyDescent="0.3">
      <c r="A425">
        <v>-43.47</v>
      </c>
      <c r="B425">
        <v>114.24</v>
      </c>
      <c r="C425">
        <v>1138.97</v>
      </c>
      <c r="I425">
        <v>1.964269</v>
      </c>
    </row>
    <row r="426" spans="1:9" x14ac:dyDescent="0.3">
      <c r="A426">
        <v>-117.6</v>
      </c>
      <c r="B426">
        <v>-225.75</v>
      </c>
      <c r="C426">
        <v>-1142.8900000000001</v>
      </c>
      <c r="I426">
        <v>6.4282859999999999</v>
      </c>
    </row>
    <row r="427" spans="1:9" x14ac:dyDescent="0.3">
      <c r="A427">
        <v>-78.959999999999994</v>
      </c>
      <c r="B427">
        <v>-186.34</v>
      </c>
      <c r="C427">
        <v>300.37</v>
      </c>
      <c r="I427">
        <v>2.7309480000000002</v>
      </c>
    </row>
    <row r="428" spans="1:9" x14ac:dyDescent="0.3">
      <c r="A428">
        <v>-89.39</v>
      </c>
      <c r="B428">
        <v>-154.07</v>
      </c>
      <c r="C428">
        <v>692.3</v>
      </c>
      <c r="I428">
        <v>0.75382939999999998</v>
      </c>
    </row>
    <row r="429" spans="1:9" x14ac:dyDescent="0.3">
      <c r="A429">
        <v>-110.6</v>
      </c>
      <c r="B429">
        <v>-17.010000000000002</v>
      </c>
      <c r="C429">
        <v>-437.43</v>
      </c>
      <c r="I429">
        <v>1.5402830000000001</v>
      </c>
    </row>
    <row r="430" spans="1:9" x14ac:dyDescent="0.3">
      <c r="A430">
        <v>-136.01</v>
      </c>
      <c r="B430">
        <v>-30.59</v>
      </c>
      <c r="C430">
        <v>-998.27</v>
      </c>
      <c r="I430">
        <v>2.333259</v>
      </c>
    </row>
    <row r="431" spans="1:9" x14ac:dyDescent="0.3">
      <c r="A431">
        <v>22.68</v>
      </c>
      <c r="B431">
        <v>107.03</v>
      </c>
      <c r="C431">
        <v>741.93</v>
      </c>
      <c r="I431">
        <v>0.51393560000000005</v>
      </c>
    </row>
    <row r="432" spans="1:9" x14ac:dyDescent="0.3">
      <c r="A432">
        <v>64.05</v>
      </c>
      <c r="B432">
        <v>13.72</v>
      </c>
      <c r="C432">
        <v>149.66</v>
      </c>
      <c r="I432">
        <v>0.31698300000000001</v>
      </c>
    </row>
    <row r="433" spans="1:9" x14ac:dyDescent="0.3">
      <c r="A433">
        <v>27.44</v>
      </c>
      <c r="B433">
        <v>49.35</v>
      </c>
      <c r="C433">
        <v>-422.38</v>
      </c>
      <c r="I433">
        <v>0.1139059</v>
      </c>
    </row>
    <row r="434" spans="1:9" x14ac:dyDescent="0.3">
      <c r="A434">
        <v>47.53</v>
      </c>
      <c r="B434">
        <v>-55.65</v>
      </c>
      <c r="C434">
        <v>415.66</v>
      </c>
      <c r="I434">
        <v>1.3840319999999999</v>
      </c>
    </row>
    <row r="435" spans="1:9" x14ac:dyDescent="0.3">
      <c r="A435">
        <v>36.54</v>
      </c>
      <c r="B435">
        <v>-79.87</v>
      </c>
      <c r="C435">
        <v>283.22000000000003</v>
      </c>
      <c r="I435">
        <v>1.533658</v>
      </c>
    </row>
    <row r="436" spans="1:9" x14ac:dyDescent="0.3">
      <c r="A436">
        <v>-1.26</v>
      </c>
      <c r="B436">
        <v>-71.959999999999994</v>
      </c>
      <c r="C436">
        <v>-199.64</v>
      </c>
      <c r="I436">
        <v>4.5788860000000001E-2</v>
      </c>
    </row>
    <row r="437" spans="1:9" x14ac:dyDescent="0.3">
      <c r="A437">
        <v>-16.239999999999998</v>
      </c>
      <c r="B437">
        <v>0.91</v>
      </c>
      <c r="C437">
        <v>-276.5</v>
      </c>
      <c r="I437">
        <v>0.77085550000000003</v>
      </c>
    </row>
    <row r="438" spans="1:9" x14ac:dyDescent="0.3">
      <c r="A438">
        <v>23.38</v>
      </c>
      <c r="B438">
        <v>-18.2</v>
      </c>
      <c r="C438">
        <v>307.08999999999997</v>
      </c>
      <c r="I438">
        <v>1.459819</v>
      </c>
    </row>
    <row r="439" spans="1:9" x14ac:dyDescent="0.3">
      <c r="A439">
        <v>1.05</v>
      </c>
      <c r="B439">
        <v>28.49</v>
      </c>
      <c r="C439">
        <v>-50.54</v>
      </c>
      <c r="I439">
        <v>0.59067329999999996</v>
      </c>
    </row>
    <row r="440" spans="1:9" x14ac:dyDescent="0.3">
      <c r="A440">
        <v>1.54</v>
      </c>
      <c r="B440">
        <v>2.4500000000000002</v>
      </c>
      <c r="C440">
        <v>-505.75</v>
      </c>
      <c r="I440">
        <v>0.61559399999999997</v>
      </c>
    </row>
    <row r="441" spans="1:9" x14ac:dyDescent="0.3">
      <c r="A441">
        <v>-17.149999999999999</v>
      </c>
      <c r="B441">
        <v>14.28</v>
      </c>
      <c r="C441">
        <v>-131.74</v>
      </c>
      <c r="I441">
        <v>1.02702</v>
      </c>
    </row>
    <row r="442" spans="1:9" x14ac:dyDescent="0.3">
      <c r="A442">
        <v>22.26</v>
      </c>
      <c r="B442">
        <v>-23.66</v>
      </c>
      <c r="C442">
        <v>365.19</v>
      </c>
      <c r="I442">
        <v>1.075391</v>
      </c>
    </row>
    <row r="443" spans="1:9" x14ac:dyDescent="0.3">
      <c r="A443">
        <v>37.1</v>
      </c>
      <c r="B443">
        <v>-26.74</v>
      </c>
      <c r="C443">
        <v>-413.63</v>
      </c>
      <c r="I443">
        <v>1.607715</v>
      </c>
    </row>
    <row r="444" spans="1:9" x14ac:dyDescent="0.3">
      <c r="A444">
        <v>19.32</v>
      </c>
      <c r="B444">
        <v>-17.43</v>
      </c>
      <c r="C444">
        <v>-144.19999999999999</v>
      </c>
      <c r="I444">
        <v>1.331833</v>
      </c>
    </row>
    <row r="445" spans="1:9" x14ac:dyDescent="0.3">
      <c r="A445">
        <v>20.51</v>
      </c>
      <c r="B445">
        <v>16.73</v>
      </c>
      <c r="C445">
        <v>637.55999999999995</v>
      </c>
      <c r="I445">
        <v>1.0648610000000001</v>
      </c>
    </row>
    <row r="446" spans="1:9" x14ac:dyDescent="0.3">
      <c r="A446">
        <v>17.29</v>
      </c>
      <c r="B446">
        <v>4.76</v>
      </c>
      <c r="C446">
        <v>317.8</v>
      </c>
      <c r="I446">
        <v>1.2601629999999999</v>
      </c>
    </row>
    <row r="447" spans="1:9" x14ac:dyDescent="0.3">
      <c r="A447">
        <v>8.1199999999999992</v>
      </c>
      <c r="B447">
        <v>-2.87</v>
      </c>
      <c r="C447">
        <v>-393.33</v>
      </c>
      <c r="I447">
        <v>1.240175</v>
      </c>
    </row>
    <row r="448" spans="1:9" x14ac:dyDescent="0.3">
      <c r="A448">
        <v>14.49</v>
      </c>
      <c r="B448">
        <v>-12.95</v>
      </c>
      <c r="C448">
        <v>462.35</v>
      </c>
      <c r="I448">
        <v>0.9988049</v>
      </c>
    </row>
  </sheetData>
  <mergeCells count="2">
    <mergeCell ref="A1:C1"/>
    <mergeCell ref="E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"/>
  <sheetViews>
    <sheetView workbookViewId="0">
      <selection activeCell="AJ68" sqref="AJ68"/>
    </sheetView>
  </sheetViews>
  <sheetFormatPr defaultRowHeight="16.5" x14ac:dyDescent="0.3"/>
  <cols>
    <col min="4" max="4" width="2.5" customWidth="1"/>
    <col min="8" max="8" width="2.5" customWidth="1"/>
  </cols>
  <sheetData>
    <row r="1" spans="1:9" x14ac:dyDescent="0.3">
      <c r="A1" s="12" t="s">
        <v>0</v>
      </c>
      <c r="B1" s="12"/>
      <c r="C1" s="12"/>
      <c r="E1" s="12" t="s">
        <v>4</v>
      </c>
      <c r="F1" s="12"/>
      <c r="G1" s="12"/>
      <c r="I1" s="1" t="s">
        <v>5</v>
      </c>
    </row>
    <row r="2" spans="1:9" x14ac:dyDescent="0.3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  <c r="I2" s="1" t="s">
        <v>6</v>
      </c>
    </row>
    <row r="3" spans="1:9" x14ac:dyDescent="0.3">
      <c r="A3">
        <f>COUNT(A4:A1703)</f>
        <v>875</v>
      </c>
      <c r="B3">
        <f>COUNT(B4:B1703)</f>
        <v>875</v>
      </c>
      <c r="C3">
        <f>COUNT(C4:C1703)</f>
        <v>875</v>
      </c>
      <c r="E3">
        <f>COUNT(E4:E1703)</f>
        <v>39</v>
      </c>
      <c r="F3">
        <f>COUNT(F4:F1703)</f>
        <v>39</v>
      </c>
      <c r="G3">
        <f>COUNT(G4:G1703)</f>
        <v>40</v>
      </c>
      <c r="I3">
        <f>COUNT(I4:I1703)</f>
        <v>875</v>
      </c>
    </row>
    <row r="4" spans="1:9" x14ac:dyDescent="0.3">
      <c r="A4">
        <v>-1.26</v>
      </c>
      <c r="B4">
        <v>-1.96</v>
      </c>
      <c r="C4">
        <v>1.05</v>
      </c>
      <c r="E4">
        <v>-0.17763200000000001</v>
      </c>
      <c r="F4">
        <v>0.13517599999999999</v>
      </c>
      <c r="G4">
        <v>-2.35948</v>
      </c>
      <c r="I4">
        <v>1.0380590000000001</v>
      </c>
    </row>
    <row r="5" spans="1:9" x14ac:dyDescent="0.3">
      <c r="A5">
        <v>-1.33</v>
      </c>
      <c r="B5">
        <v>6.02</v>
      </c>
      <c r="C5">
        <v>-7.21</v>
      </c>
      <c r="E5">
        <v>-6.2463999999999999E-2</v>
      </c>
      <c r="F5">
        <v>-0.35721599999999998</v>
      </c>
      <c r="G5">
        <v>-1.64944</v>
      </c>
      <c r="I5">
        <v>1.041498</v>
      </c>
    </row>
    <row r="6" spans="1:9" x14ac:dyDescent="0.3">
      <c r="A6">
        <v>2.2400000000000002</v>
      </c>
      <c r="B6">
        <v>-2.31</v>
      </c>
      <c r="C6">
        <v>5.1100000000000003</v>
      </c>
      <c r="E6">
        <v>0.34160000000000001</v>
      </c>
      <c r="F6">
        <v>-5.6120000000000003E-2</v>
      </c>
      <c r="G6">
        <v>-2.3272719999999998</v>
      </c>
      <c r="I6">
        <v>1.039976</v>
      </c>
    </row>
    <row r="7" spans="1:9" x14ac:dyDescent="0.3">
      <c r="A7">
        <v>1.68</v>
      </c>
      <c r="B7">
        <v>-5.25</v>
      </c>
      <c r="C7">
        <v>5.39</v>
      </c>
      <c r="E7">
        <v>4.9776000000000001E-2</v>
      </c>
      <c r="F7">
        <v>-5.2704000000000001E-2</v>
      </c>
      <c r="G7">
        <v>0.342088</v>
      </c>
      <c r="I7">
        <v>1.030224</v>
      </c>
    </row>
    <row r="8" spans="1:9" x14ac:dyDescent="0.3">
      <c r="A8">
        <v>-0.77</v>
      </c>
      <c r="B8">
        <v>9.52</v>
      </c>
      <c r="C8">
        <v>-10.29</v>
      </c>
      <c r="E8">
        <v>-6.1488000000000001E-2</v>
      </c>
      <c r="F8">
        <v>-8.1007999999999997E-2</v>
      </c>
      <c r="G8">
        <v>-1.343952</v>
      </c>
      <c r="I8">
        <v>1.040508</v>
      </c>
    </row>
    <row r="9" spans="1:9" x14ac:dyDescent="0.3">
      <c r="A9">
        <v>-0.56000000000000005</v>
      </c>
      <c r="B9">
        <v>3.36</v>
      </c>
      <c r="C9">
        <v>5.04</v>
      </c>
      <c r="E9">
        <v>-4.7823999999999998E-2</v>
      </c>
      <c r="F9">
        <v>0.309392</v>
      </c>
      <c r="G9">
        <v>-0.90328799999999998</v>
      </c>
      <c r="I9">
        <v>1.0419860000000001</v>
      </c>
    </row>
    <row r="10" spans="1:9" x14ac:dyDescent="0.3">
      <c r="A10">
        <v>-0.49</v>
      </c>
      <c r="B10">
        <v>-2.38</v>
      </c>
      <c r="C10">
        <v>6.23</v>
      </c>
      <c r="E10">
        <v>-4.0503999999999998E-2</v>
      </c>
      <c r="F10">
        <v>1.3176E-2</v>
      </c>
      <c r="G10">
        <v>0.57925599999999999</v>
      </c>
      <c r="I10">
        <v>1.038154</v>
      </c>
    </row>
    <row r="11" spans="1:9" x14ac:dyDescent="0.3">
      <c r="A11">
        <v>-2.31</v>
      </c>
      <c r="B11">
        <v>2.87</v>
      </c>
      <c r="C11">
        <v>-8.19</v>
      </c>
      <c r="E11">
        <v>1.7568E-2</v>
      </c>
      <c r="F11">
        <v>-1.8055999999999999E-2</v>
      </c>
      <c r="G11">
        <v>0.15908800000000001</v>
      </c>
      <c r="I11">
        <v>1.0449489999999999</v>
      </c>
    </row>
    <row r="12" spans="1:9" x14ac:dyDescent="0.3">
      <c r="A12">
        <v>-2.66</v>
      </c>
      <c r="B12">
        <v>-4.6900000000000004</v>
      </c>
      <c r="C12">
        <v>-0.49</v>
      </c>
      <c r="E12">
        <v>7.2711999999999999E-2</v>
      </c>
      <c r="F12">
        <v>1.3176E-2</v>
      </c>
      <c r="G12">
        <v>0.96819200000000005</v>
      </c>
      <c r="I12">
        <v>1.0439160000000001</v>
      </c>
    </row>
    <row r="13" spans="1:9" x14ac:dyDescent="0.3">
      <c r="A13">
        <v>-2.0299999999999998</v>
      </c>
      <c r="B13">
        <v>-1.68</v>
      </c>
      <c r="C13">
        <v>6.23</v>
      </c>
      <c r="E13">
        <v>0.122</v>
      </c>
      <c r="F13">
        <v>-1.3664000000000001E-2</v>
      </c>
      <c r="G13">
        <v>1.1848639999999999</v>
      </c>
      <c r="I13">
        <v>1.046305</v>
      </c>
    </row>
    <row r="14" spans="1:9" x14ac:dyDescent="0.3">
      <c r="A14">
        <v>-2.87</v>
      </c>
      <c r="B14">
        <v>2.87</v>
      </c>
      <c r="C14">
        <v>-1.1200000000000001</v>
      </c>
      <c r="E14">
        <v>1.9032E-2</v>
      </c>
      <c r="F14">
        <v>-1.952E-3</v>
      </c>
      <c r="G14">
        <v>1.1965760000000001</v>
      </c>
      <c r="I14">
        <v>1.0414220000000001</v>
      </c>
    </row>
    <row r="15" spans="1:9" x14ac:dyDescent="0.3">
      <c r="A15">
        <v>-2.87</v>
      </c>
      <c r="B15">
        <v>0.77</v>
      </c>
      <c r="C15">
        <v>-9.1</v>
      </c>
      <c r="E15">
        <v>-4.5384000000000001E-2</v>
      </c>
      <c r="F15">
        <v>7.8079999999999997E-2</v>
      </c>
      <c r="G15">
        <v>0.50703200000000004</v>
      </c>
      <c r="I15">
        <v>1.0404739999999999</v>
      </c>
    </row>
    <row r="16" spans="1:9" x14ac:dyDescent="0.3">
      <c r="A16">
        <v>-1.54</v>
      </c>
      <c r="B16">
        <v>2.2400000000000002</v>
      </c>
      <c r="C16">
        <v>-0.14000000000000001</v>
      </c>
      <c r="E16">
        <v>1.9519999999999999E-2</v>
      </c>
      <c r="F16">
        <v>3.5624000000000003E-2</v>
      </c>
      <c r="G16">
        <v>0.27474399999999999</v>
      </c>
      <c r="I16">
        <v>1.0409820000000001</v>
      </c>
    </row>
    <row r="17" spans="1:9" x14ac:dyDescent="0.3">
      <c r="A17">
        <v>-4.62</v>
      </c>
      <c r="B17">
        <v>7.7</v>
      </c>
      <c r="C17">
        <v>2.2400000000000002</v>
      </c>
      <c r="E17">
        <v>2.196E-2</v>
      </c>
      <c r="F17">
        <v>-1.8055999999999999E-2</v>
      </c>
      <c r="G17">
        <v>1.279048</v>
      </c>
      <c r="I17">
        <v>1.039987</v>
      </c>
    </row>
    <row r="18" spans="1:9" x14ac:dyDescent="0.3">
      <c r="A18">
        <v>-1.68</v>
      </c>
      <c r="B18">
        <v>-1.75</v>
      </c>
      <c r="C18">
        <v>-6.58</v>
      </c>
      <c r="E18">
        <v>1.1629039999999999</v>
      </c>
      <c r="F18">
        <v>2.0281280000000002</v>
      </c>
      <c r="G18">
        <v>2.0471599999999999</v>
      </c>
      <c r="I18">
        <v>1.0399910000000001</v>
      </c>
    </row>
    <row r="19" spans="1:9" x14ac:dyDescent="0.3">
      <c r="A19">
        <v>-2.59</v>
      </c>
      <c r="B19">
        <v>-4.76</v>
      </c>
      <c r="C19">
        <v>-5.1100000000000003</v>
      </c>
      <c r="E19">
        <v>-0.35575200000000001</v>
      </c>
      <c r="F19">
        <v>-0.13420000000000001</v>
      </c>
      <c r="G19">
        <v>3.9654880000000001</v>
      </c>
      <c r="I19">
        <v>1.0429330000000001</v>
      </c>
    </row>
    <row r="20" spans="1:9" x14ac:dyDescent="0.3">
      <c r="A20">
        <v>-1.68</v>
      </c>
      <c r="B20">
        <v>-1.68</v>
      </c>
      <c r="C20">
        <v>8.5399999999999991</v>
      </c>
      <c r="E20">
        <v>7.4176000000000006E-2</v>
      </c>
      <c r="F20">
        <v>0.30012</v>
      </c>
      <c r="G20">
        <v>3.0309680000000001</v>
      </c>
      <c r="I20">
        <v>1.041023</v>
      </c>
    </row>
    <row r="21" spans="1:9" x14ac:dyDescent="0.3">
      <c r="A21">
        <v>7.0000000000000007E-2</v>
      </c>
      <c r="B21">
        <v>-2.59</v>
      </c>
      <c r="C21">
        <v>1.1200000000000001</v>
      </c>
      <c r="E21">
        <v>-1.3400479999999999</v>
      </c>
      <c r="F21">
        <v>-0.66368000000000005</v>
      </c>
      <c r="G21">
        <v>8.5941679999999998</v>
      </c>
      <c r="I21">
        <v>1.0478259999999999</v>
      </c>
    </row>
    <row r="22" spans="1:9" x14ac:dyDescent="0.3">
      <c r="A22">
        <v>-2.1</v>
      </c>
      <c r="B22">
        <v>3.22</v>
      </c>
      <c r="C22">
        <v>-10.64</v>
      </c>
      <c r="E22">
        <v>0.33720800000000001</v>
      </c>
      <c r="F22">
        <v>0.35916799999999999</v>
      </c>
      <c r="G22">
        <v>6.5704320000000003</v>
      </c>
      <c r="I22">
        <v>1.045971</v>
      </c>
    </row>
    <row r="23" spans="1:9" x14ac:dyDescent="0.3">
      <c r="A23">
        <v>-0.77</v>
      </c>
      <c r="B23">
        <v>1.82</v>
      </c>
      <c r="C23">
        <v>-3.64</v>
      </c>
      <c r="E23">
        <v>0.68759199999999998</v>
      </c>
      <c r="F23">
        <v>1.5128000000000001E-2</v>
      </c>
      <c r="G23">
        <v>12.552339999999999</v>
      </c>
      <c r="I23">
        <v>1.04443</v>
      </c>
    </row>
    <row r="24" spans="1:9" x14ac:dyDescent="0.3">
      <c r="A24">
        <v>-1.68</v>
      </c>
      <c r="B24">
        <v>2.31</v>
      </c>
      <c r="C24">
        <v>4.76</v>
      </c>
      <c r="E24">
        <v>0.41382400000000003</v>
      </c>
      <c r="F24">
        <v>-3.5136000000000001E-2</v>
      </c>
      <c r="G24">
        <v>9.6126240000000003</v>
      </c>
      <c r="I24">
        <v>1.0396160000000001</v>
      </c>
    </row>
    <row r="25" spans="1:9" x14ac:dyDescent="0.3">
      <c r="A25">
        <v>-0.42</v>
      </c>
      <c r="B25">
        <v>0.56000000000000005</v>
      </c>
      <c r="C25">
        <v>-9.3800000000000008</v>
      </c>
      <c r="E25">
        <v>3.5624000000000003E-2</v>
      </c>
      <c r="F25">
        <v>3.0256000000000002E-2</v>
      </c>
      <c r="G25">
        <v>2.329224</v>
      </c>
      <c r="I25">
        <v>1.0449600000000001</v>
      </c>
    </row>
    <row r="26" spans="1:9" x14ac:dyDescent="0.3">
      <c r="A26">
        <v>-0.77</v>
      </c>
      <c r="B26">
        <v>-3.29</v>
      </c>
      <c r="C26">
        <v>-6.79</v>
      </c>
      <c r="E26">
        <v>8.5888000000000006E-2</v>
      </c>
      <c r="F26">
        <v>-0.27718399999999999</v>
      </c>
      <c r="G26">
        <v>0.63488800000000001</v>
      </c>
      <c r="I26">
        <v>1.045053</v>
      </c>
    </row>
    <row r="27" spans="1:9" x14ac:dyDescent="0.3">
      <c r="A27">
        <v>-0.14000000000000001</v>
      </c>
      <c r="B27">
        <v>11.06</v>
      </c>
      <c r="C27">
        <v>5.95</v>
      </c>
      <c r="E27">
        <v>-0.113704</v>
      </c>
      <c r="F27">
        <v>-0.10638400000000001</v>
      </c>
      <c r="G27">
        <v>0.206424</v>
      </c>
      <c r="I27">
        <v>1.039574</v>
      </c>
    </row>
    <row r="28" spans="1:9" x14ac:dyDescent="0.3">
      <c r="A28">
        <v>-2.52</v>
      </c>
      <c r="B28">
        <v>6.93</v>
      </c>
      <c r="C28">
        <v>-9.59</v>
      </c>
      <c r="E28">
        <v>-0.21179200000000001</v>
      </c>
      <c r="F28">
        <v>8.8328000000000004E-2</v>
      </c>
      <c r="G28">
        <v>-1.2341519999999999</v>
      </c>
      <c r="I28">
        <v>1.0342640000000001</v>
      </c>
    </row>
    <row r="29" spans="1:9" x14ac:dyDescent="0.3">
      <c r="A29">
        <v>-3.22</v>
      </c>
      <c r="B29">
        <v>8.4700000000000006</v>
      </c>
      <c r="C29">
        <v>-8.33</v>
      </c>
      <c r="E29">
        <v>-0.101992</v>
      </c>
      <c r="F29">
        <v>7.2711999999999999E-2</v>
      </c>
      <c r="G29">
        <v>0.24790400000000001</v>
      </c>
      <c r="I29">
        <v>1.0313380000000001</v>
      </c>
    </row>
    <row r="30" spans="1:9" x14ac:dyDescent="0.3">
      <c r="A30">
        <v>-4.55</v>
      </c>
      <c r="B30">
        <v>-8.26</v>
      </c>
      <c r="C30">
        <v>7.49</v>
      </c>
      <c r="E30">
        <v>-0.23033600000000001</v>
      </c>
      <c r="F30">
        <v>0.20984</v>
      </c>
      <c r="G30">
        <v>-0.67734399999999995</v>
      </c>
      <c r="I30">
        <v>1.0366820000000001</v>
      </c>
    </row>
    <row r="31" spans="1:9" x14ac:dyDescent="0.3">
      <c r="A31">
        <v>-3.78</v>
      </c>
      <c r="B31">
        <v>-13.86</v>
      </c>
      <c r="C31">
        <v>3.29</v>
      </c>
      <c r="E31">
        <v>-0.104432</v>
      </c>
      <c r="F31">
        <v>-2.8303999999999999E-2</v>
      </c>
      <c r="G31">
        <v>0.89059999999999995</v>
      </c>
      <c r="I31">
        <v>1.033814</v>
      </c>
    </row>
    <row r="32" spans="1:9" x14ac:dyDescent="0.3">
      <c r="A32">
        <v>-4.41</v>
      </c>
      <c r="B32">
        <v>-4.0599999999999996</v>
      </c>
      <c r="C32">
        <v>-6.44</v>
      </c>
      <c r="E32">
        <v>0.110776</v>
      </c>
      <c r="F32">
        <v>-7.7104000000000006E-2</v>
      </c>
      <c r="G32">
        <v>0.79056000000000004</v>
      </c>
      <c r="I32">
        <v>1.0371410000000001</v>
      </c>
    </row>
    <row r="33" spans="1:9" x14ac:dyDescent="0.3">
      <c r="A33">
        <v>-3.85</v>
      </c>
      <c r="B33">
        <v>9.0299999999999994</v>
      </c>
      <c r="C33">
        <v>3.57</v>
      </c>
      <c r="E33">
        <v>0.10101599999999999</v>
      </c>
      <c r="F33">
        <v>-2.4888E-2</v>
      </c>
      <c r="G33">
        <v>1.686528</v>
      </c>
      <c r="I33">
        <v>1.0308060000000001</v>
      </c>
    </row>
    <row r="34" spans="1:9" x14ac:dyDescent="0.3">
      <c r="A34">
        <v>-3.71</v>
      </c>
      <c r="B34">
        <v>2.31</v>
      </c>
      <c r="C34">
        <v>1.61</v>
      </c>
      <c r="E34">
        <v>6.0024000000000001E-2</v>
      </c>
      <c r="F34">
        <v>-2.8303999999999999E-2</v>
      </c>
      <c r="G34">
        <v>0.32793600000000001</v>
      </c>
      <c r="I34">
        <v>1.02745</v>
      </c>
    </row>
    <row r="35" spans="1:9" x14ac:dyDescent="0.3">
      <c r="A35">
        <v>-2.87</v>
      </c>
      <c r="B35">
        <v>6.23</v>
      </c>
      <c r="C35">
        <v>-3.85</v>
      </c>
      <c r="E35">
        <v>-4.2944000000000003E-2</v>
      </c>
      <c r="F35">
        <v>-3.2208000000000001E-2</v>
      </c>
      <c r="G35">
        <v>0.48604799999999998</v>
      </c>
      <c r="I35">
        <v>1.0278719999999999</v>
      </c>
    </row>
    <row r="36" spans="1:9" x14ac:dyDescent="0.3">
      <c r="A36">
        <v>-2.31</v>
      </c>
      <c r="B36">
        <v>-0.91</v>
      </c>
      <c r="C36">
        <v>-0.42</v>
      </c>
      <c r="E36">
        <v>4.8799999999999999E-4</v>
      </c>
      <c r="F36">
        <v>-2.4400000000000002E-2</v>
      </c>
      <c r="G36">
        <v>0.466528</v>
      </c>
      <c r="I36">
        <v>1.021587</v>
      </c>
    </row>
    <row r="37" spans="1:9" x14ac:dyDescent="0.3">
      <c r="A37">
        <v>-4.13</v>
      </c>
      <c r="B37">
        <v>-0.56000000000000005</v>
      </c>
      <c r="C37">
        <v>0</v>
      </c>
      <c r="E37">
        <v>2.928E-2</v>
      </c>
      <c r="F37">
        <v>-2.7328000000000002E-2</v>
      </c>
      <c r="G37">
        <v>0.73102400000000001</v>
      </c>
      <c r="I37">
        <v>1.024575</v>
      </c>
    </row>
    <row r="38" spans="1:9" x14ac:dyDescent="0.3">
      <c r="A38">
        <v>-3.5</v>
      </c>
      <c r="B38">
        <v>-11.2</v>
      </c>
      <c r="C38">
        <v>-2.87</v>
      </c>
      <c r="E38">
        <v>6.8320000000000006E-2</v>
      </c>
      <c r="F38">
        <v>-2.4400000000000002E-2</v>
      </c>
      <c r="G38">
        <v>0.65099200000000002</v>
      </c>
      <c r="I38">
        <v>1.0220830000000001</v>
      </c>
    </row>
    <row r="39" spans="1:9" x14ac:dyDescent="0.3">
      <c r="A39">
        <v>-2.8</v>
      </c>
      <c r="B39">
        <v>-3.71</v>
      </c>
      <c r="C39">
        <v>-2.31</v>
      </c>
      <c r="E39">
        <v>-2.4400000000000002E-2</v>
      </c>
      <c r="F39">
        <v>2.2936000000000002E-2</v>
      </c>
      <c r="G39">
        <v>0.75298399999999999</v>
      </c>
      <c r="I39">
        <v>1.0205420000000001</v>
      </c>
    </row>
    <row r="40" spans="1:9" x14ac:dyDescent="0.3">
      <c r="A40">
        <v>-2.2400000000000002</v>
      </c>
      <c r="B40">
        <v>-9.94</v>
      </c>
      <c r="C40">
        <v>-0.77</v>
      </c>
      <c r="E40">
        <v>-5.0751999999999999E-2</v>
      </c>
      <c r="F40">
        <v>-1.5616E-2</v>
      </c>
      <c r="G40">
        <v>0.50751999999999997</v>
      </c>
      <c r="I40">
        <v>1.0215529999999999</v>
      </c>
    </row>
    <row r="41" spans="1:9" x14ac:dyDescent="0.3">
      <c r="A41">
        <v>0.42</v>
      </c>
      <c r="B41">
        <v>-11.55</v>
      </c>
      <c r="C41">
        <v>-2.59</v>
      </c>
      <c r="E41">
        <v>2.2936000000000002E-2</v>
      </c>
      <c r="F41">
        <v>-7.8079999999999998E-3</v>
      </c>
      <c r="G41">
        <v>0.79739199999999999</v>
      </c>
      <c r="I41">
        <v>1.024896</v>
      </c>
    </row>
    <row r="42" spans="1:9" x14ac:dyDescent="0.3">
      <c r="A42">
        <v>-1.26</v>
      </c>
      <c r="B42">
        <v>-14.42</v>
      </c>
      <c r="C42">
        <v>-3.71</v>
      </c>
      <c r="E42">
        <v>3.7575999999999998E-2</v>
      </c>
      <c r="F42">
        <v>1.8055999999999999E-2</v>
      </c>
      <c r="G42">
        <v>1.196088</v>
      </c>
      <c r="I42">
        <v>1.020014</v>
      </c>
    </row>
    <row r="43" spans="1:9" x14ac:dyDescent="0.3">
      <c r="A43">
        <v>1.75</v>
      </c>
      <c r="B43">
        <v>1.68</v>
      </c>
      <c r="C43">
        <v>1.47</v>
      </c>
      <c r="G43">
        <v>1.276608</v>
      </c>
      <c r="I43">
        <v>1.01129</v>
      </c>
    </row>
    <row r="44" spans="1:9" x14ac:dyDescent="0.3">
      <c r="A44">
        <v>4.0599999999999996</v>
      </c>
      <c r="B44">
        <v>2.2400000000000002</v>
      </c>
      <c r="C44">
        <v>-2.4500000000000002</v>
      </c>
      <c r="I44">
        <v>1.0172140000000001</v>
      </c>
    </row>
    <row r="45" spans="1:9" x14ac:dyDescent="0.3">
      <c r="A45">
        <v>3.29</v>
      </c>
      <c r="B45">
        <v>8.33</v>
      </c>
      <c r="C45">
        <v>-1.68</v>
      </c>
      <c r="I45">
        <v>1.0166409999999999</v>
      </c>
    </row>
    <row r="46" spans="1:9" x14ac:dyDescent="0.3">
      <c r="A46">
        <v>2.73</v>
      </c>
      <c r="B46">
        <v>3.92</v>
      </c>
      <c r="C46">
        <v>-2.52</v>
      </c>
      <c r="I46">
        <v>1.014192</v>
      </c>
    </row>
    <row r="47" spans="1:9" x14ac:dyDescent="0.3">
      <c r="A47">
        <v>0.63</v>
      </c>
      <c r="B47">
        <v>-5.46</v>
      </c>
      <c r="C47">
        <v>-2.31</v>
      </c>
      <c r="I47">
        <v>1.0123139999999999</v>
      </c>
    </row>
    <row r="48" spans="1:9" x14ac:dyDescent="0.3">
      <c r="A48">
        <v>1.75</v>
      </c>
      <c r="B48">
        <v>2.87</v>
      </c>
      <c r="C48">
        <v>0.77</v>
      </c>
      <c r="I48">
        <v>1.0166900000000001</v>
      </c>
    </row>
    <row r="49" spans="1:9" x14ac:dyDescent="0.3">
      <c r="A49">
        <v>-1.1200000000000001</v>
      </c>
      <c r="B49">
        <v>-3.99</v>
      </c>
      <c r="C49">
        <v>-3.64</v>
      </c>
      <c r="I49">
        <v>1.0204740000000001</v>
      </c>
    </row>
    <row r="50" spans="1:9" x14ac:dyDescent="0.3">
      <c r="A50">
        <v>7.0000000000000007E-2</v>
      </c>
      <c r="B50">
        <v>-5.6</v>
      </c>
      <c r="C50">
        <v>-4.83</v>
      </c>
      <c r="I50">
        <v>1.012982</v>
      </c>
    </row>
    <row r="51" spans="1:9" x14ac:dyDescent="0.3">
      <c r="A51">
        <v>-2.4500000000000002</v>
      </c>
      <c r="B51">
        <v>-5.67</v>
      </c>
      <c r="C51">
        <v>0.21</v>
      </c>
      <c r="I51">
        <v>1.017722</v>
      </c>
    </row>
    <row r="52" spans="1:9" x14ac:dyDescent="0.3">
      <c r="A52">
        <v>-3.29</v>
      </c>
      <c r="B52">
        <v>-7.7</v>
      </c>
      <c r="C52">
        <v>-2.87</v>
      </c>
      <c r="I52">
        <v>1.0230159999999999</v>
      </c>
    </row>
    <row r="53" spans="1:9" x14ac:dyDescent="0.3">
      <c r="A53">
        <v>-0.21</v>
      </c>
      <c r="B53">
        <v>-9.59</v>
      </c>
      <c r="C53">
        <v>-4.0599999999999996</v>
      </c>
      <c r="I53">
        <v>1.021183</v>
      </c>
    </row>
    <row r="54" spans="1:9" x14ac:dyDescent="0.3">
      <c r="A54">
        <v>-2.0299999999999998</v>
      </c>
      <c r="B54">
        <v>5.6</v>
      </c>
      <c r="C54">
        <v>0.98</v>
      </c>
      <c r="I54">
        <v>1.0171920000000001</v>
      </c>
    </row>
    <row r="55" spans="1:9" x14ac:dyDescent="0.3">
      <c r="A55">
        <v>-1.05</v>
      </c>
      <c r="B55">
        <v>4.34</v>
      </c>
      <c r="C55">
        <v>-2.94</v>
      </c>
      <c r="I55">
        <v>1.0172399999999999</v>
      </c>
    </row>
    <row r="56" spans="1:9" x14ac:dyDescent="0.3">
      <c r="A56">
        <v>-1.54</v>
      </c>
      <c r="B56">
        <v>11.27</v>
      </c>
      <c r="C56">
        <v>-2.52</v>
      </c>
      <c r="I56">
        <v>1.0176879999999999</v>
      </c>
    </row>
    <row r="57" spans="1:9" x14ac:dyDescent="0.3">
      <c r="A57">
        <v>-1.89</v>
      </c>
      <c r="B57">
        <v>0.98</v>
      </c>
      <c r="C57">
        <v>0.14000000000000001</v>
      </c>
      <c r="I57">
        <v>1.021161</v>
      </c>
    </row>
    <row r="58" spans="1:9" x14ac:dyDescent="0.3">
      <c r="A58">
        <v>-1.89</v>
      </c>
      <c r="B58">
        <v>3.99</v>
      </c>
      <c r="C58">
        <v>-1.19</v>
      </c>
      <c r="I58">
        <v>1.0177750000000001</v>
      </c>
    </row>
    <row r="59" spans="1:9" x14ac:dyDescent="0.3">
      <c r="A59">
        <v>-2.66</v>
      </c>
      <c r="B59">
        <v>-7.7</v>
      </c>
      <c r="C59">
        <v>-0.56000000000000005</v>
      </c>
      <c r="I59">
        <v>1.018588</v>
      </c>
    </row>
    <row r="60" spans="1:9" x14ac:dyDescent="0.3">
      <c r="A60">
        <v>0.42</v>
      </c>
      <c r="B60">
        <v>-3.15</v>
      </c>
      <c r="C60">
        <v>-0.21</v>
      </c>
      <c r="I60">
        <v>1.0220480000000001</v>
      </c>
    </row>
    <row r="61" spans="1:9" x14ac:dyDescent="0.3">
      <c r="A61">
        <v>-0.14000000000000001</v>
      </c>
      <c r="B61">
        <v>-10.85</v>
      </c>
      <c r="C61">
        <v>-2.17</v>
      </c>
      <c r="I61">
        <v>1.022022</v>
      </c>
    </row>
    <row r="62" spans="1:9" x14ac:dyDescent="0.3">
      <c r="A62">
        <v>0.77</v>
      </c>
      <c r="B62">
        <v>-1.47</v>
      </c>
      <c r="C62">
        <v>-3.08</v>
      </c>
      <c r="I62">
        <v>1.0201910000000001</v>
      </c>
    </row>
    <row r="63" spans="1:9" x14ac:dyDescent="0.3">
      <c r="A63">
        <v>3.29</v>
      </c>
      <c r="B63">
        <v>9.0299999999999994</v>
      </c>
      <c r="C63">
        <v>0.35</v>
      </c>
      <c r="I63">
        <v>1.029439</v>
      </c>
    </row>
    <row r="64" spans="1:9" x14ac:dyDescent="0.3">
      <c r="A64">
        <v>1.4</v>
      </c>
      <c r="B64">
        <v>-0.84</v>
      </c>
      <c r="C64">
        <v>-1.82</v>
      </c>
      <c r="I64">
        <v>1.0284530000000001</v>
      </c>
    </row>
    <row r="65" spans="1:9" x14ac:dyDescent="0.3">
      <c r="A65">
        <v>2.94</v>
      </c>
      <c r="B65">
        <v>6.16</v>
      </c>
      <c r="C65">
        <v>-1.05</v>
      </c>
      <c r="I65">
        <v>1.0240499999999999</v>
      </c>
    </row>
    <row r="66" spans="1:9" x14ac:dyDescent="0.3">
      <c r="A66">
        <v>2.59</v>
      </c>
      <c r="B66">
        <v>-5.95</v>
      </c>
      <c r="C66">
        <v>-1.61</v>
      </c>
      <c r="I66">
        <v>1.0285759999999999</v>
      </c>
    </row>
    <row r="67" spans="1:9" x14ac:dyDescent="0.3">
      <c r="A67">
        <v>2.94</v>
      </c>
      <c r="B67">
        <v>5.67</v>
      </c>
      <c r="C67">
        <v>-1.4</v>
      </c>
      <c r="I67">
        <v>1.02501</v>
      </c>
    </row>
    <row r="68" spans="1:9" x14ac:dyDescent="0.3">
      <c r="A68">
        <v>1.89</v>
      </c>
      <c r="B68">
        <v>5.88</v>
      </c>
      <c r="C68">
        <v>-2.0299999999999998</v>
      </c>
      <c r="I68">
        <v>1.0245329999999999</v>
      </c>
    </row>
    <row r="69" spans="1:9" x14ac:dyDescent="0.3">
      <c r="A69">
        <v>2.38</v>
      </c>
      <c r="B69">
        <v>7.84</v>
      </c>
      <c r="C69">
        <v>-1.05</v>
      </c>
      <c r="I69">
        <v>1.023142</v>
      </c>
    </row>
    <row r="70" spans="1:9" x14ac:dyDescent="0.3">
      <c r="A70">
        <v>0</v>
      </c>
      <c r="B70">
        <v>1.54</v>
      </c>
      <c r="C70">
        <v>-1.33</v>
      </c>
      <c r="I70">
        <v>1.019649</v>
      </c>
    </row>
    <row r="71" spans="1:9" x14ac:dyDescent="0.3">
      <c r="A71">
        <v>-7.0000000000000007E-2</v>
      </c>
      <c r="B71">
        <v>-15.75</v>
      </c>
      <c r="C71">
        <v>-2.31</v>
      </c>
      <c r="I71">
        <v>1.030926</v>
      </c>
    </row>
    <row r="72" spans="1:9" x14ac:dyDescent="0.3">
      <c r="A72">
        <v>-0.91</v>
      </c>
      <c r="B72">
        <v>-1.89</v>
      </c>
      <c r="C72">
        <v>0.21</v>
      </c>
      <c r="I72">
        <v>1.0298799999999999</v>
      </c>
    </row>
    <row r="73" spans="1:9" x14ac:dyDescent="0.3">
      <c r="A73">
        <v>-2.8</v>
      </c>
      <c r="B73">
        <v>1.54</v>
      </c>
      <c r="C73">
        <v>-2.31</v>
      </c>
      <c r="I73">
        <v>1.0230950000000001</v>
      </c>
    </row>
    <row r="74" spans="1:9" x14ac:dyDescent="0.3">
      <c r="A74">
        <v>-1.54</v>
      </c>
      <c r="B74">
        <v>-0.35</v>
      </c>
      <c r="C74">
        <v>-5.1100000000000003</v>
      </c>
      <c r="I74">
        <v>1.028383</v>
      </c>
    </row>
    <row r="75" spans="1:9" x14ac:dyDescent="0.3">
      <c r="A75">
        <v>-1.68</v>
      </c>
      <c r="B75">
        <v>-3.71</v>
      </c>
      <c r="C75">
        <v>-1.1200000000000001</v>
      </c>
      <c r="I75">
        <v>1.0268969999999999</v>
      </c>
    </row>
    <row r="76" spans="1:9" x14ac:dyDescent="0.3">
      <c r="A76">
        <v>-2.2400000000000002</v>
      </c>
      <c r="B76">
        <v>4.34</v>
      </c>
      <c r="C76">
        <v>-1.61</v>
      </c>
      <c r="I76">
        <v>1.026519</v>
      </c>
    </row>
    <row r="77" spans="1:9" x14ac:dyDescent="0.3">
      <c r="A77">
        <v>-0.7</v>
      </c>
      <c r="B77">
        <v>-5.46</v>
      </c>
      <c r="C77">
        <v>-4.62</v>
      </c>
      <c r="I77">
        <v>1.0249079999999999</v>
      </c>
    </row>
    <row r="78" spans="1:9" x14ac:dyDescent="0.3">
      <c r="A78">
        <v>-0.91</v>
      </c>
      <c r="B78">
        <v>9.73</v>
      </c>
      <c r="C78">
        <v>-0.63</v>
      </c>
      <c r="I78">
        <v>1.0317639999999999</v>
      </c>
    </row>
    <row r="79" spans="1:9" x14ac:dyDescent="0.3">
      <c r="A79">
        <v>-0.21</v>
      </c>
      <c r="B79">
        <v>4.6900000000000004</v>
      </c>
      <c r="C79">
        <v>-2.52</v>
      </c>
      <c r="I79">
        <v>1.0273239999999999</v>
      </c>
    </row>
    <row r="80" spans="1:9" x14ac:dyDescent="0.3">
      <c r="A80">
        <v>-0.7</v>
      </c>
      <c r="B80">
        <v>0.56000000000000005</v>
      </c>
      <c r="C80">
        <v>-4.83</v>
      </c>
      <c r="I80">
        <v>1.02393</v>
      </c>
    </row>
    <row r="81" spans="1:9" x14ac:dyDescent="0.3">
      <c r="A81">
        <v>0.42</v>
      </c>
      <c r="B81">
        <v>-2.38</v>
      </c>
      <c r="C81">
        <v>-0.56000000000000005</v>
      </c>
      <c r="I81">
        <v>1.0244139999999999</v>
      </c>
    </row>
    <row r="82" spans="1:9" x14ac:dyDescent="0.3">
      <c r="A82">
        <v>2.52</v>
      </c>
      <c r="B82">
        <v>2.1</v>
      </c>
      <c r="C82">
        <v>-1.89</v>
      </c>
      <c r="I82">
        <v>1.022939</v>
      </c>
    </row>
    <row r="83" spans="1:9" x14ac:dyDescent="0.3">
      <c r="A83">
        <v>0.21</v>
      </c>
      <c r="B83">
        <v>6.58</v>
      </c>
      <c r="C83">
        <v>-2.4500000000000002</v>
      </c>
      <c r="I83">
        <v>1.024359</v>
      </c>
    </row>
    <row r="84" spans="1:9" x14ac:dyDescent="0.3">
      <c r="A84">
        <v>2.31</v>
      </c>
      <c r="B84">
        <v>2.94</v>
      </c>
      <c r="C84">
        <v>-2.38</v>
      </c>
      <c r="I84">
        <v>1.034149</v>
      </c>
    </row>
    <row r="85" spans="1:9" x14ac:dyDescent="0.3">
      <c r="A85">
        <v>7.0000000000000007E-2</v>
      </c>
      <c r="B85">
        <v>3.22</v>
      </c>
      <c r="C85">
        <v>-1.1200000000000001</v>
      </c>
      <c r="I85">
        <v>1.031663</v>
      </c>
    </row>
    <row r="86" spans="1:9" x14ac:dyDescent="0.3">
      <c r="A86">
        <v>1.89</v>
      </c>
      <c r="B86">
        <v>-5.39</v>
      </c>
      <c r="C86">
        <v>-1.68</v>
      </c>
      <c r="I86">
        <v>1.034664</v>
      </c>
    </row>
    <row r="87" spans="1:9" x14ac:dyDescent="0.3">
      <c r="A87">
        <v>1.4</v>
      </c>
      <c r="B87">
        <v>3.92</v>
      </c>
      <c r="C87">
        <v>-2.52</v>
      </c>
      <c r="I87">
        <v>1.0322100000000001</v>
      </c>
    </row>
    <row r="88" spans="1:9" x14ac:dyDescent="0.3">
      <c r="A88">
        <v>3.5</v>
      </c>
      <c r="B88">
        <v>-4.62</v>
      </c>
      <c r="C88">
        <v>-2.94</v>
      </c>
      <c r="I88">
        <v>1.0272920000000001</v>
      </c>
    </row>
    <row r="89" spans="1:9" x14ac:dyDescent="0.3">
      <c r="A89">
        <v>1.05</v>
      </c>
      <c r="B89">
        <v>6.79</v>
      </c>
      <c r="C89">
        <v>-2.52</v>
      </c>
      <c r="I89">
        <v>1.025326</v>
      </c>
    </row>
    <row r="90" spans="1:9" x14ac:dyDescent="0.3">
      <c r="A90">
        <v>0.84</v>
      </c>
      <c r="B90">
        <v>2.94</v>
      </c>
      <c r="C90">
        <v>-1.4</v>
      </c>
      <c r="I90">
        <v>1.0267550000000001</v>
      </c>
    </row>
    <row r="91" spans="1:9" x14ac:dyDescent="0.3">
      <c r="A91">
        <v>1.75</v>
      </c>
      <c r="B91">
        <v>-5.67</v>
      </c>
      <c r="C91">
        <v>-3.5</v>
      </c>
      <c r="I91">
        <v>1.0283519999999999</v>
      </c>
    </row>
    <row r="92" spans="1:9" x14ac:dyDescent="0.3">
      <c r="A92">
        <v>2.31</v>
      </c>
      <c r="B92">
        <v>-12.04</v>
      </c>
      <c r="C92">
        <v>-2.31</v>
      </c>
      <c r="I92">
        <v>1.0351049999999999</v>
      </c>
    </row>
    <row r="93" spans="1:9" x14ac:dyDescent="0.3">
      <c r="A93">
        <v>1.61</v>
      </c>
      <c r="B93">
        <v>-9.94</v>
      </c>
      <c r="C93">
        <v>7.0000000000000007E-2</v>
      </c>
      <c r="I93">
        <v>1.02973</v>
      </c>
    </row>
    <row r="94" spans="1:9" x14ac:dyDescent="0.3">
      <c r="A94">
        <v>2.59</v>
      </c>
      <c r="B94">
        <v>3.01</v>
      </c>
      <c r="C94">
        <v>-2.66</v>
      </c>
      <c r="I94">
        <v>1.0357080000000001</v>
      </c>
    </row>
    <row r="95" spans="1:9" x14ac:dyDescent="0.3">
      <c r="A95">
        <v>0.42</v>
      </c>
      <c r="B95">
        <v>17.71</v>
      </c>
      <c r="C95">
        <v>-1.89</v>
      </c>
      <c r="I95">
        <v>1.0321830000000001</v>
      </c>
    </row>
    <row r="96" spans="1:9" x14ac:dyDescent="0.3">
      <c r="A96">
        <v>0.98</v>
      </c>
      <c r="B96">
        <v>13.65</v>
      </c>
      <c r="C96">
        <v>-1.33</v>
      </c>
      <c r="I96">
        <v>1.03173</v>
      </c>
    </row>
    <row r="97" spans="1:9" x14ac:dyDescent="0.3">
      <c r="A97">
        <v>0.21</v>
      </c>
      <c r="B97">
        <v>3.64</v>
      </c>
      <c r="C97">
        <v>0.21</v>
      </c>
      <c r="I97">
        <v>1.037099</v>
      </c>
    </row>
    <row r="98" spans="1:9" x14ac:dyDescent="0.3">
      <c r="A98">
        <v>-0.98</v>
      </c>
      <c r="B98">
        <v>-7.28</v>
      </c>
      <c r="C98">
        <v>-3.36</v>
      </c>
      <c r="I98">
        <v>1.0342070000000001</v>
      </c>
    </row>
    <row r="99" spans="1:9" x14ac:dyDescent="0.3">
      <c r="A99">
        <v>0.63</v>
      </c>
      <c r="B99">
        <v>-5.95</v>
      </c>
      <c r="C99">
        <v>-0.42</v>
      </c>
      <c r="I99">
        <v>1.027291</v>
      </c>
    </row>
    <row r="100" spans="1:9" x14ac:dyDescent="0.3">
      <c r="A100">
        <v>0.21</v>
      </c>
      <c r="B100">
        <v>-11.83</v>
      </c>
      <c r="C100">
        <v>-5.32</v>
      </c>
      <c r="I100">
        <v>1.0293380000000001</v>
      </c>
    </row>
    <row r="101" spans="1:9" x14ac:dyDescent="0.3">
      <c r="A101">
        <v>0.84</v>
      </c>
      <c r="B101">
        <v>-3.92</v>
      </c>
      <c r="C101">
        <v>-2.87</v>
      </c>
      <c r="I101">
        <v>1.0307409999999999</v>
      </c>
    </row>
    <row r="102" spans="1:9" x14ac:dyDescent="0.3">
      <c r="A102">
        <v>-0.35</v>
      </c>
      <c r="B102">
        <v>6.37</v>
      </c>
      <c r="C102">
        <v>0.56000000000000005</v>
      </c>
      <c r="I102">
        <v>1.027819</v>
      </c>
    </row>
    <row r="103" spans="1:9" x14ac:dyDescent="0.3">
      <c r="A103">
        <v>0.42</v>
      </c>
      <c r="B103">
        <v>-0.7</v>
      </c>
      <c r="C103">
        <v>-3.29</v>
      </c>
      <c r="I103">
        <v>1.0234209999999999</v>
      </c>
    </row>
    <row r="104" spans="1:9" x14ac:dyDescent="0.3">
      <c r="A104">
        <v>-0.35</v>
      </c>
      <c r="B104">
        <v>8.82</v>
      </c>
      <c r="C104">
        <v>-1.61</v>
      </c>
      <c r="I104">
        <v>1.024945</v>
      </c>
    </row>
    <row r="105" spans="1:9" x14ac:dyDescent="0.3">
      <c r="A105">
        <v>-0.56000000000000005</v>
      </c>
      <c r="B105">
        <v>2.31</v>
      </c>
      <c r="C105">
        <v>-0.98</v>
      </c>
      <c r="I105">
        <v>1.0282610000000001</v>
      </c>
    </row>
    <row r="106" spans="1:9" x14ac:dyDescent="0.3">
      <c r="A106">
        <v>1.19</v>
      </c>
      <c r="B106">
        <v>-6.58</v>
      </c>
      <c r="C106">
        <v>-0.56000000000000005</v>
      </c>
      <c r="I106">
        <v>1.024483</v>
      </c>
    </row>
    <row r="107" spans="1:9" x14ac:dyDescent="0.3">
      <c r="A107">
        <v>0.21</v>
      </c>
      <c r="B107">
        <v>-10.15</v>
      </c>
      <c r="C107">
        <v>-1.4</v>
      </c>
      <c r="I107">
        <v>1.033255</v>
      </c>
    </row>
    <row r="108" spans="1:9" x14ac:dyDescent="0.3">
      <c r="A108">
        <v>3.29</v>
      </c>
      <c r="B108">
        <v>-10.5</v>
      </c>
      <c r="C108">
        <v>-2.1</v>
      </c>
      <c r="I108">
        <v>1.0249349999999999</v>
      </c>
    </row>
    <row r="109" spans="1:9" x14ac:dyDescent="0.3">
      <c r="A109">
        <v>1.26</v>
      </c>
      <c r="B109">
        <v>5.67</v>
      </c>
      <c r="C109">
        <v>-0.56000000000000005</v>
      </c>
      <c r="I109">
        <v>1.026886</v>
      </c>
    </row>
    <row r="110" spans="1:9" x14ac:dyDescent="0.3">
      <c r="A110">
        <v>5.04</v>
      </c>
      <c r="B110">
        <v>-1.26</v>
      </c>
      <c r="C110">
        <v>-0.63</v>
      </c>
      <c r="I110">
        <v>1.0294490000000001</v>
      </c>
    </row>
    <row r="111" spans="1:9" x14ac:dyDescent="0.3">
      <c r="A111">
        <v>5.1100000000000003</v>
      </c>
      <c r="B111">
        <v>7.91</v>
      </c>
      <c r="C111">
        <v>-3.71</v>
      </c>
      <c r="I111">
        <v>1.033806</v>
      </c>
    </row>
    <row r="112" spans="1:9" x14ac:dyDescent="0.3">
      <c r="A112">
        <v>3.29</v>
      </c>
      <c r="B112">
        <v>7</v>
      </c>
      <c r="C112">
        <v>-3.85</v>
      </c>
      <c r="I112">
        <v>1.029868</v>
      </c>
    </row>
    <row r="113" spans="1:9" x14ac:dyDescent="0.3">
      <c r="A113">
        <v>3.5</v>
      </c>
      <c r="B113">
        <v>15.33</v>
      </c>
      <c r="C113">
        <v>1.96</v>
      </c>
      <c r="I113">
        <v>1.035291</v>
      </c>
    </row>
    <row r="114" spans="1:9" x14ac:dyDescent="0.3">
      <c r="A114">
        <v>2.38</v>
      </c>
      <c r="B114">
        <v>-2.0299999999999998</v>
      </c>
      <c r="C114">
        <v>-4.6900000000000004</v>
      </c>
      <c r="I114">
        <v>1.0245709999999999</v>
      </c>
    </row>
    <row r="115" spans="1:9" x14ac:dyDescent="0.3">
      <c r="A115">
        <v>3.85</v>
      </c>
      <c r="B115">
        <v>-2.0299999999999998</v>
      </c>
      <c r="C115">
        <v>-5.04</v>
      </c>
      <c r="I115">
        <v>1.02742</v>
      </c>
    </row>
    <row r="116" spans="1:9" x14ac:dyDescent="0.3">
      <c r="A116">
        <v>0.56000000000000005</v>
      </c>
      <c r="B116">
        <v>5.25</v>
      </c>
      <c r="C116">
        <v>1.19</v>
      </c>
      <c r="I116">
        <v>1.0284409999999999</v>
      </c>
    </row>
    <row r="117" spans="1:9" x14ac:dyDescent="0.3">
      <c r="A117">
        <v>0.77</v>
      </c>
      <c r="B117">
        <v>-1.89</v>
      </c>
      <c r="C117">
        <v>-3.29</v>
      </c>
      <c r="I117">
        <v>1.029509</v>
      </c>
    </row>
    <row r="118" spans="1:9" x14ac:dyDescent="0.3">
      <c r="A118">
        <v>2.52</v>
      </c>
      <c r="B118">
        <v>-4.55</v>
      </c>
      <c r="C118">
        <v>-2.52</v>
      </c>
      <c r="I118">
        <v>1.0235259999999999</v>
      </c>
    </row>
    <row r="119" spans="1:9" x14ac:dyDescent="0.3">
      <c r="A119">
        <v>0.42</v>
      </c>
      <c r="B119">
        <v>6.16</v>
      </c>
      <c r="C119">
        <v>-0.14000000000000001</v>
      </c>
      <c r="I119">
        <v>1.025949</v>
      </c>
    </row>
    <row r="120" spans="1:9" x14ac:dyDescent="0.3">
      <c r="A120">
        <v>1.19</v>
      </c>
      <c r="B120">
        <v>2.38</v>
      </c>
      <c r="C120">
        <v>-1.54</v>
      </c>
      <c r="I120">
        <v>1.0235669999999999</v>
      </c>
    </row>
    <row r="121" spans="1:9" x14ac:dyDescent="0.3">
      <c r="A121">
        <v>0.98</v>
      </c>
      <c r="B121">
        <v>-7.56</v>
      </c>
      <c r="C121">
        <v>-4.34</v>
      </c>
      <c r="I121">
        <v>1.02258</v>
      </c>
    </row>
    <row r="122" spans="1:9" x14ac:dyDescent="0.3">
      <c r="A122">
        <v>0.49</v>
      </c>
      <c r="B122">
        <v>-7.91</v>
      </c>
      <c r="C122">
        <v>-0.35</v>
      </c>
      <c r="I122">
        <v>1.0313479999999999</v>
      </c>
    </row>
    <row r="123" spans="1:9" x14ac:dyDescent="0.3">
      <c r="A123">
        <v>0.84</v>
      </c>
      <c r="B123">
        <v>-4.13</v>
      </c>
      <c r="C123">
        <v>0.56000000000000005</v>
      </c>
      <c r="I123">
        <v>1.030419</v>
      </c>
    </row>
    <row r="124" spans="1:9" x14ac:dyDescent="0.3">
      <c r="A124">
        <v>1.75</v>
      </c>
      <c r="B124">
        <v>0.56000000000000005</v>
      </c>
      <c r="C124">
        <v>-4.34</v>
      </c>
      <c r="I124">
        <v>1.035245</v>
      </c>
    </row>
    <row r="125" spans="1:9" x14ac:dyDescent="0.3">
      <c r="A125">
        <v>1.54</v>
      </c>
      <c r="B125">
        <v>-3.01</v>
      </c>
      <c r="C125">
        <v>-1.4</v>
      </c>
      <c r="I125">
        <v>1.032715</v>
      </c>
    </row>
    <row r="126" spans="1:9" x14ac:dyDescent="0.3">
      <c r="A126">
        <v>0.63</v>
      </c>
      <c r="B126">
        <v>3.22</v>
      </c>
      <c r="C126">
        <v>0.63</v>
      </c>
      <c r="I126">
        <v>1.032716</v>
      </c>
    </row>
    <row r="127" spans="1:9" x14ac:dyDescent="0.3">
      <c r="A127">
        <v>3.85</v>
      </c>
      <c r="B127">
        <v>-7.91</v>
      </c>
      <c r="C127">
        <v>-4.34</v>
      </c>
      <c r="I127">
        <v>1.038103</v>
      </c>
    </row>
    <row r="128" spans="1:9" x14ac:dyDescent="0.3">
      <c r="A128">
        <v>1.82</v>
      </c>
      <c r="B128">
        <v>-3.5</v>
      </c>
      <c r="C128">
        <v>-4.4800000000000004</v>
      </c>
      <c r="I128">
        <v>1.0283260000000001</v>
      </c>
    </row>
    <row r="129" spans="1:9" x14ac:dyDescent="0.3">
      <c r="A129">
        <v>1.54</v>
      </c>
      <c r="B129">
        <v>-1.89</v>
      </c>
      <c r="C129">
        <v>-7.0000000000000007E-2</v>
      </c>
      <c r="I129">
        <v>1.033128</v>
      </c>
    </row>
    <row r="130" spans="1:9" x14ac:dyDescent="0.3">
      <c r="A130">
        <v>3.71</v>
      </c>
      <c r="B130">
        <v>5.88</v>
      </c>
      <c r="C130">
        <v>-3.71</v>
      </c>
      <c r="I130">
        <v>1.036065</v>
      </c>
    </row>
    <row r="131" spans="1:9" x14ac:dyDescent="0.3">
      <c r="A131">
        <v>2.94</v>
      </c>
      <c r="B131">
        <v>6.93</v>
      </c>
      <c r="C131">
        <v>-5.04</v>
      </c>
      <c r="I131">
        <v>1.0438940000000001</v>
      </c>
    </row>
    <row r="132" spans="1:9" x14ac:dyDescent="0.3">
      <c r="A132">
        <v>2.59</v>
      </c>
      <c r="B132">
        <v>-3.36</v>
      </c>
      <c r="C132">
        <v>-2.59</v>
      </c>
      <c r="I132">
        <v>1.037037</v>
      </c>
    </row>
    <row r="133" spans="1:9" x14ac:dyDescent="0.3">
      <c r="A133">
        <v>1.82</v>
      </c>
      <c r="B133">
        <v>-12.32</v>
      </c>
      <c r="C133">
        <v>-1.68</v>
      </c>
      <c r="I133">
        <v>1.040916</v>
      </c>
    </row>
    <row r="134" spans="1:9" x14ac:dyDescent="0.3">
      <c r="A134">
        <v>1.1200000000000001</v>
      </c>
      <c r="B134">
        <v>-2.59</v>
      </c>
      <c r="C134">
        <v>-1.33</v>
      </c>
      <c r="I134">
        <v>1.0345759999999999</v>
      </c>
    </row>
    <row r="135" spans="1:9" x14ac:dyDescent="0.3">
      <c r="A135">
        <v>1.4</v>
      </c>
      <c r="B135">
        <v>-4.62</v>
      </c>
      <c r="C135">
        <v>-4.9000000000000004</v>
      </c>
      <c r="I135">
        <v>1.0341</v>
      </c>
    </row>
    <row r="136" spans="1:9" x14ac:dyDescent="0.3">
      <c r="A136">
        <v>0.49</v>
      </c>
      <c r="B136">
        <v>-5.04</v>
      </c>
      <c r="C136">
        <v>-3.5</v>
      </c>
      <c r="I136">
        <v>1.0331630000000001</v>
      </c>
    </row>
    <row r="137" spans="1:9" x14ac:dyDescent="0.3">
      <c r="A137">
        <v>2.73</v>
      </c>
      <c r="B137">
        <v>4.4800000000000004</v>
      </c>
      <c r="C137">
        <v>0.98</v>
      </c>
      <c r="I137">
        <v>1.0399700000000001</v>
      </c>
    </row>
    <row r="138" spans="1:9" x14ac:dyDescent="0.3">
      <c r="A138">
        <v>1.26</v>
      </c>
      <c r="B138">
        <v>12.95</v>
      </c>
      <c r="C138">
        <v>-5.46</v>
      </c>
      <c r="I138">
        <v>1.035566</v>
      </c>
    </row>
    <row r="139" spans="1:9" x14ac:dyDescent="0.3">
      <c r="A139">
        <v>-0.14000000000000001</v>
      </c>
      <c r="B139">
        <v>13.93</v>
      </c>
      <c r="C139">
        <v>-5.53</v>
      </c>
      <c r="I139">
        <v>1.0433889999999999</v>
      </c>
    </row>
    <row r="140" spans="1:9" x14ac:dyDescent="0.3">
      <c r="A140">
        <v>0</v>
      </c>
      <c r="B140">
        <v>0.91</v>
      </c>
      <c r="C140">
        <v>0.21</v>
      </c>
      <c r="I140">
        <v>1.041947</v>
      </c>
    </row>
    <row r="141" spans="1:9" x14ac:dyDescent="0.3">
      <c r="A141">
        <v>1.75</v>
      </c>
      <c r="B141">
        <v>-9.8000000000000007</v>
      </c>
      <c r="C141">
        <v>-2.38</v>
      </c>
      <c r="I141">
        <v>1.035091</v>
      </c>
    </row>
    <row r="142" spans="1:9" x14ac:dyDescent="0.3">
      <c r="A142">
        <v>2.73</v>
      </c>
      <c r="B142">
        <v>-14.63</v>
      </c>
      <c r="C142">
        <v>-2.87</v>
      </c>
      <c r="I142">
        <v>1.0395000000000001</v>
      </c>
    </row>
    <row r="143" spans="1:9" x14ac:dyDescent="0.3">
      <c r="A143">
        <v>2.52</v>
      </c>
      <c r="B143">
        <v>-1.26</v>
      </c>
      <c r="C143">
        <v>-2.17</v>
      </c>
      <c r="I143">
        <v>1.037059</v>
      </c>
    </row>
    <row r="144" spans="1:9" x14ac:dyDescent="0.3">
      <c r="A144">
        <v>1.96</v>
      </c>
      <c r="B144">
        <v>9.0299999999999994</v>
      </c>
      <c r="C144">
        <v>-3.5</v>
      </c>
      <c r="I144">
        <v>1.0444929999999999</v>
      </c>
    </row>
    <row r="145" spans="1:9" x14ac:dyDescent="0.3">
      <c r="A145">
        <v>3.36</v>
      </c>
      <c r="B145">
        <v>3.57</v>
      </c>
      <c r="C145">
        <v>-3.85</v>
      </c>
      <c r="I145">
        <v>1.0450109999999999</v>
      </c>
    </row>
    <row r="146" spans="1:9" x14ac:dyDescent="0.3">
      <c r="A146">
        <v>1.82</v>
      </c>
      <c r="B146">
        <v>-0.42</v>
      </c>
      <c r="C146">
        <v>-0.91</v>
      </c>
      <c r="I146">
        <v>1.0414209999999999</v>
      </c>
    </row>
    <row r="147" spans="1:9" x14ac:dyDescent="0.3">
      <c r="A147">
        <v>1.75</v>
      </c>
      <c r="B147">
        <v>6.58</v>
      </c>
      <c r="C147">
        <v>-0.14000000000000001</v>
      </c>
      <c r="I147">
        <v>1.0357730000000001</v>
      </c>
    </row>
    <row r="148" spans="1:9" x14ac:dyDescent="0.3">
      <c r="A148">
        <v>0.98</v>
      </c>
      <c r="B148">
        <v>-4.62</v>
      </c>
      <c r="C148">
        <v>-4.55</v>
      </c>
      <c r="I148">
        <v>1.0279180000000001</v>
      </c>
    </row>
    <row r="149" spans="1:9" x14ac:dyDescent="0.3">
      <c r="A149">
        <v>0.84</v>
      </c>
      <c r="B149">
        <v>2.66</v>
      </c>
      <c r="C149">
        <v>0.98</v>
      </c>
      <c r="I149">
        <v>1.030346</v>
      </c>
    </row>
    <row r="150" spans="1:9" x14ac:dyDescent="0.3">
      <c r="A150">
        <v>0.77</v>
      </c>
      <c r="B150">
        <v>-3.85</v>
      </c>
      <c r="C150">
        <v>-1.96</v>
      </c>
      <c r="I150">
        <v>1.029426</v>
      </c>
    </row>
    <row r="151" spans="1:9" x14ac:dyDescent="0.3">
      <c r="A151">
        <v>1.19</v>
      </c>
      <c r="B151">
        <v>-2.66</v>
      </c>
      <c r="C151">
        <v>-3.15</v>
      </c>
      <c r="I151">
        <v>1.0289109999999999</v>
      </c>
    </row>
    <row r="152" spans="1:9" x14ac:dyDescent="0.3">
      <c r="A152">
        <v>0.63</v>
      </c>
      <c r="B152">
        <v>0</v>
      </c>
      <c r="C152">
        <v>-1.47</v>
      </c>
      <c r="I152">
        <v>1.029355</v>
      </c>
    </row>
    <row r="153" spans="1:9" x14ac:dyDescent="0.3">
      <c r="A153">
        <v>1.4</v>
      </c>
      <c r="B153">
        <v>3.92</v>
      </c>
      <c r="C153">
        <v>-0.49</v>
      </c>
      <c r="I153">
        <v>1.032287</v>
      </c>
    </row>
    <row r="154" spans="1:9" x14ac:dyDescent="0.3">
      <c r="A154">
        <v>1.61</v>
      </c>
      <c r="B154">
        <v>-3.71</v>
      </c>
      <c r="C154">
        <v>-4.2699999999999996</v>
      </c>
      <c r="I154">
        <v>1.029261</v>
      </c>
    </row>
    <row r="155" spans="1:9" x14ac:dyDescent="0.3">
      <c r="A155">
        <v>0.63</v>
      </c>
      <c r="B155">
        <v>3.64</v>
      </c>
      <c r="C155">
        <v>-1.4</v>
      </c>
      <c r="I155">
        <v>1.028314</v>
      </c>
    </row>
    <row r="156" spans="1:9" x14ac:dyDescent="0.3">
      <c r="A156">
        <v>2.59</v>
      </c>
      <c r="B156">
        <v>-9.31</v>
      </c>
      <c r="C156">
        <v>-0.63</v>
      </c>
      <c r="I156">
        <v>1.025514</v>
      </c>
    </row>
    <row r="157" spans="1:9" x14ac:dyDescent="0.3">
      <c r="A157">
        <v>1.54</v>
      </c>
      <c r="B157">
        <v>-1.47</v>
      </c>
      <c r="C157">
        <v>-4.6900000000000004</v>
      </c>
      <c r="I157">
        <v>1.0221199999999999</v>
      </c>
    </row>
    <row r="158" spans="1:9" x14ac:dyDescent="0.3">
      <c r="A158">
        <v>2.59</v>
      </c>
      <c r="B158">
        <v>0.77</v>
      </c>
      <c r="C158">
        <v>-3.92</v>
      </c>
      <c r="I158">
        <v>1.026996</v>
      </c>
    </row>
    <row r="159" spans="1:9" x14ac:dyDescent="0.3">
      <c r="A159">
        <v>3.5</v>
      </c>
      <c r="B159">
        <v>7.91</v>
      </c>
      <c r="C159">
        <v>1.4</v>
      </c>
      <c r="I159">
        <v>1.0302800000000001</v>
      </c>
    </row>
    <row r="160" spans="1:9" x14ac:dyDescent="0.3">
      <c r="A160">
        <v>1.96</v>
      </c>
      <c r="B160">
        <v>8.4700000000000006</v>
      </c>
      <c r="C160">
        <v>-4.13</v>
      </c>
      <c r="I160">
        <v>1.0294380000000001</v>
      </c>
    </row>
    <row r="161" spans="1:9" x14ac:dyDescent="0.3">
      <c r="A161">
        <v>2.0299999999999998</v>
      </c>
      <c r="B161">
        <v>12.53</v>
      </c>
      <c r="C161">
        <v>-4.13</v>
      </c>
      <c r="I161">
        <v>1.0304359999999999</v>
      </c>
    </row>
    <row r="162" spans="1:9" x14ac:dyDescent="0.3">
      <c r="A162">
        <v>-0.28000000000000003</v>
      </c>
      <c r="B162">
        <v>3.43</v>
      </c>
      <c r="C162">
        <v>0.63</v>
      </c>
      <c r="I162">
        <v>1.031404</v>
      </c>
    </row>
    <row r="163" spans="1:9" x14ac:dyDescent="0.3">
      <c r="A163">
        <v>7.0000000000000007E-2</v>
      </c>
      <c r="B163">
        <v>1.19</v>
      </c>
      <c r="C163">
        <v>-2.31</v>
      </c>
      <c r="I163">
        <v>1.020035</v>
      </c>
    </row>
    <row r="164" spans="1:9" x14ac:dyDescent="0.3">
      <c r="A164">
        <v>-0.35</v>
      </c>
      <c r="B164">
        <v>-11.34</v>
      </c>
      <c r="C164">
        <v>-2.94</v>
      </c>
      <c r="I164">
        <v>1.024165</v>
      </c>
    </row>
    <row r="165" spans="1:9" x14ac:dyDescent="0.3">
      <c r="A165">
        <v>-0.77</v>
      </c>
      <c r="B165">
        <v>-5.6</v>
      </c>
      <c r="C165">
        <v>-2.1</v>
      </c>
      <c r="I165">
        <v>1.026427</v>
      </c>
    </row>
    <row r="166" spans="1:9" x14ac:dyDescent="0.3">
      <c r="A166">
        <v>-1.54</v>
      </c>
      <c r="B166">
        <v>-1.89</v>
      </c>
      <c r="C166">
        <v>-1.4</v>
      </c>
      <c r="I166">
        <v>1.0259210000000001</v>
      </c>
    </row>
    <row r="167" spans="1:9" x14ac:dyDescent="0.3">
      <c r="A167">
        <v>0.42</v>
      </c>
      <c r="B167">
        <v>0.21</v>
      </c>
      <c r="C167">
        <v>-2.4500000000000002</v>
      </c>
      <c r="I167">
        <v>1.0308580000000001</v>
      </c>
    </row>
    <row r="168" spans="1:9" x14ac:dyDescent="0.3">
      <c r="A168">
        <v>3.15</v>
      </c>
      <c r="B168">
        <v>-0.21</v>
      </c>
      <c r="C168">
        <v>-2.1</v>
      </c>
      <c r="I168">
        <v>1.0260180000000001</v>
      </c>
    </row>
    <row r="169" spans="1:9" x14ac:dyDescent="0.3">
      <c r="A169">
        <v>1.75</v>
      </c>
      <c r="B169">
        <v>4.55</v>
      </c>
      <c r="C169">
        <v>-0.56000000000000005</v>
      </c>
      <c r="I169">
        <v>1.024065</v>
      </c>
    </row>
    <row r="170" spans="1:9" x14ac:dyDescent="0.3">
      <c r="A170">
        <v>1.82</v>
      </c>
      <c r="B170">
        <v>9.94</v>
      </c>
      <c r="C170">
        <v>-2.94</v>
      </c>
      <c r="I170">
        <v>1.0323180000000001</v>
      </c>
    </row>
    <row r="171" spans="1:9" x14ac:dyDescent="0.3">
      <c r="A171">
        <v>1.54</v>
      </c>
      <c r="B171">
        <v>11.62</v>
      </c>
      <c r="C171">
        <v>-4.0599999999999996</v>
      </c>
      <c r="I171">
        <v>1.025013</v>
      </c>
    </row>
    <row r="172" spans="1:9" x14ac:dyDescent="0.3">
      <c r="A172">
        <v>1.82</v>
      </c>
      <c r="B172">
        <v>3.36</v>
      </c>
      <c r="C172">
        <v>-3.15</v>
      </c>
      <c r="I172">
        <v>1.024573</v>
      </c>
    </row>
    <row r="173" spans="1:9" x14ac:dyDescent="0.3">
      <c r="A173">
        <v>-0.7</v>
      </c>
      <c r="B173">
        <v>-3.22</v>
      </c>
      <c r="C173">
        <v>-1.96</v>
      </c>
      <c r="I173">
        <v>1.0342979999999999</v>
      </c>
    </row>
    <row r="174" spans="1:9" x14ac:dyDescent="0.3">
      <c r="A174">
        <v>1.05</v>
      </c>
      <c r="B174">
        <v>-1.19</v>
      </c>
      <c r="C174">
        <v>-2.87</v>
      </c>
      <c r="I174">
        <v>1.02397</v>
      </c>
    </row>
    <row r="175" spans="1:9" x14ac:dyDescent="0.3">
      <c r="A175">
        <v>0.21</v>
      </c>
      <c r="B175">
        <v>-16.170000000000002</v>
      </c>
      <c r="C175">
        <v>-3.85</v>
      </c>
      <c r="I175">
        <v>1.031814</v>
      </c>
    </row>
    <row r="176" spans="1:9" x14ac:dyDescent="0.3">
      <c r="A176">
        <v>1.75</v>
      </c>
      <c r="B176">
        <v>-2.4500000000000002</v>
      </c>
      <c r="C176">
        <v>0.42</v>
      </c>
      <c r="I176">
        <v>1.028867</v>
      </c>
    </row>
    <row r="177" spans="1:9" x14ac:dyDescent="0.3">
      <c r="A177">
        <v>1.75</v>
      </c>
      <c r="B177">
        <v>-2.2400000000000002</v>
      </c>
      <c r="C177">
        <v>-1.75</v>
      </c>
      <c r="I177">
        <v>1.0371410000000001</v>
      </c>
    </row>
    <row r="178" spans="1:9" x14ac:dyDescent="0.3">
      <c r="A178">
        <v>2.59</v>
      </c>
      <c r="B178">
        <v>11.48</v>
      </c>
      <c r="C178">
        <v>-4.41</v>
      </c>
      <c r="I178">
        <v>1.0302899999999999</v>
      </c>
    </row>
    <row r="179" spans="1:9" x14ac:dyDescent="0.3">
      <c r="A179">
        <v>2.1</v>
      </c>
      <c r="B179">
        <v>11.27</v>
      </c>
      <c r="C179">
        <v>-2.38</v>
      </c>
      <c r="I179">
        <v>1.0317620000000001</v>
      </c>
    </row>
    <row r="180" spans="1:9" x14ac:dyDescent="0.3">
      <c r="A180">
        <v>3.15</v>
      </c>
      <c r="B180">
        <v>18.41</v>
      </c>
      <c r="C180">
        <v>-0.56000000000000005</v>
      </c>
      <c r="I180">
        <v>1.039533</v>
      </c>
    </row>
    <row r="181" spans="1:9" x14ac:dyDescent="0.3">
      <c r="A181">
        <v>2.31</v>
      </c>
      <c r="B181">
        <v>3.92</v>
      </c>
      <c r="C181">
        <v>-5.46</v>
      </c>
      <c r="I181">
        <v>1.0356190000000001</v>
      </c>
    </row>
    <row r="182" spans="1:9" x14ac:dyDescent="0.3">
      <c r="A182">
        <v>2.8</v>
      </c>
      <c r="B182">
        <v>2.59</v>
      </c>
      <c r="C182">
        <v>-5.1100000000000003</v>
      </c>
      <c r="I182">
        <v>1.032767</v>
      </c>
    </row>
    <row r="183" spans="1:9" x14ac:dyDescent="0.3">
      <c r="A183">
        <v>-0.14000000000000001</v>
      </c>
      <c r="B183">
        <v>-0.7</v>
      </c>
      <c r="C183">
        <v>0.77</v>
      </c>
      <c r="I183">
        <v>1.036087</v>
      </c>
    </row>
    <row r="184" spans="1:9" x14ac:dyDescent="0.3">
      <c r="A184">
        <v>-1.68</v>
      </c>
      <c r="B184">
        <v>-6.58</v>
      </c>
      <c r="C184">
        <v>-6.79</v>
      </c>
      <c r="I184">
        <v>1.0336510000000001</v>
      </c>
    </row>
    <row r="185" spans="1:9" x14ac:dyDescent="0.3">
      <c r="A185">
        <v>1.4</v>
      </c>
      <c r="B185">
        <v>-10.29</v>
      </c>
      <c r="C185">
        <v>-6.16</v>
      </c>
      <c r="I185">
        <v>1.031207</v>
      </c>
    </row>
    <row r="186" spans="1:9" x14ac:dyDescent="0.3">
      <c r="A186">
        <v>-1.82</v>
      </c>
      <c r="B186">
        <v>2.8</v>
      </c>
      <c r="C186">
        <v>0.21</v>
      </c>
      <c r="I186">
        <v>1.0322070000000001</v>
      </c>
    </row>
    <row r="187" spans="1:9" x14ac:dyDescent="0.3">
      <c r="A187">
        <v>-1.1200000000000001</v>
      </c>
      <c r="B187">
        <v>9.3800000000000008</v>
      </c>
      <c r="C187">
        <v>-3.5</v>
      </c>
      <c r="I187">
        <v>1.0332600000000001</v>
      </c>
    </row>
    <row r="188" spans="1:9" x14ac:dyDescent="0.3">
      <c r="A188">
        <v>-1.89</v>
      </c>
      <c r="B188">
        <v>7.07</v>
      </c>
      <c r="C188">
        <v>-4.13</v>
      </c>
      <c r="I188">
        <v>1.0331950000000001</v>
      </c>
    </row>
    <row r="189" spans="1:9" x14ac:dyDescent="0.3">
      <c r="A189">
        <v>-2.31</v>
      </c>
      <c r="B189">
        <v>4.13</v>
      </c>
      <c r="C189">
        <v>-1.68</v>
      </c>
      <c r="I189">
        <v>1.0410539999999999</v>
      </c>
    </row>
    <row r="190" spans="1:9" x14ac:dyDescent="0.3">
      <c r="A190">
        <v>-0.77</v>
      </c>
      <c r="B190">
        <v>4.6900000000000004</v>
      </c>
      <c r="C190">
        <v>-2.17</v>
      </c>
      <c r="I190">
        <v>1.0381819999999999</v>
      </c>
    </row>
    <row r="191" spans="1:9" x14ac:dyDescent="0.3">
      <c r="A191">
        <v>-2.2400000000000002</v>
      </c>
      <c r="B191">
        <v>-6.79</v>
      </c>
      <c r="C191">
        <v>-3.29</v>
      </c>
      <c r="I191">
        <v>1.029231</v>
      </c>
    </row>
    <row r="192" spans="1:9" x14ac:dyDescent="0.3">
      <c r="A192">
        <v>7.0000000000000007E-2</v>
      </c>
      <c r="B192">
        <v>-3.15</v>
      </c>
      <c r="C192">
        <v>-1.96</v>
      </c>
      <c r="I192">
        <v>1.0317160000000001</v>
      </c>
    </row>
    <row r="193" spans="1:9" x14ac:dyDescent="0.3">
      <c r="A193">
        <v>0.42</v>
      </c>
      <c r="B193">
        <v>-10.85</v>
      </c>
      <c r="C193">
        <v>-2.52</v>
      </c>
      <c r="I193">
        <v>1.0419639999999999</v>
      </c>
    </row>
    <row r="194" spans="1:9" x14ac:dyDescent="0.3">
      <c r="A194">
        <v>3.5</v>
      </c>
      <c r="B194">
        <v>-5.6</v>
      </c>
      <c r="C194">
        <v>-4.4800000000000004</v>
      </c>
      <c r="I194">
        <v>1.034632</v>
      </c>
    </row>
    <row r="195" spans="1:9" x14ac:dyDescent="0.3">
      <c r="A195">
        <v>1.75</v>
      </c>
      <c r="B195">
        <v>6.37</v>
      </c>
      <c r="C195">
        <v>-2.38</v>
      </c>
      <c r="I195">
        <v>1.045588</v>
      </c>
    </row>
    <row r="196" spans="1:9" x14ac:dyDescent="0.3">
      <c r="A196">
        <v>0.84</v>
      </c>
      <c r="B196">
        <v>4.34</v>
      </c>
      <c r="C196">
        <v>-4.0599999999999996</v>
      </c>
      <c r="I196">
        <v>1.0318449999999999</v>
      </c>
    </row>
    <row r="197" spans="1:9" x14ac:dyDescent="0.3">
      <c r="A197">
        <v>3.15</v>
      </c>
      <c r="B197">
        <v>-4.83</v>
      </c>
      <c r="C197">
        <v>-3.15</v>
      </c>
      <c r="I197">
        <v>1.037223</v>
      </c>
    </row>
    <row r="198" spans="1:9" x14ac:dyDescent="0.3">
      <c r="A198">
        <v>2.17</v>
      </c>
      <c r="B198">
        <v>5.39</v>
      </c>
      <c r="C198">
        <v>0.84</v>
      </c>
      <c r="I198">
        <v>1.0401400000000001</v>
      </c>
    </row>
    <row r="199" spans="1:9" x14ac:dyDescent="0.3">
      <c r="A199">
        <v>2.94</v>
      </c>
      <c r="B199">
        <v>-3.22</v>
      </c>
      <c r="C199">
        <v>-3.92</v>
      </c>
      <c r="I199">
        <v>1.038727</v>
      </c>
    </row>
    <row r="200" spans="1:9" x14ac:dyDescent="0.3">
      <c r="A200">
        <v>2.87</v>
      </c>
      <c r="B200">
        <v>1.33</v>
      </c>
      <c r="C200">
        <v>-3.36</v>
      </c>
      <c r="I200">
        <v>1.046584</v>
      </c>
    </row>
    <row r="201" spans="1:9" x14ac:dyDescent="0.3">
      <c r="A201">
        <v>2.17</v>
      </c>
      <c r="B201">
        <v>2.17</v>
      </c>
      <c r="C201">
        <v>-0.14000000000000001</v>
      </c>
      <c r="I201">
        <v>1.035695</v>
      </c>
    </row>
    <row r="202" spans="1:9" x14ac:dyDescent="0.3">
      <c r="A202">
        <v>1.75</v>
      </c>
      <c r="B202">
        <v>0</v>
      </c>
      <c r="C202">
        <v>-4.83</v>
      </c>
      <c r="I202">
        <v>1.0417069999999999</v>
      </c>
    </row>
    <row r="203" spans="1:9" x14ac:dyDescent="0.3">
      <c r="A203">
        <v>0.21</v>
      </c>
      <c r="B203">
        <v>6.02</v>
      </c>
      <c r="C203">
        <v>-1.1200000000000001</v>
      </c>
      <c r="I203">
        <v>1.0318179999999999</v>
      </c>
    </row>
    <row r="204" spans="1:9" x14ac:dyDescent="0.3">
      <c r="A204">
        <v>3.71</v>
      </c>
      <c r="B204">
        <v>1.75</v>
      </c>
      <c r="C204">
        <v>-1.61</v>
      </c>
      <c r="I204">
        <v>1.0357050000000001</v>
      </c>
    </row>
    <row r="205" spans="1:9" x14ac:dyDescent="0.3">
      <c r="A205">
        <v>-0.98</v>
      </c>
      <c r="B205">
        <v>7.49</v>
      </c>
      <c r="C205">
        <v>-4.9000000000000004</v>
      </c>
      <c r="I205">
        <v>1.0302960000000001</v>
      </c>
    </row>
    <row r="206" spans="1:9" x14ac:dyDescent="0.3">
      <c r="A206">
        <v>0.63</v>
      </c>
      <c r="B206">
        <v>13.51</v>
      </c>
      <c r="C206">
        <v>-5.46</v>
      </c>
      <c r="I206">
        <v>1.0265169999999999</v>
      </c>
    </row>
    <row r="207" spans="1:9" x14ac:dyDescent="0.3">
      <c r="A207">
        <v>-2.17</v>
      </c>
      <c r="B207">
        <v>-2.0299999999999998</v>
      </c>
      <c r="C207">
        <v>-0.56000000000000005</v>
      </c>
      <c r="I207">
        <v>1.035579</v>
      </c>
    </row>
    <row r="208" spans="1:9" x14ac:dyDescent="0.3">
      <c r="A208">
        <v>-3.64</v>
      </c>
      <c r="B208">
        <v>-17.079999999999998</v>
      </c>
      <c r="C208">
        <v>-4.4800000000000004</v>
      </c>
      <c r="I208">
        <v>1.039531</v>
      </c>
    </row>
    <row r="209" spans="1:9" x14ac:dyDescent="0.3">
      <c r="A209">
        <v>-3.64</v>
      </c>
      <c r="B209">
        <v>-12.11</v>
      </c>
      <c r="C209">
        <v>-4.62</v>
      </c>
      <c r="I209">
        <v>1.0273829999999999</v>
      </c>
    </row>
    <row r="210" spans="1:9" x14ac:dyDescent="0.3">
      <c r="A210">
        <v>-1.05</v>
      </c>
      <c r="B210">
        <v>-1.89</v>
      </c>
      <c r="C210">
        <v>-0.91</v>
      </c>
      <c r="I210">
        <v>1.0287900000000001</v>
      </c>
    </row>
    <row r="211" spans="1:9" x14ac:dyDescent="0.3">
      <c r="A211">
        <v>-0.91</v>
      </c>
      <c r="B211">
        <v>13.51</v>
      </c>
      <c r="C211">
        <v>-2.1</v>
      </c>
      <c r="I211">
        <v>1.0414749999999999</v>
      </c>
    </row>
    <row r="212" spans="1:9" x14ac:dyDescent="0.3">
      <c r="A212">
        <v>-0.7</v>
      </c>
      <c r="B212">
        <v>5.81</v>
      </c>
      <c r="C212">
        <v>-2.94</v>
      </c>
      <c r="I212">
        <v>1.0433829999999999</v>
      </c>
    </row>
    <row r="213" spans="1:9" x14ac:dyDescent="0.3">
      <c r="A213">
        <v>0.42</v>
      </c>
      <c r="B213">
        <v>3.01</v>
      </c>
      <c r="C213">
        <v>-2.17</v>
      </c>
      <c r="I213">
        <v>1.0433939999999999</v>
      </c>
    </row>
    <row r="214" spans="1:9" x14ac:dyDescent="0.3">
      <c r="A214">
        <v>-0.14000000000000001</v>
      </c>
      <c r="B214">
        <v>3.15</v>
      </c>
      <c r="C214">
        <v>-1.54</v>
      </c>
      <c r="I214">
        <v>1.0454060000000001</v>
      </c>
    </row>
    <row r="215" spans="1:9" x14ac:dyDescent="0.3">
      <c r="A215">
        <v>1.4</v>
      </c>
      <c r="B215">
        <v>2.4500000000000002</v>
      </c>
      <c r="C215">
        <v>-2.52</v>
      </c>
      <c r="I215">
        <v>1.042003</v>
      </c>
    </row>
    <row r="216" spans="1:9" x14ac:dyDescent="0.3">
      <c r="A216">
        <v>0.56000000000000005</v>
      </c>
      <c r="B216">
        <v>-8.61</v>
      </c>
      <c r="C216">
        <v>-5.1100000000000003</v>
      </c>
      <c r="I216">
        <v>1.0433829999999999</v>
      </c>
    </row>
    <row r="217" spans="1:9" x14ac:dyDescent="0.3">
      <c r="A217">
        <v>-0.56000000000000005</v>
      </c>
      <c r="B217">
        <v>0.35</v>
      </c>
      <c r="C217">
        <v>-3.29</v>
      </c>
      <c r="I217">
        <v>1.044856</v>
      </c>
    </row>
    <row r="218" spans="1:9" x14ac:dyDescent="0.3">
      <c r="A218">
        <v>0.21</v>
      </c>
      <c r="B218">
        <v>-6.02</v>
      </c>
      <c r="C218">
        <v>-0.28000000000000003</v>
      </c>
      <c r="I218">
        <v>1.0487420000000001</v>
      </c>
    </row>
    <row r="219" spans="1:9" x14ac:dyDescent="0.3">
      <c r="A219">
        <v>-0.21</v>
      </c>
      <c r="B219">
        <v>-5.1100000000000003</v>
      </c>
      <c r="C219">
        <v>-5.81</v>
      </c>
      <c r="I219">
        <v>1.0482469999999999</v>
      </c>
    </row>
    <row r="220" spans="1:9" x14ac:dyDescent="0.3">
      <c r="A220">
        <v>-1.47</v>
      </c>
      <c r="B220">
        <v>-6.37</v>
      </c>
      <c r="C220">
        <v>-4.2699999999999996</v>
      </c>
      <c r="I220">
        <v>1.0453300000000001</v>
      </c>
    </row>
    <row r="221" spans="1:9" x14ac:dyDescent="0.3">
      <c r="A221">
        <v>-0.14000000000000001</v>
      </c>
      <c r="B221">
        <v>6.37</v>
      </c>
      <c r="C221">
        <v>-0.35</v>
      </c>
      <c r="I221">
        <v>1.046319</v>
      </c>
    </row>
    <row r="222" spans="1:9" x14ac:dyDescent="0.3">
      <c r="A222">
        <v>0</v>
      </c>
      <c r="B222">
        <v>-3.15</v>
      </c>
      <c r="C222">
        <v>-2.73</v>
      </c>
      <c r="I222">
        <v>1.0448379999999999</v>
      </c>
    </row>
    <row r="223" spans="1:9" x14ac:dyDescent="0.3">
      <c r="A223">
        <v>-0.98</v>
      </c>
      <c r="B223">
        <v>6.79</v>
      </c>
      <c r="C223">
        <v>-4.0599999999999996</v>
      </c>
      <c r="I223">
        <v>1.0506770000000001</v>
      </c>
    </row>
    <row r="224" spans="1:9" x14ac:dyDescent="0.3">
      <c r="A224">
        <v>0.77</v>
      </c>
      <c r="B224">
        <v>7</v>
      </c>
      <c r="C224">
        <v>1.96</v>
      </c>
      <c r="I224">
        <v>1.0453710000000001</v>
      </c>
    </row>
    <row r="225" spans="1:9" x14ac:dyDescent="0.3">
      <c r="A225">
        <v>-0.28000000000000003</v>
      </c>
      <c r="B225">
        <v>0.56000000000000005</v>
      </c>
      <c r="C225">
        <v>0.42</v>
      </c>
      <c r="I225">
        <v>1.0439240000000001</v>
      </c>
    </row>
    <row r="226" spans="1:9" x14ac:dyDescent="0.3">
      <c r="A226">
        <v>0</v>
      </c>
      <c r="B226">
        <v>-3.15</v>
      </c>
      <c r="C226">
        <v>-4.2699999999999996</v>
      </c>
      <c r="I226">
        <v>1.041447</v>
      </c>
    </row>
    <row r="227" spans="1:9" x14ac:dyDescent="0.3">
      <c r="A227">
        <v>-1.54</v>
      </c>
      <c r="B227">
        <v>-0.14000000000000001</v>
      </c>
      <c r="C227">
        <v>0.98</v>
      </c>
      <c r="I227">
        <v>1.041919</v>
      </c>
    </row>
    <row r="228" spans="1:9" x14ac:dyDescent="0.3">
      <c r="A228">
        <v>-1.75</v>
      </c>
      <c r="B228">
        <v>-9.73</v>
      </c>
      <c r="C228">
        <v>-0.77</v>
      </c>
      <c r="I228">
        <v>1.0419860000000001</v>
      </c>
    </row>
    <row r="229" spans="1:9" x14ac:dyDescent="0.3">
      <c r="A229">
        <v>-0.35</v>
      </c>
      <c r="B229">
        <v>-9.17</v>
      </c>
      <c r="C229">
        <v>-3.29</v>
      </c>
      <c r="I229">
        <v>1.0399640000000001</v>
      </c>
    </row>
    <row r="230" spans="1:9" x14ac:dyDescent="0.3">
      <c r="A230">
        <v>0.63</v>
      </c>
      <c r="B230">
        <v>5.1100000000000003</v>
      </c>
      <c r="C230">
        <v>-2.87</v>
      </c>
      <c r="I230">
        <v>1.0419719999999999</v>
      </c>
    </row>
    <row r="231" spans="1:9" x14ac:dyDescent="0.3">
      <c r="A231">
        <v>-1.54</v>
      </c>
      <c r="B231">
        <v>6.58</v>
      </c>
      <c r="C231">
        <v>-1.1200000000000001</v>
      </c>
      <c r="I231">
        <v>1.0448949999999999</v>
      </c>
    </row>
    <row r="232" spans="1:9" x14ac:dyDescent="0.3">
      <c r="A232">
        <v>0.21</v>
      </c>
      <c r="B232">
        <v>4.34</v>
      </c>
      <c r="C232">
        <v>-2.31</v>
      </c>
      <c r="I232">
        <v>1.039031</v>
      </c>
    </row>
    <row r="233" spans="1:9" x14ac:dyDescent="0.3">
      <c r="A233">
        <v>-2.1</v>
      </c>
      <c r="B233">
        <v>2.4500000000000002</v>
      </c>
      <c r="C233">
        <v>-5.25</v>
      </c>
      <c r="I233">
        <v>1.0395799999999999</v>
      </c>
    </row>
    <row r="234" spans="1:9" x14ac:dyDescent="0.3">
      <c r="A234">
        <v>-2.2400000000000002</v>
      </c>
      <c r="B234">
        <v>0.21</v>
      </c>
      <c r="C234">
        <v>-1.33</v>
      </c>
      <c r="I234">
        <v>1.036178</v>
      </c>
    </row>
    <row r="235" spans="1:9" x14ac:dyDescent="0.3">
      <c r="A235">
        <v>1.1200000000000001</v>
      </c>
      <c r="B235">
        <v>2.1</v>
      </c>
      <c r="C235">
        <v>-0.42</v>
      </c>
      <c r="I235">
        <v>1.036862</v>
      </c>
    </row>
    <row r="236" spans="1:9" x14ac:dyDescent="0.3">
      <c r="A236">
        <v>0.35</v>
      </c>
      <c r="B236">
        <v>0.7</v>
      </c>
      <c r="C236">
        <v>-2.17</v>
      </c>
      <c r="I236">
        <v>1.036206</v>
      </c>
    </row>
    <row r="237" spans="1:9" x14ac:dyDescent="0.3">
      <c r="A237">
        <v>0.28000000000000003</v>
      </c>
      <c r="B237">
        <v>1.82</v>
      </c>
      <c r="C237">
        <v>-5.1100000000000003</v>
      </c>
      <c r="I237">
        <v>1.0298799999999999</v>
      </c>
    </row>
    <row r="238" spans="1:9" x14ac:dyDescent="0.3">
      <c r="A238">
        <v>-0.42</v>
      </c>
      <c r="B238">
        <v>2.66</v>
      </c>
      <c r="C238">
        <v>0.98</v>
      </c>
      <c r="I238">
        <v>1.0329250000000001</v>
      </c>
    </row>
    <row r="239" spans="1:9" x14ac:dyDescent="0.3">
      <c r="A239">
        <v>1.54</v>
      </c>
      <c r="B239">
        <v>-8.0500000000000007</v>
      </c>
      <c r="C239">
        <v>-1.75</v>
      </c>
      <c r="I239">
        <v>1.031156</v>
      </c>
    </row>
    <row r="240" spans="1:9" x14ac:dyDescent="0.3">
      <c r="A240">
        <v>0.21</v>
      </c>
      <c r="B240">
        <v>9.3800000000000008</v>
      </c>
      <c r="C240">
        <v>-4.9000000000000004</v>
      </c>
      <c r="I240">
        <v>1.0359449999999999</v>
      </c>
    </row>
    <row r="241" spans="1:9" x14ac:dyDescent="0.3">
      <c r="A241">
        <v>1.61</v>
      </c>
      <c r="B241">
        <v>-0.56000000000000005</v>
      </c>
      <c r="C241">
        <v>-6.02</v>
      </c>
      <c r="I241">
        <v>1.0316460000000001</v>
      </c>
    </row>
    <row r="242" spans="1:9" x14ac:dyDescent="0.3">
      <c r="A242">
        <v>1.05</v>
      </c>
      <c r="B242">
        <v>-1.33</v>
      </c>
      <c r="C242">
        <v>0.35</v>
      </c>
      <c r="I242">
        <v>1.0389699999999999</v>
      </c>
    </row>
    <row r="243" spans="1:9" x14ac:dyDescent="0.3">
      <c r="A243">
        <v>-0.98</v>
      </c>
      <c r="B243">
        <v>-0.21</v>
      </c>
      <c r="C243">
        <v>-4.83</v>
      </c>
      <c r="I243">
        <v>1.032727</v>
      </c>
    </row>
    <row r="244" spans="1:9" x14ac:dyDescent="0.3">
      <c r="A244">
        <v>1.19</v>
      </c>
      <c r="B244">
        <v>-5.6</v>
      </c>
      <c r="C244">
        <v>-5.46</v>
      </c>
      <c r="I244">
        <v>1.041777</v>
      </c>
    </row>
    <row r="245" spans="1:9" x14ac:dyDescent="0.3">
      <c r="A245">
        <v>-0.35</v>
      </c>
      <c r="B245">
        <v>-6.02</v>
      </c>
      <c r="C245">
        <v>-0.56000000000000005</v>
      </c>
      <c r="I245">
        <v>1.040986</v>
      </c>
    </row>
    <row r="246" spans="1:9" x14ac:dyDescent="0.3">
      <c r="A246">
        <v>-1.33</v>
      </c>
      <c r="B246">
        <v>5.67</v>
      </c>
      <c r="C246">
        <v>-2.59</v>
      </c>
      <c r="I246">
        <v>1.0451600000000001</v>
      </c>
    </row>
    <row r="247" spans="1:9" x14ac:dyDescent="0.3">
      <c r="A247">
        <v>-0.21</v>
      </c>
      <c r="B247">
        <v>-4.0599999999999996</v>
      </c>
      <c r="C247">
        <v>-5.39</v>
      </c>
      <c r="I247">
        <v>1.0373749999999999</v>
      </c>
    </row>
    <row r="248" spans="1:9" x14ac:dyDescent="0.3">
      <c r="A248">
        <v>-2.38</v>
      </c>
      <c r="B248">
        <v>-2.59</v>
      </c>
      <c r="C248">
        <v>-1.82</v>
      </c>
      <c r="I248">
        <v>1.0414680000000001</v>
      </c>
    </row>
    <row r="249" spans="1:9" x14ac:dyDescent="0.3">
      <c r="A249">
        <v>-0.14000000000000001</v>
      </c>
      <c r="B249">
        <v>0.98</v>
      </c>
      <c r="C249">
        <v>-0.98</v>
      </c>
      <c r="I249">
        <v>1.039825</v>
      </c>
    </row>
    <row r="250" spans="1:9" x14ac:dyDescent="0.3">
      <c r="A250">
        <v>-1.54</v>
      </c>
      <c r="B250">
        <v>-2.17</v>
      </c>
      <c r="C250">
        <v>-4.9000000000000004</v>
      </c>
      <c r="I250">
        <v>1.03528</v>
      </c>
    </row>
    <row r="251" spans="1:9" x14ac:dyDescent="0.3">
      <c r="A251">
        <v>-2.1</v>
      </c>
      <c r="B251">
        <v>-0.98</v>
      </c>
      <c r="C251">
        <v>-0.21</v>
      </c>
      <c r="I251">
        <v>1.0303359999999999</v>
      </c>
    </row>
    <row r="252" spans="1:9" x14ac:dyDescent="0.3">
      <c r="A252">
        <v>-3.43</v>
      </c>
      <c r="B252">
        <v>8.4700000000000006</v>
      </c>
      <c r="C252">
        <v>0</v>
      </c>
      <c r="I252">
        <v>1.035202</v>
      </c>
    </row>
    <row r="253" spans="1:9" x14ac:dyDescent="0.3">
      <c r="A253">
        <v>-4.83</v>
      </c>
      <c r="B253">
        <v>1.47</v>
      </c>
      <c r="C253">
        <v>-4.83</v>
      </c>
      <c r="I253">
        <v>1.038859</v>
      </c>
    </row>
    <row r="254" spans="1:9" x14ac:dyDescent="0.3">
      <c r="A254">
        <v>-4.83</v>
      </c>
      <c r="B254">
        <v>-3.36</v>
      </c>
      <c r="C254">
        <v>-0.77</v>
      </c>
      <c r="I254">
        <v>1.039253</v>
      </c>
    </row>
    <row r="255" spans="1:9" x14ac:dyDescent="0.3">
      <c r="A255">
        <v>-4.2</v>
      </c>
      <c r="B255">
        <v>-5.6</v>
      </c>
      <c r="C255">
        <v>-0.35</v>
      </c>
      <c r="I255">
        <v>1.039633</v>
      </c>
    </row>
    <row r="256" spans="1:9" x14ac:dyDescent="0.3">
      <c r="A256">
        <v>-2.52</v>
      </c>
      <c r="B256">
        <v>-7.28</v>
      </c>
      <c r="C256">
        <v>-2.8</v>
      </c>
      <c r="I256">
        <v>1.033237</v>
      </c>
    </row>
    <row r="257" spans="1:9" x14ac:dyDescent="0.3">
      <c r="A257">
        <v>-5.18</v>
      </c>
      <c r="B257">
        <v>-0.77</v>
      </c>
      <c r="C257">
        <v>-4.4800000000000004</v>
      </c>
      <c r="I257">
        <v>1.0381069999999999</v>
      </c>
    </row>
    <row r="258" spans="1:9" x14ac:dyDescent="0.3">
      <c r="A258">
        <v>-2.0299999999999998</v>
      </c>
      <c r="B258">
        <v>-17.010000000000002</v>
      </c>
      <c r="C258">
        <v>-2.94</v>
      </c>
      <c r="I258">
        <v>1.043436</v>
      </c>
    </row>
    <row r="259" spans="1:9" x14ac:dyDescent="0.3">
      <c r="A259">
        <v>-1.05</v>
      </c>
      <c r="B259">
        <v>0.77</v>
      </c>
      <c r="C259">
        <v>-0.35</v>
      </c>
      <c r="I259">
        <v>1.0394589999999999</v>
      </c>
    </row>
    <row r="260" spans="1:9" x14ac:dyDescent="0.3">
      <c r="A260">
        <v>-2.4500000000000002</v>
      </c>
      <c r="B260">
        <v>3.15</v>
      </c>
      <c r="C260">
        <v>-3.43</v>
      </c>
      <c r="I260">
        <v>1.0404249999999999</v>
      </c>
    </row>
    <row r="261" spans="1:9" x14ac:dyDescent="0.3">
      <c r="A261">
        <v>0.28000000000000003</v>
      </c>
      <c r="B261">
        <v>3.36</v>
      </c>
      <c r="C261">
        <v>-2.94</v>
      </c>
      <c r="I261">
        <v>1.039442</v>
      </c>
    </row>
    <row r="262" spans="1:9" x14ac:dyDescent="0.3">
      <c r="A262">
        <v>0.98</v>
      </c>
      <c r="B262">
        <v>2.2400000000000002</v>
      </c>
      <c r="C262">
        <v>3.22</v>
      </c>
      <c r="I262">
        <v>1.033593</v>
      </c>
    </row>
    <row r="263" spans="1:9" x14ac:dyDescent="0.3">
      <c r="A263">
        <v>-0.98</v>
      </c>
      <c r="B263">
        <v>6.16</v>
      </c>
      <c r="C263">
        <v>0.63</v>
      </c>
      <c r="I263">
        <v>1.036071</v>
      </c>
    </row>
    <row r="264" spans="1:9" x14ac:dyDescent="0.3">
      <c r="A264">
        <v>-0.91</v>
      </c>
      <c r="B264">
        <v>-4.2699999999999996</v>
      </c>
      <c r="C264">
        <v>-7.7</v>
      </c>
      <c r="I264">
        <v>1.0418879999999999</v>
      </c>
    </row>
    <row r="265" spans="1:9" x14ac:dyDescent="0.3">
      <c r="A265">
        <v>-1.33</v>
      </c>
      <c r="B265">
        <v>-5.81</v>
      </c>
      <c r="C265">
        <v>3.36</v>
      </c>
      <c r="I265">
        <v>1.0409269999999999</v>
      </c>
    </row>
    <row r="266" spans="1:9" x14ac:dyDescent="0.3">
      <c r="A266">
        <v>-0.56000000000000005</v>
      </c>
      <c r="B266">
        <v>-4.2699999999999996</v>
      </c>
      <c r="C266">
        <v>2.0299999999999998</v>
      </c>
      <c r="I266">
        <v>1.043374</v>
      </c>
    </row>
    <row r="267" spans="1:9" x14ac:dyDescent="0.3">
      <c r="A267">
        <v>-1.82</v>
      </c>
      <c r="B267">
        <v>-4.34</v>
      </c>
      <c r="C267">
        <v>-8.9600000000000009</v>
      </c>
      <c r="I267">
        <v>1.046289</v>
      </c>
    </row>
    <row r="268" spans="1:9" x14ac:dyDescent="0.3">
      <c r="A268">
        <v>-2.1</v>
      </c>
      <c r="B268">
        <v>0</v>
      </c>
      <c r="C268">
        <v>-4.83</v>
      </c>
      <c r="I268">
        <v>1.0448379999999999</v>
      </c>
    </row>
    <row r="269" spans="1:9" x14ac:dyDescent="0.3">
      <c r="A269">
        <v>-2.87</v>
      </c>
      <c r="B269">
        <v>0</v>
      </c>
      <c r="C269">
        <v>2.8</v>
      </c>
      <c r="I269">
        <v>1.045795</v>
      </c>
    </row>
    <row r="270" spans="1:9" x14ac:dyDescent="0.3">
      <c r="A270">
        <v>-2.31</v>
      </c>
      <c r="B270">
        <v>3.43</v>
      </c>
      <c r="C270">
        <v>-5.67</v>
      </c>
      <c r="I270">
        <v>1.042875</v>
      </c>
    </row>
    <row r="271" spans="1:9" x14ac:dyDescent="0.3">
      <c r="A271">
        <v>-2.31</v>
      </c>
      <c r="B271">
        <v>-2.8</v>
      </c>
      <c r="C271">
        <v>-6.3</v>
      </c>
      <c r="I271">
        <v>1.0414220000000001</v>
      </c>
    </row>
    <row r="272" spans="1:9" x14ac:dyDescent="0.3">
      <c r="A272">
        <v>-1.68</v>
      </c>
      <c r="B272">
        <v>1.47</v>
      </c>
      <c r="C272">
        <v>3.57</v>
      </c>
      <c r="I272">
        <v>1.0414049999999999</v>
      </c>
    </row>
    <row r="273" spans="1:9" x14ac:dyDescent="0.3">
      <c r="A273">
        <v>-0.98</v>
      </c>
      <c r="B273">
        <v>6.23</v>
      </c>
      <c r="C273">
        <v>-4.6900000000000004</v>
      </c>
      <c r="I273">
        <v>1.0457970000000001</v>
      </c>
    </row>
    <row r="274" spans="1:9" x14ac:dyDescent="0.3">
      <c r="A274">
        <v>-0.7</v>
      </c>
      <c r="B274">
        <v>-4.6900000000000004</v>
      </c>
      <c r="C274">
        <v>-7.35</v>
      </c>
      <c r="I274">
        <v>1.0379879999999999</v>
      </c>
    </row>
    <row r="275" spans="1:9" x14ac:dyDescent="0.3">
      <c r="A275">
        <v>-2.0299999999999998</v>
      </c>
      <c r="B275">
        <v>2.31</v>
      </c>
      <c r="C275">
        <v>2.31</v>
      </c>
      <c r="I275">
        <v>1.0409219999999999</v>
      </c>
    </row>
    <row r="276" spans="1:9" x14ac:dyDescent="0.3">
      <c r="A276">
        <v>-0.84</v>
      </c>
      <c r="B276">
        <v>-1.47</v>
      </c>
      <c r="C276">
        <v>1.54</v>
      </c>
      <c r="I276">
        <v>1.04189</v>
      </c>
    </row>
    <row r="277" spans="1:9" x14ac:dyDescent="0.3">
      <c r="A277">
        <v>-3.29</v>
      </c>
      <c r="B277">
        <v>-2.2400000000000002</v>
      </c>
      <c r="C277">
        <v>-7.21</v>
      </c>
      <c r="I277">
        <v>1.037982</v>
      </c>
    </row>
    <row r="278" spans="1:9" x14ac:dyDescent="0.3">
      <c r="A278">
        <v>-2.1</v>
      </c>
      <c r="B278">
        <v>-11.97</v>
      </c>
      <c r="C278">
        <v>1.33</v>
      </c>
      <c r="I278">
        <v>1.0384789999999999</v>
      </c>
    </row>
    <row r="279" spans="1:9" x14ac:dyDescent="0.3">
      <c r="A279">
        <v>-2.4500000000000002</v>
      </c>
      <c r="B279">
        <v>-10.64</v>
      </c>
      <c r="C279">
        <v>5.67</v>
      </c>
      <c r="I279">
        <v>1.036543</v>
      </c>
    </row>
    <row r="280" spans="1:9" x14ac:dyDescent="0.3">
      <c r="A280">
        <v>-2.1</v>
      </c>
      <c r="B280">
        <v>-0.56000000000000005</v>
      </c>
      <c r="C280">
        <v>-7</v>
      </c>
      <c r="I280">
        <v>1.03948</v>
      </c>
    </row>
    <row r="281" spans="1:9" x14ac:dyDescent="0.3">
      <c r="A281">
        <v>-0.21</v>
      </c>
      <c r="B281">
        <v>-6.02</v>
      </c>
      <c r="C281">
        <v>-3.92</v>
      </c>
      <c r="I281">
        <v>1.0345850000000001</v>
      </c>
    </row>
    <row r="282" spans="1:9" x14ac:dyDescent="0.3">
      <c r="A282">
        <v>-2.52</v>
      </c>
      <c r="B282">
        <v>3.01</v>
      </c>
      <c r="C282">
        <v>4.2699999999999996</v>
      </c>
      <c r="I282">
        <v>1.03803</v>
      </c>
    </row>
    <row r="283" spans="1:9" x14ac:dyDescent="0.3">
      <c r="A283">
        <v>-2.2400000000000002</v>
      </c>
      <c r="B283">
        <v>2.87</v>
      </c>
      <c r="C283">
        <v>-1.54</v>
      </c>
      <c r="I283">
        <v>1.03413</v>
      </c>
    </row>
    <row r="284" spans="1:9" x14ac:dyDescent="0.3">
      <c r="A284">
        <v>-3.78</v>
      </c>
      <c r="B284">
        <v>7</v>
      </c>
      <c r="C284">
        <v>-7.77</v>
      </c>
      <c r="I284">
        <v>1.038611</v>
      </c>
    </row>
    <row r="285" spans="1:9" x14ac:dyDescent="0.3">
      <c r="A285">
        <v>-3.43</v>
      </c>
      <c r="B285">
        <v>-7.28</v>
      </c>
      <c r="C285">
        <v>-0.98</v>
      </c>
      <c r="I285">
        <v>1.0318000000000001</v>
      </c>
    </row>
    <row r="286" spans="1:9" x14ac:dyDescent="0.3">
      <c r="A286">
        <v>-1.54</v>
      </c>
      <c r="B286">
        <v>-2.4500000000000002</v>
      </c>
      <c r="C286">
        <v>2.31</v>
      </c>
      <c r="I286">
        <v>1.034168</v>
      </c>
    </row>
    <row r="287" spans="1:9" x14ac:dyDescent="0.3">
      <c r="A287">
        <v>-2.66</v>
      </c>
      <c r="B287">
        <v>-9.8000000000000007</v>
      </c>
      <c r="C287">
        <v>-4.2</v>
      </c>
      <c r="I287">
        <v>1.025347</v>
      </c>
    </row>
    <row r="288" spans="1:9" x14ac:dyDescent="0.3">
      <c r="A288">
        <v>-0.56000000000000005</v>
      </c>
      <c r="B288">
        <v>-3.57</v>
      </c>
      <c r="C288">
        <v>-3.36</v>
      </c>
      <c r="I288">
        <v>1.0302389999999999</v>
      </c>
    </row>
    <row r="289" spans="1:9" x14ac:dyDescent="0.3">
      <c r="A289">
        <v>-0.14000000000000001</v>
      </c>
      <c r="B289">
        <v>12.95</v>
      </c>
      <c r="C289">
        <v>3.15</v>
      </c>
      <c r="I289">
        <v>1.027868</v>
      </c>
    </row>
    <row r="290" spans="1:9" x14ac:dyDescent="0.3">
      <c r="A290">
        <v>-0.49</v>
      </c>
      <c r="B290">
        <v>6.37</v>
      </c>
      <c r="C290">
        <v>-1.89</v>
      </c>
      <c r="I290">
        <v>1.0303770000000001</v>
      </c>
    </row>
    <row r="291" spans="1:9" x14ac:dyDescent="0.3">
      <c r="A291">
        <v>7.0000000000000007E-2</v>
      </c>
      <c r="B291">
        <v>1.47</v>
      </c>
      <c r="C291">
        <v>-7.07</v>
      </c>
      <c r="I291">
        <v>1.022994</v>
      </c>
    </row>
    <row r="292" spans="1:9" x14ac:dyDescent="0.3">
      <c r="A292">
        <v>0.56000000000000005</v>
      </c>
      <c r="B292">
        <v>-6.02</v>
      </c>
      <c r="C292">
        <v>-1.75</v>
      </c>
      <c r="I292">
        <v>1.0249889999999999</v>
      </c>
    </row>
    <row r="293" spans="1:9" x14ac:dyDescent="0.3">
      <c r="A293">
        <v>0.21</v>
      </c>
      <c r="B293">
        <v>1.54</v>
      </c>
      <c r="C293">
        <v>2.31</v>
      </c>
      <c r="I293">
        <v>1.0265610000000001</v>
      </c>
    </row>
    <row r="294" spans="1:9" x14ac:dyDescent="0.3">
      <c r="A294">
        <v>-2.52</v>
      </c>
      <c r="B294">
        <v>-7.14</v>
      </c>
      <c r="C294">
        <v>-10.01</v>
      </c>
      <c r="I294">
        <v>1.024035</v>
      </c>
    </row>
    <row r="295" spans="1:9" x14ac:dyDescent="0.3">
      <c r="A295">
        <v>-2.1</v>
      </c>
      <c r="B295">
        <v>2.59</v>
      </c>
      <c r="C295">
        <v>-4.76</v>
      </c>
      <c r="I295">
        <v>1.015415</v>
      </c>
    </row>
    <row r="296" spans="1:9" x14ac:dyDescent="0.3">
      <c r="A296">
        <v>-2.87</v>
      </c>
      <c r="B296">
        <v>-9.73</v>
      </c>
      <c r="C296">
        <v>2.94</v>
      </c>
      <c r="I296">
        <v>1.0213220000000001</v>
      </c>
    </row>
    <row r="297" spans="1:9" x14ac:dyDescent="0.3">
      <c r="A297">
        <v>-2.31</v>
      </c>
      <c r="B297">
        <v>-5.18</v>
      </c>
      <c r="C297">
        <v>-8.19</v>
      </c>
      <c r="I297">
        <v>1.0271410000000001</v>
      </c>
    </row>
    <row r="298" spans="1:9" x14ac:dyDescent="0.3">
      <c r="A298">
        <v>-3.01</v>
      </c>
      <c r="B298">
        <v>5.32</v>
      </c>
      <c r="C298">
        <v>-4.2</v>
      </c>
      <c r="I298">
        <v>1.026222</v>
      </c>
    </row>
    <row r="299" spans="1:9" x14ac:dyDescent="0.3">
      <c r="A299">
        <v>-2.8</v>
      </c>
      <c r="B299">
        <v>3.22</v>
      </c>
      <c r="C299">
        <v>2.52</v>
      </c>
      <c r="I299">
        <v>1.023371</v>
      </c>
    </row>
    <row r="300" spans="1:9" x14ac:dyDescent="0.3">
      <c r="A300">
        <v>-1.75</v>
      </c>
      <c r="B300">
        <v>-6.72</v>
      </c>
      <c r="C300">
        <v>-5.81</v>
      </c>
      <c r="I300">
        <v>1.025447</v>
      </c>
    </row>
    <row r="301" spans="1:9" x14ac:dyDescent="0.3">
      <c r="A301">
        <v>-4.62</v>
      </c>
      <c r="B301">
        <v>5.18</v>
      </c>
      <c r="C301">
        <v>-4.83</v>
      </c>
      <c r="I301">
        <v>1.020462</v>
      </c>
    </row>
    <row r="302" spans="1:9" x14ac:dyDescent="0.3">
      <c r="A302">
        <v>-2.2400000000000002</v>
      </c>
      <c r="B302">
        <v>-9.59</v>
      </c>
      <c r="C302">
        <v>-0.77</v>
      </c>
      <c r="I302">
        <v>1.0199929999999999</v>
      </c>
    </row>
    <row r="303" spans="1:9" x14ac:dyDescent="0.3">
      <c r="A303">
        <v>-4.41</v>
      </c>
      <c r="B303">
        <v>-11.76</v>
      </c>
      <c r="C303">
        <v>-0.56000000000000005</v>
      </c>
      <c r="I303">
        <v>1.016106</v>
      </c>
    </row>
    <row r="304" spans="1:9" x14ac:dyDescent="0.3">
      <c r="A304">
        <v>-0.49</v>
      </c>
      <c r="B304">
        <v>-14.63</v>
      </c>
      <c r="C304">
        <v>-4.6900000000000004</v>
      </c>
      <c r="I304">
        <v>1.020975</v>
      </c>
    </row>
    <row r="305" spans="1:9" x14ac:dyDescent="0.3">
      <c r="A305">
        <v>0.63</v>
      </c>
      <c r="B305">
        <v>3.92</v>
      </c>
      <c r="C305">
        <v>-1.82</v>
      </c>
      <c r="I305">
        <v>1.02573</v>
      </c>
    </row>
    <row r="306" spans="1:9" x14ac:dyDescent="0.3">
      <c r="A306">
        <v>0.84</v>
      </c>
      <c r="B306">
        <v>3.36</v>
      </c>
      <c r="C306">
        <v>0.56000000000000005</v>
      </c>
      <c r="I306">
        <v>1.0178529999999999</v>
      </c>
    </row>
    <row r="307" spans="1:9" x14ac:dyDescent="0.3">
      <c r="A307">
        <v>0.42</v>
      </c>
      <c r="B307">
        <v>13.51</v>
      </c>
      <c r="C307">
        <v>-3.5</v>
      </c>
      <c r="I307">
        <v>1.022221</v>
      </c>
    </row>
    <row r="308" spans="1:9" x14ac:dyDescent="0.3">
      <c r="A308">
        <v>-0.77</v>
      </c>
      <c r="B308">
        <v>2.8</v>
      </c>
      <c r="C308">
        <v>-2.38</v>
      </c>
      <c r="I308">
        <v>1.015755</v>
      </c>
    </row>
    <row r="309" spans="1:9" x14ac:dyDescent="0.3">
      <c r="A309">
        <v>0.98</v>
      </c>
      <c r="B309">
        <v>-1.26</v>
      </c>
      <c r="C309">
        <v>-2.31</v>
      </c>
      <c r="I309">
        <v>1.015849</v>
      </c>
    </row>
    <row r="310" spans="1:9" x14ac:dyDescent="0.3">
      <c r="A310">
        <v>-1.33</v>
      </c>
      <c r="B310">
        <v>-3.71</v>
      </c>
      <c r="C310">
        <v>-1.68</v>
      </c>
      <c r="I310">
        <v>1.021944</v>
      </c>
    </row>
    <row r="311" spans="1:9" x14ac:dyDescent="0.3">
      <c r="A311">
        <v>-0.7</v>
      </c>
      <c r="B311">
        <v>-1.05</v>
      </c>
      <c r="C311">
        <v>-3.64</v>
      </c>
      <c r="I311">
        <v>1.022033</v>
      </c>
    </row>
    <row r="312" spans="1:9" x14ac:dyDescent="0.3">
      <c r="A312">
        <v>-0.91</v>
      </c>
      <c r="B312">
        <v>-9.52</v>
      </c>
      <c r="C312">
        <v>-2.38</v>
      </c>
      <c r="I312">
        <v>1.018062</v>
      </c>
    </row>
    <row r="313" spans="1:9" x14ac:dyDescent="0.3">
      <c r="A313">
        <v>-2.1</v>
      </c>
      <c r="B313">
        <v>-4.9000000000000004</v>
      </c>
      <c r="C313">
        <v>-0.35</v>
      </c>
      <c r="I313">
        <v>1.0268060000000001</v>
      </c>
    </row>
    <row r="314" spans="1:9" x14ac:dyDescent="0.3">
      <c r="A314">
        <v>0.42</v>
      </c>
      <c r="B314">
        <v>-3.15</v>
      </c>
      <c r="C314">
        <v>-3.36</v>
      </c>
      <c r="I314">
        <v>1.0248390000000001</v>
      </c>
    </row>
    <row r="315" spans="1:9" x14ac:dyDescent="0.3">
      <c r="A315">
        <v>-2.4500000000000002</v>
      </c>
      <c r="B315">
        <v>3.22</v>
      </c>
      <c r="C315">
        <v>-6.86</v>
      </c>
      <c r="I315">
        <v>1.0228790000000001</v>
      </c>
    </row>
    <row r="316" spans="1:9" x14ac:dyDescent="0.3">
      <c r="A316">
        <v>-3.22</v>
      </c>
      <c r="B316">
        <v>5.25</v>
      </c>
      <c r="C316">
        <v>1.75</v>
      </c>
      <c r="I316">
        <v>1.0229010000000001</v>
      </c>
    </row>
    <row r="317" spans="1:9" x14ac:dyDescent="0.3">
      <c r="A317">
        <v>-1.82</v>
      </c>
      <c r="B317">
        <v>-5.25</v>
      </c>
      <c r="C317">
        <v>-2.38</v>
      </c>
      <c r="I317">
        <v>1.022392</v>
      </c>
    </row>
    <row r="318" spans="1:9" x14ac:dyDescent="0.3">
      <c r="A318">
        <v>-1.1200000000000001</v>
      </c>
      <c r="B318">
        <v>-15.61</v>
      </c>
      <c r="C318">
        <v>-6.02</v>
      </c>
      <c r="I318">
        <v>1.022907</v>
      </c>
    </row>
    <row r="319" spans="1:9" x14ac:dyDescent="0.3">
      <c r="A319">
        <v>-1.75</v>
      </c>
      <c r="B319">
        <v>-12.39</v>
      </c>
      <c r="C319">
        <v>-3.92</v>
      </c>
      <c r="I319">
        <v>1.0199229999999999</v>
      </c>
    </row>
    <row r="320" spans="1:9" x14ac:dyDescent="0.3">
      <c r="A320">
        <v>-0.42</v>
      </c>
      <c r="B320">
        <v>-11.41</v>
      </c>
      <c r="C320">
        <v>-2.0299999999999998</v>
      </c>
      <c r="I320">
        <v>1.0155320000000001</v>
      </c>
    </row>
    <row r="321" spans="1:9" x14ac:dyDescent="0.3">
      <c r="A321">
        <v>-0.35</v>
      </c>
      <c r="B321">
        <v>0.21</v>
      </c>
      <c r="C321">
        <v>-7.42</v>
      </c>
      <c r="I321">
        <v>1.019449</v>
      </c>
    </row>
    <row r="322" spans="1:9" x14ac:dyDescent="0.3">
      <c r="A322">
        <v>-1.82</v>
      </c>
      <c r="B322">
        <v>3.78</v>
      </c>
      <c r="C322">
        <v>-4.0599999999999996</v>
      </c>
      <c r="I322">
        <v>1.017031</v>
      </c>
    </row>
    <row r="323" spans="1:9" x14ac:dyDescent="0.3">
      <c r="A323">
        <v>0.7</v>
      </c>
      <c r="B323">
        <v>-2.94</v>
      </c>
      <c r="C323">
        <v>0.14000000000000001</v>
      </c>
      <c r="I323">
        <v>1.012122</v>
      </c>
    </row>
    <row r="324" spans="1:9" x14ac:dyDescent="0.3">
      <c r="A324">
        <v>7.0000000000000007E-2</v>
      </c>
      <c r="B324">
        <v>-2.66</v>
      </c>
      <c r="C324">
        <v>-5.67</v>
      </c>
      <c r="I324">
        <v>1.0189710000000001</v>
      </c>
    </row>
    <row r="325" spans="1:9" x14ac:dyDescent="0.3">
      <c r="A325">
        <v>-0.42</v>
      </c>
      <c r="B325">
        <v>3.36</v>
      </c>
      <c r="C325">
        <v>-5.46</v>
      </c>
      <c r="I325">
        <v>1.015541</v>
      </c>
    </row>
    <row r="326" spans="1:9" x14ac:dyDescent="0.3">
      <c r="A326">
        <v>-2.1</v>
      </c>
      <c r="B326">
        <v>-2.38</v>
      </c>
      <c r="C326">
        <v>-0.42</v>
      </c>
      <c r="I326">
        <v>1.0194479999999999</v>
      </c>
    </row>
    <row r="327" spans="1:9" x14ac:dyDescent="0.3">
      <c r="A327">
        <v>0.28000000000000003</v>
      </c>
      <c r="B327">
        <v>-10.85</v>
      </c>
      <c r="C327">
        <v>-5.1100000000000003</v>
      </c>
      <c r="I327">
        <v>1.009676</v>
      </c>
    </row>
    <row r="328" spans="1:9" x14ac:dyDescent="0.3">
      <c r="A328">
        <v>-0.49</v>
      </c>
      <c r="B328">
        <v>-14.42</v>
      </c>
      <c r="C328">
        <v>-5.67</v>
      </c>
      <c r="I328">
        <v>1.008246</v>
      </c>
    </row>
    <row r="329" spans="1:9" x14ac:dyDescent="0.3">
      <c r="A329">
        <v>1.75</v>
      </c>
      <c r="B329">
        <v>0.63</v>
      </c>
      <c r="C329">
        <v>-7.0000000000000007E-2</v>
      </c>
      <c r="I329">
        <v>1.0160260000000001</v>
      </c>
    </row>
    <row r="330" spans="1:9" x14ac:dyDescent="0.3">
      <c r="A330">
        <v>2.73</v>
      </c>
      <c r="B330">
        <v>-11.97</v>
      </c>
      <c r="C330">
        <v>-1.4</v>
      </c>
      <c r="I330">
        <v>1.0126029999999999</v>
      </c>
    </row>
    <row r="331" spans="1:9" x14ac:dyDescent="0.3">
      <c r="A331">
        <v>1.26</v>
      </c>
      <c r="B331">
        <v>15.54</v>
      </c>
      <c r="C331">
        <v>-4.9000000000000004</v>
      </c>
      <c r="I331">
        <v>1.0067600000000001</v>
      </c>
    </row>
    <row r="332" spans="1:9" x14ac:dyDescent="0.3">
      <c r="A332">
        <v>1.54</v>
      </c>
      <c r="B332">
        <v>14.63</v>
      </c>
      <c r="C332">
        <v>0.21</v>
      </c>
      <c r="I332">
        <v>1.0101690000000001</v>
      </c>
    </row>
    <row r="333" spans="1:9" x14ac:dyDescent="0.3">
      <c r="A333">
        <v>3.5</v>
      </c>
      <c r="B333">
        <v>12.46</v>
      </c>
      <c r="C333">
        <v>-0.56000000000000005</v>
      </c>
      <c r="I333">
        <v>1.009687</v>
      </c>
    </row>
    <row r="334" spans="1:9" x14ac:dyDescent="0.3">
      <c r="A334">
        <v>-0.35</v>
      </c>
      <c r="B334">
        <v>2.2400000000000002</v>
      </c>
      <c r="C334">
        <v>-5.53</v>
      </c>
      <c r="I334">
        <v>1.0062880000000001</v>
      </c>
    </row>
    <row r="335" spans="1:9" x14ac:dyDescent="0.3">
      <c r="A335">
        <v>-3.43</v>
      </c>
      <c r="B335">
        <v>-4.4800000000000004</v>
      </c>
      <c r="C335">
        <v>-0.42</v>
      </c>
      <c r="I335">
        <v>0.99896200000000002</v>
      </c>
    </row>
    <row r="336" spans="1:9" x14ac:dyDescent="0.3">
      <c r="A336">
        <v>-0.49</v>
      </c>
      <c r="B336">
        <v>-15.19</v>
      </c>
      <c r="C336">
        <v>-2.38</v>
      </c>
      <c r="I336">
        <v>1.00529</v>
      </c>
    </row>
    <row r="337" spans="1:9" x14ac:dyDescent="0.3">
      <c r="A337">
        <v>-1.54</v>
      </c>
      <c r="B337">
        <v>0.21</v>
      </c>
      <c r="C337">
        <v>-1.4</v>
      </c>
      <c r="I337">
        <v>0.99944029999999995</v>
      </c>
    </row>
    <row r="338" spans="1:9" x14ac:dyDescent="0.3">
      <c r="A338">
        <v>-1.33</v>
      </c>
      <c r="B338">
        <v>-9.73</v>
      </c>
      <c r="C338">
        <v>-5.32</v>
      </c>
      <c r="I338">
        <v>0.99894229999999995</v>
      </c>
    </row>
    <row r="339" spans="1:9" x14ac:dyDescent="0.3">
      <c r="A339">
        <v>-0.56000000000000005</v>
      </c>
      <c r="B339">
        <v>2.1</v>
      </c>
      <c r="C339">
        <v>-2.0299999999999998</v>
      </c>
      <c r="I339">
        <v>0.998942</v>
      </c>
    </row>
    <row r="340" spans="1:9" x14ac:dyDescent="0.3">
      <c r="A340">
        <v>-2.0299999999999998</v>
      </c>
      <c r="B340">
        <v>6.09</v>
      </c>
      <c r="C340">
        <v>-0.77</v>
      </c>
      <c r="I340">
        <v>0.99991790000000003</v>
      </c>
    </row>
    <row r="341" spans="1:9" x14ac:dyDescent="0.3">
      <c r="A341">
        <v>-1.19</v>
      </c>
      <c r="B341">
        <v>1.82</v>
      </c>
      <c r="C341">
        <v>-4.34</v>
      </c>
      <c r="I341">
        <v>0.99893900000000002</v>
      </c>
    </row>
    <row r="342" spans="1:9" x14ac:dyDescent="0.3">
      <c r="A342">
        <v>7.0000000000000007E-2</v>
      </c>
      <c r="B342">
        <v>-11.41</v>
      </c>
      <c r="C342">
        <v>-4.2699999999999996</v>
      </c>
      <c r="I342">
        <v>1.001425</v>
      </c>
    </row>
    <row r="343" spans="1:9" x14ac:dyDescent="0.3">
      <c r="A343">
        <v>1.75</v>
      </c>
      <c r="B343">
        <v>4.62</v>
      </c>
      <c r="C343">
        <v>2.38</v>
      </c>
      <c r="I343">
        <v>0.99897080000000005</v>
      </c>
    </row>
    <row r="344" spans="1:9" x14ac:dyDescent="0.3">
      <c r="A344">
        <v>-0.63</v>
      </c>
      <c r="B344">
        <v>-2.59</v>
      </c>
      <c r="C344">
        <v>-3.36</v>
      </c>
      <c r="I344">
        <v>1.0048809999999999</v>
      </c>
    </row>
    <row r="345" spans="1:9" x14ac:dyDescent="0.3">
      <c r="A345">
        <v>1.61</v>
      </c>
      <c r="B345">
        <v>2.0299999999999998</v>
      </c>
      <c r="C345">
        <v>-4.13</v>
      </c>
      <c r="I345">
        <v>1.007784</v>
      </c>
    </row>
    <row r="346" spans="1:9" x14ac:dyDescent="0.3">
      <c r="A346">
        <v>1.33</v>
      </c>
      <c r="B346">
        <v>4.6900000000000004</v>
      </c>
      <c r="C346">
        <v>1.1200000000000001</v>
      </c>
      <c r="I346">
        <v>1.0121929999999999</v>
      </c>
    </row>
    <row r="347" spans="1:9" x14ac:dyDescent="0.3">
      <c r="A347">
        <v>2.38</v>
      </c>
      <c r="B347">
        <v>-3.57</v>
      </c>
      <c r="C347">
        <v>-3.71</v>
      </c>
      <c r="I347">
        <v>1.0165979999999999</v>
      </c>
    </row>
    <row r="348" spans="1:9" x14ac:dyDescent="0.3">
      <c r="A348">
        <v>1.89</v>
      </c>
      <c r="B348">
        <v>1.33</v>
      </c>
      <c r="C348">
        <v>-3.92</v>
      </c>
      <c r="I348">
        <v>1.0156369999999999</v>
      </c>
    </row>
    <row r="349" spans="1:9" x14ac:dyDescent="0.3">
      <c r="A349">
        <v>1.4</v>
      </c>
      <c r="B349">
        <v>4.76</v>
      </c>
      <c r="C349">
        <v>-2.38</v>
      </c>
      <c r="I349">
        <v>1.0155719999999999</v>
      </c>
    </row>
    <row r="350" spans="1:9" x14ac:dyDescent="0.3">
      <c r="A350">
        <v>1.47</v>
      </c>
      <c r="B350">
        <v>-9.3800000000000008</v>
      </c>
      <c r="C350">
        <v>-1.96</v>
      </c>
      <c r="I350">
        <v>1.019509</v>
      </c>
    </row>
    <row r="351" spans="1:9" x14ac:dyDescent="0.3">
      <c r="A351">
        <v>1.96</v>
      </c>
      <c r="B351">
        <v>-0.77</v>
      </c>
      <c r="C351">
        <v>-2.59</v>
      </c>
      <c r="I351">
        <v>1.0230520000000001</v>
      </c>
    </row>
    <row r="352" spans="1:9" x14ac:dyDescent="0.3">
      <c r="A352">
        <v>7.0000000000000007E-2</v>
      </c>
      <c r="B352">
        <v>-4.6900000000000004</v>
      </c>
      <c r="C352">
        <v>-2.73</v>
      </c>
      <c r="I352">
        <v>1.0253859999999999</v>
      </c>
    </row>
    <row r="353" spans="1:9" x14ac:dyDescent="0.3">
      <c r="A353">
        <v>2.1</v>
      </c>
      <c r="B353">
        <v>1.89</v>
      </c>
      <c r="C353">
        <v>-1.1200000000000001</v>
      </c>
      <c r="I353">
        <v>1.029239</v>
      </c>
    </row>
    <row r="354" spans="1:9" x14ac:dyDescent="0.3">
      <c r="A354">
        <v>2.66</v>
      </c>
      <c r="B354">
        <v>-7.14</v>
      </c>
      <c r="C354">
        <v>-3.43</v>
      </c>
      <c r="I354">
        <v>1.034627</v>
      </c>
    </row>
    <row r="355" spans="1:9" x14ac:dyDescent="0.3">
      <c r="A355">
        <v>0.63</v>
      </c>
      <c r="B355">
        <v>6.37</v>
      </c>
      <c r="C355">
        <v>-3.15</v>
      </c>
      <c r="I355">
        <v>1.03609</v>
      </c>
    </row>
    <row r="356" spans="1:9" x14ac:dyDescent="0.3">
      <c r="A356">
        <v>1.26</v>
      </c>
      <c r="B356">
        <v>1.1200000000000001</v>
      </c>
      <c r="C356">
        <v>-0.77</v>
      </c>
      <c r="I356">
        <v>1.040985</v>
      </c>
    </row>
    <row r="357" spans="1:9" x14ac:dyDescent="0.3">
      <c r="A357">
        <v>2.17</v>
      </c>
      <c r="B357">
        <v>-0.98</v>
      </c>
      <c r="C357">
        <v>-0.35</v>
      </c>
      <c r="I357">
        <v>1.0439020000000001</v>
      </c>
    </row>
    <row r="358" spans="1:9" x14ac:dyDescent="0.3">
      <c r="A358">
        <v>2.66</v>
      </c>
      <c r="B358">
        <v>-14.63</v>
      </c>
      <c r="C358">
        <v>-6.79</v>
      </c>
      <c r="I358">
        <v>1.0434429999999999</v>
      </c>
    </row>
    <row r="359" spans="1:9" x14ac:dyDescent="0.3">
      <c r="A359">
        <v>3.36</v>
      </c>
      <c r="B359">
        <v>-4.62</v>
      </c>
      <c r="C359">
        <v>0.56000000000000005</v>
      </c>
      <c r="I359">
        <v>1.0429489999999999</v>
      </c>
    </row>
    <row r="360" spans="1:9" x14ac:dyDescent="0.3">
      <c r="A360">
        <v>3.36</v>
      </c>
      <c r="B360">
        <v>-5.81</v>
      </c>
      <c r="C360">
        <v>0.14000000000000001</v>
      </c>
      <c r="I360">
        <v>1.049248</v>
      </c>
    </row>
    <row r="361" spans="1:9" x14ac:dyDescent="0.3">
      <c r="A361">
        <v>1.54</v>
      </c>
      <c r="B361">
        <v>0.21</v>
      </c>
      <c r="C361">
        <v>-8.19</v>
      </c>
      <c r="I361">
        <v>1.050748</v>
      </c>
    </row>
    <row r="362" spans="1:9" x14ac:dyDescent="0.3">
      <c r="A362">
        <v>1.96</v>
      </c>
      <c r="B362">
        <v>6.93</v>
      </c>
      <c r="C362">
        <v>3.15</v>
      </c>
      <c r="I362">
        <v>1.0419130000000001</v>
      </c>
    </row>
    <row r="363" spans="1:9" x14ac:dyDescent="0.3">
      <c r="A363">
        <v>1.96</v>
      </c>
      <c r="B363">
        <v>-2.4500000000000002</v>
      </c>
      <c r="C363">
        <v>-0.21</v>
      </c>
      <c r="I363">
        <v>1.0419020000000001</v>
      </c>
    </row>
    <row r="364" spans="1:9" x14ac:dyDescent="0.3">
      <c r="A364">
        <v>2.94</v>
      </c>
      <c r="B364">
        <v>-4.34</v>
      </c>
      <c r="C364">
        <v>-7</v>
      </c>
      <c r="I364">
        <v>1.049334</v>
      </c>
    </row>
    <row r="365" spans="1:9" x14ac:dyDescent="0.3">
      <c r="A365">
        <v>1.75</v>
      </c>
      <c r="B365">
        <v>-0.14000000000000001</v>
      </c>
      <c r="C365">
        <v>-4.9000000000000004</v>
      </c>
      <c r="I365">
        <v>1.052173</v>
      </c>
    </row>
    <row r="366" spans="1:9" x14ac:dyDescent="0.3">
      <c r="A366">
        <v>2.66</v>
      </c>
      <c r="B366">
        <v>5.1100000000000003</v>
      </c>
      <c r="C366">
        <v>2.38</v>
      </c>
      <c r="I366">
        <v>1.0433939999999999</v>
      </c>
    </row>
    <row r="367" spans="1:9" x14ac:dyDescent="0.3">
      <c r="A367">
        <v>2.38</v>
      </c>
      <c r="B367">
        <v>-1.89</v>
      </c>
      <c r="C367">
        <v>-7.77</v>
      </c>
      <c r="I367">
        <v>1.0502210000000001</v>
      </c>
    </row>
    <row r="368" spans="1:9" x14ac:dyDescent="0.3">
      <c r="A368">
        <v>0.21</v>
      </c>
      <c r="B368">
        <v>6.02</v>
      </c>
      <c r="C368">
        <v>-6.23</v>
      </c>
      <c r="I368">
        <v>1.04539</v>
      </c>
    </row>
    <row r="369" spans="1:9" x14ac:dyDescent="0.3">
      <c r="A369">
        <v>1.19</v>
      </c>
      <c r="B369">
        <v>-6.58</v>
      </c>
      <c r="C369">
        <v>2.1</v>
      </c>
      <c r="I369">
        <v>1.039031</v>
      </c>
    </row>
    <row r="370" spans="1:9" x14ac:dyDescent="0.3">
      <c r="A370">
        <v>0.21</v>
      </c>
      <c r="B370">
        <v>-10.71</v>
      </c>
      <c r="C370">
        <v>-6.65</v>
      </c>
      <c r="I370">
        <v>1.04443</v>
      </c>
    </row>
    <row r="371" spans="1:9" x14ac:dyDescent="0.3">
      <c r="A371">
        <v>0.49</v>
      </c>
      <c r="B371">
        <v>-11.48</v>
      </c>
      <c r="C371">
        <v>-7.63</v>
      </c>
      <c r="I371">
        <v>1.044019</v>
      </c>
    </row>
    <row r="372" spans="1:9" x14ac:dyDescent="0.3">
      <c r="A372">
        <v>1.96</v>
      </c>
      <c r="B372">
        <v>-2.17</v>
      </c>
      <c r="C372">
        <v>1.75</v>
      </c>
      <c r="I372">
        <v>1.035733</v>
      </c>
    </row>
    <row r="373" spans="1:9" x14ac:dyDescent="0.3">
      <c r="A373">
        <v>3.5</v>
      </c>
      <c r="B373">
        <v>-6.51</v>
      </c>
      <c r="C373">
        <v>0.91</v>
      </c>
      <c r="I373">
        <v>1.033695</v>
      </c>
    </row>
    <row r="374" spans="1:9" x14ac:dyDescent="0.3">
      <c r="A374">
        <v>3.57</v>
      </c>
      <c r="B374">
        <v>2.66</v>
      </c>
      <c r="C374">
        <v>-7.21</v>
      </c>
      <c r="I374">
        <v>1.0337449999999999</v>
      </c>
    </row>
    <row r="375" spans="1:9" x14ac:dyDescent="0.3">
      <c r="A375">
        <v>3.5</v>
      </c>
      <c r="B375">
        <v>3.85</v>
      </c>
      <c r="C375">
        <v>-1.1200000000000001</v>
      </c>
      <c r="I375">
        <v>1.031809</v>
      </c>
    </row>
    <row r="376" spans="1:9" x14ac:dyDescent="0.3">
      <c r="A376">
        <v>4.2</v>
      </c>
      <c r="B376">
        <v>11.27</v>
      </c>
      <c r="C376">
        <v>1.19</v>
      </c>
      <c r="I376">
        <v>1.0249600000000001</v>
      </c>
    </row>
    <row r="377" spans="1:9" x14ac:dyDescent="0.3">
      <c r="A377">
        <v>3.57</v>
      </c>
      <c r="B377">
        <v>-4.2699999999999996</v>
      </c>
      <c r="C377">
        <v>-5.81</v>
      </c>
      <c r="I377">
        <v>1.030246</v>
      </c>
    </row>
    <row r="378" spans="1:9" x14ac:dyDescent="0.3">
      <c r="A378">
        <v>2.94</v>
      </c>
      <c r="B378">
        <v>-8.61</v>
      </c>
      <c r="C378">
        <v>-2.17</v>
      </c>
      <c r="I378">
        <v>1.0288409999999999</v>
      </c>
    </row>
    <row r="379" spans="1:9" x14ac:dyDescent="0.3">
      <c r="A379">
        <v>4.97</v>
      </c>
      <c r="B379">
        <v>-2.1</v>
      </c>
      <c r="C379">
        <v>1.4</v>
      </c>
      <c r="I379">
        <v>1.0224979999999999</v>
      </c>
    </row>
    <row r="380" spans="1:9" x14ac:dyDescent="0.3">
      <c r="A380">
        <v>1.75</v>
      </c>
      <c r="B380">
        <v>-1.82</v>
      </c>
      <c r="C380">
        <v>-3.5</v>
      </c>
      <c r="I380">
        <v>1.0211140000000001</v>
      </c>
    </row>
    <row r="381" spans="1:9" x14ac:dyDescent="0.3">
      <c r="A381">
        <v>1.82</v>
      </c>
      <c r="B381">
        <v>1.75</v>
      </c>
      <c r="C381">
        <v>-7.21</v>
      </c>
      <c r="I381">
        <v>1.0249410000000001</v>
      </c>
    </row>
    <row r="382" spans="1:9" x14ac:dyDescent="0.3">
      <c r="A382">
        <v>3.43</v>
      </c>
      <c r="B382">
        <v>-8.9600000000000009</v>
      </c>
      <c r="C382">
        <v>0.56000000000000005</v>
      </c>
      <c r="I382">
        <v>1.0131730000000001</v>
      </c>
    </row>
    <row r="383" spans="1:9" x14ac:dyDescent="0.3">
      <c r="A383">
        <v>5.25</v>
      </c>
      <c r="B383">
        <v>-2.0299999999999998</v>
      </c>
      <c r="C383">
        <v>0</v>
      </c>
      <c r="I383">
        <v>1.0161009999999999</v>
      </c>
    </row>
    <row r="384" spans="1:9" x14ac:dyDescent="0.3">
      <c r="A384">
        <v>4.0599999999999996</v>
      </c>
      <c r="B384">
        <v>-4.0599999999999996</v>
      </c>
      <c r="C384">
        <v>-4.6900000000000004</v>
      </c>
      <c r="I384">
        <v>1.014661</v>
      </c>
    </row>
    <row r="385" spans="1:9" x14ac:dyDescent="0.3">
      <c r="A385">
        <v>4.83</v>
      </c>
      <c r="B385">
        <v>7.56</v>
      </c>
      <c r="C385">
        <v>-4.4800000000000004</v>
      </c>
      <c r="I385">
        <v>1.0093000000000001</v>
      </c>
    </row>
    <row r="386" spans="1:9" x14ac:dyDescent="0.3">
      <c r="A386">
        <v>7</v>
      </c>
      <c r="B386">
        <v>1.33</v>
      </c>
      <c r="C386">
        <v>3.36</v>
      </c>
      <c r="I386">
        <v>1.0102249999999999</v>
      </c>
    </row>
    <row r="387" spans="1:9" x14ac:dyDescent="0.3">
      <c r="A387">
        <v>5.1100000000000003</v>
      </c>
      <c r="B387">
        <v>10.5</v>
      </c>
      <c r="C387">
        <v>0.77</v>
      </c>
      <c r="I387">
        <v>1.011172</v>
      </c>
    </row>
    <row r="388" spans="1:9" x14ac:dyDescent="0.3">
      <c r="A388">
        <v>4.2699999999999996</v>
      </c>
      <c r="B388">
        <v>6.37</v>
      </c>
      <c r="C388">
        <v>-8.19</v>
      </c>
      <c r="I388">
        <v>1.0155810000000001</v>
      </c>
    </row>
    <row r="389" spans="1:9" x14ac:dyDescent="0.3">
      <c r="A389">
        <v>3.01</v>
      </c>
      <c r="B389">
        <v>-5.81</v>
      </c>
      <c r="C389">
        <v>2.17</v>
      </c>
      <c r="I389">
        <v>1.0088170000000001</v>
      </c>
    </row>
    <row r="390" spans="1:9" x14ac:dyDescent="0.3">
      <c r="A390">
        <v>2.1</v>
      </c>
      <c r="B390">
        <v>-4.4800000000000004</v>
      </c>
      <c r="C390">
        <v>7.0000000000000007E-2</v>
      </c>
      <c r="I390">
        <v>1.011164</v>
      </c>
    </row>
    <row r="391" spans="1:9" x14ac:dyDescent="0.3">
      <c r="A391">
        <v>2.94</v>
      </c>
      <c r="B391">
        <v>-7.84</v>
      </c>
      <c r="C391">
        <v>-6.16</v>
      </c>
      <c r="I391">
        <v>1.0039020000000001</v>
      </c>
    </row>
    <row r="392" spans="1:9" x14ac:dyDescent="0.3">
      <c r="A392">
        <v>1.61</v>
      </c>
      <c r="B392">
        <v>-9.0299999999999994</v>
      </c>
      <c r="C392">
        <v>-6.23</v>
      </c>
      <c r="I392">
        <v>1.0102629999999999</v>
      </c>
    </row>
    <row r="393" spans="1:9" x14ac:dyDescent="0.3">
      <c r="A393">
        <v>1.96</v>
      </c>
      <c r="B393">
        <v>-3.85</v>
      </c>
      <c r="C393">
        <v>0.42</v>
      </c>
      <c r="I393">
        <v>1.0180670000000001</v>
      </c>
    </row>
    <row r="394" spans="1:9" x14ac:dyDescent="0.3">
      <c r="A394">
        <v>3.36</v>
      </c>
      <c r="B394">
        <v>-4.34</v>
      </c>
      <c r="C394">
        <v>-5.67</v>
      </c>
      <c r="I394">
        <v>1.0121340000000001</v>
      </c>
    </row>
    <row r="395" spans="1:9" x14ac:dyDescent="0.3">
      <c r="A395">
        <v>5.39</v>
      </c>
      <c r="B395">
        <v>-7.49</v>
      </c>
      <c r="C395">
        <v>-4.34</v>
      </c>
      <c r="I395">
        <v>1.014176</v>
      </c>
    </row>
    <row r="396" spans="1:9" x14ac:dyDescent="0.3">
      <c r="A396">
        <v>5.46</v>
      </c>
      <c r="B396">
        <v>6.93</v>
      </c>
      <c r="C396">
        <v>-1.26</v>
      </c>
      <c r="I396">
        <v>1.0180629999999999</v>
      </c>
    </row>
    <row r="397" spans="1:9" x14ac:dyDescent="0.3">
      <c r="A397">
        <v>3.71</v>
      </c>
      <c r="B397">
        <v>7.49</v>
      </c>
      <c r="C397">
        <v>-5.32</v>
      </c>
      <c r="I397">
        <v>1.015242</v>
      </c>
    </row>
    <row r="398" spans="1:9" x14ac:dyDescent="0.3">
      <c r="A398">
        <v>4.83</v>
      </c>
      <c r="B398">
        <v>9.52</v>
      </c>
      <c r="C398">
        <v>-4.83</v>
      </c>
      <c r="I398">
        <v>1.020208</v>
      </c>
    </row>
    <row r="399" spans="1:9" x14ac:dyDescent="0.3">
      <c r="A399">
        <v>2.59</v>
      </c>
      <c r="B399">
        <v>-3.15</v>
      </c>
      <c r="C399">
        <v>0.98</v>
      </c>
      <c r="I399">
        <v>1.0279720000000001</v>
      </c>
    </row>
    <row r="400" spans="1:9" x14ac:dyDescent="0.3">
      <c r="A400">
        <v>2.31</v>
      </c>
      <c r="B400">
        <v>-5.81</v>
      </c>
      <c r="C400">
        <v>-1.61</v>
      </c>
      <c r="I400">
        <v>1.0303089999999999</v>
      </c>
    </row>
    <row r="401" spans="1:9" x14ac:dyDescent="0.3">
      <c r="A401">
        <v>2.66</v>
      </c>
      <c r="B401">
        <v>-12.67</v>
      </c>
      <c r="C401">
        <v>-5.81</v>
      </c>
      <c r="I401">
        <v>1.0309729999999999</v>
      </c>
    </row>
    <row r="402" spans="1:9" x14ac:dyDescent="0.3">
      <c r="A402">
        <v>4.4800000000000004</v>
      </c>
      <c r="B402">
        <v>-1.33</v>
      </c>
      <c r="C402">
        <v>-0.35</v>
      </c>
      <c r="I402">
        <v>1.0355049999999999</v>
      </c>
    </row>
    <row r="403" spans="1:9" x14ac:dyDescent="0.3">
      <c r="A403">
        <v>4.9000000000000004</v>
      </c>
      <c r="B403">
        <v>-14.84</v>
      </c>
      <c r="C403">
        <v>-3.36</v>
      </c>
      <c r="I403">
        <v>1.0414810000000001</v>
      </c>
    </row>
    <row r="404" spans="1:9" x14ac:dyDescent="0.3">
      <c r="A404">
        <v>5.95</v>
      </c>
      <c r="B404">
        <v>13.93</v>
      </c>
      <c r="C404">
        <v>-3.85</v>
      </c>
      <c r="I404">
        <v>1.0418909999999999</v>
      </c>
    </row>
    <row r="405" spans="1:9" x14ac:dyDescent="0.3">
      <c r="A405">
        <v>4.9000000000000004</v>
      </c>
      <c r="B405">
        <v>12.53</v>
      </c>
      <c r="C405">
        <v>-2.1</v>
      </c>
      <c r="I405">
        <v>1.040451</v>
      </c>
    </row>
    <row r="406" spans="1:9" x14ac:dyDescent="0.3">
      <c r="A406">
        <v>3.15</v>
      </c>
      <c r="B406">
        <v>12.18</v>
      </c>
      <c r="C406">
        <v>-3.08</v>
      </c>
      <c r="I406">
        <v>1.0511550000000001</v>
      </c>
    </row>
    <row r="407" spans="1:9" x14ac:dyDescent="0.3">
      <c r="A407">
        <v>2.52</v>
      </c>
      <c r="B407">
        <v>-0.77</v>
      </c>
      <c r="C407">
        <v>-1.96</v>
      </c>
      <c r="I407">
        <v>1.0540259999999999</v>
      </c>
    </row>
    <row r="408" spans="1:9" x14ac:dyDescent="0.3">
      <c r="A408">
        <v>3.36</v>
      </c>
      <c r="B408">
        <v>-3.15</v>
      </c>
      <c r="C408">
        <v>-4.9000000000000004</v>
      </c>
      <c r="I408">
        <v>1.054505</v>
      </c>
    </row>
    <row r="409" spans="1:9" x14ac:dyDescent="0.3">
      <c r="A409">
        <v>3.29</v>
      </c>
      <c r="B409">
        <v>-12.67</v>
      </c>
      <c r="C409">
        <v>-2.4500000000000002</v>
      </c>
      <c r="I409">
        <v>1.0562959999999999</v>
      </c>
    </row>
    <row r="410" spans="1:9" x14ac:dyDescent="0.3">
      <c r="A410">
        <v>2.52</v>
      </c>
      <c r="B410">
        <v>5.04</v>
      </c>
      <c r="C410">
        <v>-3.85</v>
      </c>
      <c r="I410">
        <v>1.0583530000000001</v>
      </c>
    </row>
    <row r="411" spans="1:9" x14ac:dyDescent="0.3">
      <c r="A411">
        <v>3.85</v>
      </c>
      <c r="B411">
        <v>-5.95</v>
      </c>
      <c r="C411">
        <v>-7.56</v>
      </c>
      <c r="I411">
        <v>1.061582</v>
      </c>
    </row>
    <row r="412" spans="1:9" x14ac:dyDescent="0.3">
      <c r="A412">
        <v>3.36</v>
      </c>
      <c r="B412">
        <v>-1.89</v>
      </c>
      <c r="C412">
        <v>-2.73</v>
      </c>
      <c r="I412">
        <v>1.0669029999999999</v>
      </c>
    </row>
    <row r="413" spans="1:9" x14ac:dyDescent="0.3">
      <c r="A413">
        <v>3.15</v>
      </c>
      <c r="B413">
        <v>4.6900000000000004</v>
      </c>
      <c r="C413">
        <v>-2.31</v>
      </c>
      <c r="I413">
        <v>1.0624769999999999</v>
      </c>
    </row>
    <row r="414" spans="1:9" x14ac:dyDescent="0.3">
      <c r="A414">
        <v>2.87</v>
      </c>
      <c r="B414">
        <v>2.66</v>
      </c>
      <c r="C414">
        <v>-4.9000000000000004</v>
      </c>
      <c r="I414">
        <v>1.06487</v>
      </c>
    </row>
    <row r="415" spans="1:9" x14ac:dyDescent="0.3">
      <c r="A415">
        <v>4.13</v>
      </c>
      <c r="B415">
        <v>-5.39</v>
      </c>
      <c r="C415">
        <v>-4.2</v>
      </c>
      <c r="I415">
        <v>1.070206</v>
      </c>
    </row>
    <row r="416" spans="1:9" x14ac:dyDescent="0.3">
      <c r="A416">
        <v>4.0599999999999996</v>
      </c>
      <c r="B416">
        <v>1.1200000000000001</v>
      </c>
      <c r="C416">
        <v>-0.35</v>
      </c>
      <c r="I416">
        <v>1.0726309999999999</v>
      </c>
    </row>
    <row r="417" spans="1:9" x14ac:dyDescent="0.3">
      <c r="A417">
        <v>5.67</v>
      </c>
      <c r="B417">
        <v>1.75</v>
      </c>
      <c r="C417">
        <v>-4.13</v>
      </c>
      <c r="I417">
        <v>1.077027</v>
      </c>
    </row>
    <row r="418" spans="1:9" x14ac:dyDescent="0.3">
      <c r="A418">
        <v>4.2699999999999996</v>
      </c>
      <c r="B418">
        <v>4.97</v>
      </c>
      <c r="C418">
        <v>-5.25</v>
      </c>
      <c r="I418">
        <v>1.078484</v>
      </c>
    </row>
    <row r="419" spans="1:9" x14ac:dyDescent="0.3">
      <c r="A419">
        <v>4.83</v>
      </c>
      <c r="B419">
        <v>3.22</v>
      </c>
      <c r="C419">
        <v>-2.38</v>
      </c>
      <c r="I419">
        <v>1.0897239999999999</v>
      </c>
    </row>
    <row r="420" spans="1:9" x14ac:dyDescent="0.3">
      <c r="A420">
        <v>3.43</v>
      </c>
      <c r="B420">
        <v>-1.54</v>
      </c>
      <c r="C420">
        <v>-3.71</v>
      </c>
      <c r="I420">
        <v>1.0828789999999999</v>
      </c>
    </row>
    <row r="421" spans="1:9" x14ac:dyDescent="0.3">
      <c r="A421">
        <v>1.75</v>
      </c>
      <c r="B421">
        <v>-10.99</v>
      </c>
      <c r="C421">
        <v>-7.42</v>
      </c>
      <c r="I421">
        <v>1.0838840000000001</v>
      </c>
    </row>
    <row r="422" spans="1:9" x14ac:dyDescent="0.3">
      <c r="A422">
        <v>2.52</v>
      </c>
      <c r="B422">
        <v>-8.61</v>
      </c>
      <c r="C422">
        <v>-4.4800000000000004</v>
      </c>
      <c r="I422">
        <v>1.0858350000000001</v>
      </c>
    </row>
    <row r="423" spans="1:9" x14ac:dyDescent="0.3">
      <c r="A423">
        <v>3.36</v>
      </c>
      <c r="B423">
        <v>-15.61</v>
      </c>
      <c r="C423">
        <v>0</v>
      </c>
      <c r="I423">
        <v>1.0877730000000001</v>
      </c>
    </row>
    <row r="424" spans="1:9" x14ac:dyDescent="0.3">
      <c r="A424">
        <v>3.71</v>
      </c>
      <c r="B424">
        <v>5.25</v>
      </c>
      <c r="C424">
        <v>-7.77</v>
      </c>
      <c r="I424">
        <v>1.0873539999999999</v>
      </c>
    </row>
    <row r="425" spans="1:9" x14ac:dyDescent="0.3">
      <c r="A425">
        <v>5.32</v>
      </c>
      <c r="B425">
        <v>-2.8</v>
      </c>
      <c r="C425">
        <v>-8.4</v>
      </c>
      <c r="I425">
        <v>1.0931630000000001</v>
      </c>
    </row>
    <row r="426" spans="1:9" x14ac:dyDescent="0.3">
      <c r="A426">
        <v>3.71</v>
      </c>
      <c r="B426">
        <v>14.14</v>
      </c>
      <c r="C426">
        <v>0.84</v>
      </c>
      <c r="I426">
        <v>1.093175</v>
      </c>
    </row>
    <row r="427" spans="1:9" x14ac:dyDescent="0.3">
      <c r="A427">
        <v>4.9000000000000004</v>
      </c>
      <c r="B427">
        <v>17.079999999999998</v>
      </c>
      <c r="C427">
        <v>-0.35</v>
      </c>
      <c r="I427">
        <v>1.0941669999999999</v>
      </c>
    </row>
    <row r="428" spans="1:9" x14ac:dyDescent="0.3">
      <c r="A428">
        <v>3.71</v>
      </c>
      <c r="B428">
        <v>3.99</v>
      </c>
      <c r="C428">
        <v>-7.63</v>
      </c>
      <c r="I428">
        <v>1.090724</v>
      </c>
    </row>
    <row r="429" spans="1:9" x14ac:dyDescent="0.3">
      <c r="A429">
        <v>3.15</v>
      </c>
      <c r="B429">
        <v>-17.29</v>
      </c>
      <c r="C429">
        <v>0</v>
      </c>
      <c r="I429">
        <v>1.0902890000000001</v>
      </c>
    </row>
    <row r="430" spans="1:9" x14ac:dyDescent="0.3">
      <c r="A430">
        <v>2.59</v>
      </c>
      <c r="B430">
        <v>-16.87</v>
      </c>
      <c r="C430">
        <v>0.63</v>
      </c>
      <c r="I430">
        <v>1.0936349999999999</v>
      </c>
    </row>
    <row r="431" spans="1:9" x14ac:dyDescent="0.3">
      <c r="A431">
        <v>3.15</v>
      </c>
      <c r="B431">
        <v>-14.07</v>
      </c>
      <c r="C431">
        <v>-5.95</v>
      </c>
      <c r="I431">
        <v>1.094149</v>
      </c>
    </row>
    <row r="432" spans="1:9" x14ac:dyDescent="0.3">
      <c r="A432">
        <v>2.87</v>
      </c>
      <c r="B432">
        <v>-0.21</v>
      </c>
      <c r="C432">
        <v>-3.5</v>
      </c>
      <c r="I432">
        <v>1.093672</v>
      </c>
    </row>
    <row r="433" spans="1:9" x14ac:dyDescent="0.3">
      <c r="A433">
        <v>2.8</v>
      </c>
      <c r="B433">
        <v>-1.54</v>
      </c>
      <c r="C433">
        <v>-1.54</v>
      </c>
      <c r="I433">
        <v>1.0868340000000001</v>
      </c>
    </row>
    <row r="434" spans="1:9" x14ac:dyDescent="0.3">
      <c r="A434">
        <v>4.34</v>
      </c>
      <c r="B434">
        <v>2.4500000000000002</v>
      </c>
      <c r="C434">
        <v>-4.2</v>
      </c>
      <c r="I434">
        <v>1.088819</v>
      </c>
    </row>
    <row r="435" spans="1:9" x14ac:dyDescent="0.3">
      <c r="A435">
        <v>4.6900000000000004</v>
      </c>
      <c r="B435">
        <v>6.72</v>
      </c>
      <c r="C435">
        <v>-4.2</v>
      </c>
      <c r="I435">
        <v>1.0863339999999999</v>
      </c>
    </row>
    <row r="436" spans="1:9" x14ac:dyDescent="0.3">
      <c r="A436">
        <v>2.38</v>
      </c>
      <c r="B436">
        <v>14.28</v>
      </c>
      <c r="C436">
        <v>-3.57</v>
      </c>
      <c r="I436">
        <v>1.0790150000000001</v>
      </c>
    </row>
    <row r="437" spans="1:9" x14ac:dyDescent="0.3">
      <c r="A437">
        <v>1.26</v>
      </c>
      <c r="B437">
        <v>-3.22</v>
      </c>
      <c r="C437">
        <v>-1.1200000000000001</v>
      </c>
      <c r="I437">
        <v>1.0814870000000001</v>
      </c>
    </row>
    <row r="438" spans="1:9" x14ac:dyDescent="0.3">
      <c r="A438">
        <v>2.87</v>
      </c>
      <c r="B438">
        <v>-9.94</v>
      </c>
      <c r="C438">
        <v>-3.5</v>
      </c>
      <c r="I438">
        <v>1.081941</v>
      </c>
    </row>
    <row r="439" spans="1:9" x14ac:dyDescent="0.3">
      <c r="A439">
        <v>1.54</v>
      </c>
      <c r="B439">
        <v>-9.3800000000000008</v>
      </c>
      <c r="C439">
        <v>-2.4500000000000002</v>
      </c>
      <c r="I439">
        <v>1.081494</v>
      </c>
    </row>
    <row r="440" spans="1:9" x14ac:dyDescent="0.3">
      <c r="A440">
        <v>1.96</v>
      </c>
      <c r="B440">
        <v>-6.3</v>
      </c>
      <c r="C440">
        <v>-3.92</v>
      </c>
      <c r="I440">
        <v>1.082946</v>
      </c>
    </row>
    <row r="441" spans="1:9" x14ac:dyDescent="0.3">
      <c r="A441">
        <v>0.77</v>
      </c>
      <c r="B441">
        <v>-6.86</v>
      </c>
      <c r="C441">
        <v>-1.4</v>
      </c>
      <c r="I441">
        <v>1.0869089999999999</v>
      </c>
    </row>
    <row r="442" spans="1:9" x14ac:dyDescent="0.3">
      <c r="A442">
        <v>1.26</v>
      </c>
      <c r="B442">
        <v>0.56000000000000005</v>
      </c>
      <c r="C442">
        <v>-2.52</v>
      </c>
      <c r="I442">
        <v>1.0795250000000001</v>
      </c>
    </row>
    <row r="443" spans="1:9" x14ac:dyDescent="0.3">
      <c r="A443">
        <v>2.8</v>
      </c>
      <c r="B443">
        <v>-10.15</v>
      </c>
      <c r="C443">
        <v>-5.81</v>
      </c>
      <c r="I443">
        <v>1.0703499999999999</v>
      </c>
    </row>
    <row r="444" spans="1:9" x14ac:dyDescent="0.3">
      <c r="A444">
        <v>3.5</v>
      </c>
      <c r="B444">
        <v>0.98</v>
      </c>
      <c r="C444">
        <v>-2.31</v>
      </c>
      <c r="I444">
        <v>1.071256</v>
      </c>
    </row>
    <row r="445" spans="1:9" x14ac:dyDescent="0.3">
      <c r="A445">
        <v>2.0299999999999998</v>
      </c>
      <c r="B445">
        <v>-2.73</v>
      </c>
      <c r="C445">
        <v>-2.94</v>
      </c>
      <c r="I445">
        <v>1.0717699999999999</v>
      </c>
    </row>
    <row r="446" spans="1:9" x14ac:dyDescent="0.3">
      <c r="A446">
        <v>2.52</v>
      </c>
      <c r="B446">
        <v>-10.29</v>
      </c>
      <c r="C446">
        <v>-6.79</v>
      </c>
      <c r="I446">
        <v>1.079556</v>
      </c>
    </row>
    <row r="447" spans="1:9" x14ac:dyDescent="0.3">
      <c r="A447">
        <v>2.59</v>
      </c>
      <c r="B447">
        <v>-14.7</v>
      </c>
      <c r="C447">
        <v>-0.7</v>
      </c>
      <c r="I447">
        <v>1.0687949999999999</v>
      </c>
    </row>
    <row r="448" spans="1:9" x14ac:dyDescent="0.3">
      <c r="A448">
        <v>2.52</v>
      </c>
      <c r="B448">
        <v>-6.86</v>
      </c>
      <c r="C448">
        <v>-2.73</v>
      </c>
      <c r="I448">
        <v>1.075118</v>
      </c>
    </row>
    <row r="449" spans="1:9" x14ac:dyDescent="0.3">
      <c r="A449">
        <v>2.73</v>
      </c>
      <c r="B449">
        <v>-10.29</v>
      </c>
      <c r="C449">
        <v>-5.25</v>
      </c>
      <c r="I449">
        <v>1.0721860000000001</v>
      </c>
    </row>
    <row r="450" spans="1:9" x14ac:dyDescent="0.3">
      <c r="A450">
        <v>2.52</v>
      </c>
      <c r="B450">
        <v>-14.84</v>
      </c>
      <c r="C450">
        <v>-2.59</v>
      </c>
      <c r="I450">
        <v>1.075617</v>
      </c>
    </row>
    <row r="451" spans="1:9" x14ac:dyDescent="0.3">
      <c r="A451">
        <v>1.54</v>
      </c>
      <c r="B451">
        <v>-6.93</v>
      </c>
      <c r="C451">
        <v>0.56000000000000005</v>
      </c>
      <c r="I451">
        <v>1.0697620000000001</v>
      </c>
    </row>
    <row r="452" spans="1:9" x14ac:dyDescent="0.3">
      <c r="A452">
        <v>2.52</v>
      </c>
      <c r="B452">
        <v>-4.55</v>
      </c>
      <c r="C452">
        <v>-2.73</v>
      </c>
      <c r="I452">
        <v>1.074114</v>
      </c>
    </row>
    <row r="453" spans="1:9" x14ac:dyDescent="0.3">
      <c r="A453">
        <v>3.5</v>
      </c>
      <c r="B453">
        <v>-3.01</v>
      </c>
      <c r="C453">
        <v>-4.6900000000000004</v>
      </c>
      <c r="I453">
        <v>1.070735</v>
      </c>
    </row>
    <row r="454" spans="1:9" x14ac:dyDescent="0.3">
      <c r="A454">
        <v>2.17</v>
      </c>
      <c r="B454">
        <v>-4.9000000000000004</v>
      </c>
      <c r="C454">
        <v>-1.1200000000000001</v>
      </c>
      <c r="I454">
        <v>1.0716950000000001</v>
      </c>
    </row>
    <row r="455" spans="1:9" x14ac:dyDescent="0.3">
      <c r="A455">
        <v>1.75</v>
      </c>
      <c r="B455">
        <v>-5.25</v>
      </c>
      <c r="C455">
        <v>-2.31</v>
      </c>
      <c r="I455">
        <v>1.070208</v>
      </c>
    </row>
    <row r="456" spans="1:9" x14ac:dyDescent="0.3">
      <c r="A456">
        <v>2.17</v>
      </c>
      <c r="B456">
        <v>-16.100000000000001</v>
      </c>
      <c r="C456">
        <v>-5.39</v>
      </c>
      <c r="I456">
        <v>1.0643469999999999</v>
      </c>
    </row>
    <row r="457" spans="1:9" x14ac:dyDescent="0.3">
      <c r="A457">
        <v>2.0299999999999998</v>
      </c>
      <c r="B457">
        <v>-15.12</v>
      </c>
      <c r="C457">
        <v>-3.08</v>
      </c>
      <c r="I457">
        <v>1.071169</v>
      </c>
    </row>
    <row r="458" spans="1:9" x14ac:dyDescent="0.3">
      <c r="A458">
        <v>0.21</v>
      </c>
      <c r="B458">
        <v>-11.83</v>
      </c>
      <c r="C458">
        <v>-0.77</v>
      </c>
      <c r="I458">
        <v>1.07612</v>
      </c>
    </row>
    <row r="459" spans="1:9" x14ac:dyDescent="0.3">
      <c r="A459">
        <v>1.47</v>
      </c>
      <c r="B459">
        <v>-2.1</v>
      </c>
      <c r="C459">
        <v>-4.34</v>
      </c>
      <c r="I459">
        <v>1.082929</v>
      </c>
    </row>
    <row r="460" spans="1:9" x14ac:dyDescent="0.3">
      <c r="A460">
        <v>1.4</v>
      </c>
      <c r="B460">
        <v>0.42</v>
      </c>
      <c r="C460">
        <v>-3.57</v>
      </c>
      <c r="I460">
        <v>1.080158</v>
      </c>
    </row>
    <row r="461" spans="1:9" x14ac:dyDescent="0.3">
      <c r="A461">
        <v>0.42</v>
      </c>
      <c r="B461">
        <v>-8.0500000000000007</v>
      </c>
      <c r="C461">
        <v>-3.08</v>
      </c>
      <c r="I461">
        <v>1.0762389999999999</v>
      </c>
    </row>
    <row r="462" spans="1:9" x14ac:dyDescent="0.3">
      <c r="A462">
        <v>-1.68</v>
      </c>
      <c r="B462">
        <v>-4.6900000000000004</v>
      </c>
      <c r="C462">
        <v>-2.31</v>
      </c>
      <c r="I462">
        <v>1.0891150000000001</v>
      </c>
    </row>
    <row r="463" spans="1:9" x14ac:dyDescent="0.3">
      <c r="A463">
        <v>-1.33</v>
      </c>
      <c r="B463">
        <v>-7.7</v>
      </c>
      <c r="C463">
        <v>-2.94</v>
      </c>
      <c r="I463">
        <v>1.0914349999999999</v>
      </c>
    </row>
    <row r="464" spans="1:9" x14ac:dyDescent="0.3">
      <c r="A464">
        <v>0.49</v>
      </c>
      <c r="B464">
        <v>-12.88</v>
      </c>
      <c r="C464">
        <v>-2.87</v>
      </c>
      <c r="I464">
        <v>1.09213</v>
      </c>
    </row>
    <row r="465" spans="1:9" x14ac:dyDescent="0.3">
      <c r="A465">
        <v>-2.1</v>
      </c>
      <c r="B465">
        <v>-12.39</v>
      </c>
      <c r="C465">
        <v>-3.01</v>
      </c>
      <c r="I465">
        <v>1.1025659999999999</v>
      </c>
    </row>
    <row r="466" spans="1:9" x14ac:dyDescent="0.3">
      <c r="A466">
        <v>-1.54</v>
      </c>
      <c r="B466">
        <v>-4.13</v>
      </c>
      <c r="C466">
        <v>-2.38</v>
      </c>
      <c r="I466">
        <v>1.10832</v>
      </c>
    </row>
    <row r="467" spans="1:9" x14ac:dyDescent="0.3">
      <c r="A467">
        <v>-1.54</v>
      </c>
      <c r="B467">
        <v>-7.14</v>
      </c>
      <c r="C467">
        <v>-5.46</v>
      </c>
      <c r="I467">
        <v>1.105518</v>
      </c>
    </row>
    <row r="468" spans="1:9" x14ac:dyDescent="0.3">
      <c r="A468">
        <v>-3.08</v>
      </c>
      <c r="B468">
        <v>-3.78</v>
      </c>
      <c r="C468">
        <v>-5.46</v>
      </c>
      <c r="I468">
        <v>1.1035969999999999</v>
      </c>
    </row>
    <row r="469" spans="1:9" x14ac:dyDescent="0.3">
      <c r="A469">
        <v>-3.29</v>
      </c>
      <c r="B469">
        <v>-5.67</v>
      </c>
      <c r="C469">
        <v>-2.52</v>
      </c>
      <c r="I469">
        <v>1.106501</v>
      </c>
    </row>
    <row r="470" spans="1:9" x14ac:dyDescent="0.3">
      <c r="A470">
        <v>-3.85</v>
      </c>
      <c r="B470">
        <v>-11.62</v>
      </c>
      <c r="C470">
        <v>-4.13</v>
      </c>
      <c r="I470">
        <v>1.111982</v>
      </c>
    </row>
    <row r="471" spans="1:9" x14ac:dyDescent="0.3">
      <c r="A471">
        <v>-4.34</v>
      </c>
      <c r="B471">
        <v>-15.96</v>
      </c>
      <c r="C471">
        <v>-6.37</v>
      </c>
      <c r="I471">
        <v>1.112117</v>
      </c>
    </row>
    <row r="472" spans="1:9" x14ac:dyDescent="0.3">
      <c r="A472">
        <v>-6.09</v>
      </c>
      <c r="B472">
        <v>-8.4700000000000006</v>
      </c>
      <c r="C472">
        <v>-4.0599999999999996</v>
      </c>
      <c r="I472">
        <v>1.1199490000000001</v>
      </c>
    </row>
    <row r="473" spans="1:9" x14ac:dyDescent="0.3">
      <c r="A473">
        <v>-5.74</v>
      </c>
      <c r="B473">
        <v>-10.85</v>
      </c>
      <c r="C473">
        <v>-4.9000000000000004</v>
      </c>
      <c r="I473">
        <v>1.118263</v>
      </c>
    </row>
    <row r="474" spans="1:9" x14ac:dyDescent="0.3">
      <c r="A474">
        <v>-5.32</v>
      </c>
      <c r="B474">
        <v>-21.77</v>
      </c>
      <c r="C474">
        <v>-7.91</v>
      </c>
      <c r="I474">
        <v>1.1186020000000001</v>
      </c>
    </row>
    <row r="475" spans="1:9" x14ac:dyDescent="0.3">
      <c r="A475">
        <v>-6.37</v>
      </c>
      <c r="B475">
        <v>-13.37</v>
      </c>
      <c r="C475">
        <v>-4.6900000000000004</v>
      </c>
      <c r="I475">
        <v>1.1192139999999999</v>
      </c>
    </row>
    <row r="476" spans="1:9" x14ac:dyDescent="0.3">
      <c r="A476">
        <v>-8.4700000000000006</v>
      </c>
      <c r="B476">
        <v>-10.71</v>
      </c>
      <c r="C476">
        <v>-5.1100000000000003</v>
      </c>
      <c r="I476">
        <v>1.11703</v>
      </c>
    </row>
    <row r="477" spans="1:9" x14ac:dyDescent="0.3">
      <c r="A477">
        <v>-9.8699999999999992</v>
      </c>
      <c r="B477">
        <v>-15.19</v>
      </c>
      <c r="C477">
        <v>-11.76</v>
      </c>
      <c r="I477">
        <v>1.1113440000000001</v>
      </c>
    </row>
    <row r="478" spans="1:9" x14ac:dyDescent="0.3">
      <c r="A478">
        <v>-10.220000000000001</v>
      </c>
      <c r="B478">
        <v>-20.58</v>
      </c>
      <c r="C478">
        <v>-11.34</v>
      </c>
      <c r="I478">
        <v>1.0992440000000001</v>
      </c>
    </row>
    <row r="479" spans="1:9" x14ac:dyDescent="0.3">
      <c r="A479">
        <v>-12.11</v>
      </c>
      <c r="B479">
        <v>-28.63</v>
      </c>
      <c r="C479">
        <v>-5.6</v>
      </c>
      <c r="I479">
        <v>1.0947709999999999</v>
      </c>
    </row>
    <row r="480" spans="1:9" x14ac:dyDescent="0.3">
      <c r="A480">
        <v>-13.02</v>
      </c>
      <c r="B480">
        <v>-21.98</v>
      </c>
      <c r="C480">
        <v>-11.83</v>
      </c>
      <c r="I480">
        <v>1.0659320000000001</v>
      </c>
    </row>
    <row r="481" spans="1:9" x14ac:dyDescent="0.3">
      <c r="A481">
        <v>-12.18</v>
      </c>
      <c r="B481">
        <v>-29.82</v>
      </c>
      <c r="C481">
        <v>-11.13</v>
      </c>
      <c r="I481">
        <v>1.017055</v>
      </c>
    </row>
    <row r="482" spans="1:9" x14ac:dyDescent="0.3">
      <c r="A482">
        <v>-15.4</v>
      </c>
      <c r="B482">
        <v>-15.68</v>
      </c>
      <c r="C482">
        <v>-6.16</v>
      </c>
      <c r="I482">
        <v>1.02925</v>
      </c>
    </row>
    <row r="483" spans="1:9" x14ac:dyDescent="0.3">
      <c r="A483">
        <v>-17.29</v>
      </c>
      <c r="B483">
        <v>-18.760000000000002</v>
      </c>
      <c r="C483">
        <v>-9.52</v>
      </c>
      <c r="I483">
        <v>1.0126120000000001</v>
      </c>
    </row>
    <row r="484" spans="1:9" x14ac:dyDescent="0.3">
      <c r="A484">
        <v>-14.49</v>
      </c>
      <c r="B484">
        <v>-17.850000000000001</v>
      </c>
      <c r="C484">
        <v>-9.1</v>
      </c>
      <c r="I484">
        <v>1.021593</v>
      </c>
    </row>
    <row r="485" spans="1:9" x14ac:dyDescent="0.3">
      <c r="A485">
        <v>-18.13</v>
      </c>
      <c r="B485">
        <v>-13.79</v>
      </c>
      <c r="C485">
        <v>-6.72</v>
      </c>
      <c r="I485">
        <v>0.97312469999999995</v>
      </c>
    </row>
    <row r="486" spans="1:9" x14ac:dyDescent="0.3">
      <c r="A486">
        <v>-21.07</v>
      </c>
      <c r="B486">
        <v>-26.6</v>
      </c>
      <c r="C486">
        <v>-10.92</v>
      </c>
      <c r="I486">
        <v>0.91573079999999996</v>
      </c>
    </row>
    <row r="487" spans="1:9" x14ac:dyDescent="0.3">
      <c r="A487">
        <v>-21.63</v>
      </c>
      <c r="B487">
        <v>-21.77</v>
      </c>
      <c r="C487">
        <v>-10.08</v>
      </c>
      <c r="I487">
        <v>0.88665260000000001</v>
      </c>
    </row>
    <row r="488" spans="1:9" x14ac:dyDescent="0.3">
      <c r="A488">
        <v>-21.21</v>
      </c>
      <c r="B488">
        <v>-37.450000000000003</v>
      </c>
      <c r="C488">
        <v>-7.91</v>
      </c>
      <c r="I488">
        <v>0.84555139999999995</v>
      </c>
    </row>
    <row r="489" spans="1:9" x14ac:dyDescent="0.3">
      <c r="A489">
        <v>-23.17</v>
      </c>
      <c r="B489">
        <v>-33.53</v>
      </c>
      <c r="C489">
        <v>-7.42</v>
      </c>
      <c r="I489">
        <v>0.80251019999999995</v>
      </c>
    </row>
    <row r="490" spans="1:9" x14ac:dyDescent="0.3">
      <c r="A490">
        <v>-22.54</v>
      </c>
      <c r="B490">
        <v>-22.33</v>
      </c>
      <c r="C490">
        <v>-9.4499999999999993</v>
      </c>
      <c r="I490">
        <v>0.76981639999999996</v>
      </c>
    </row>
    <row r="491" spans="1:9" x14ac:dyDescent="0.3">
      <c r="A491">
        <v>-22.82</v>
      </c>
      <c r="B491">
        <v>-18.13</v>
      </c>
      <c r="C491">
        <v>-8.5399999999999991</v>
      </c>
      <c r="I491">
        <v>0.70971930000000005</v>
      </c>
    </row>
    <row r="492" spans="1:9" x14ac:dyDescent="0.3">
      <c r="A492">
        <v>-23.59</v>
      </c>
      <c r="B492">
        <v>-21</v>
      </c>
      <c r="C492">
        <v>-8.4</v>
      </c>
      <c r="I492">
        <v>0.68842619999999999</v>
      </c>
    </row>
    <row r="493" spans="1:9" x14ac:dyDescent="0.3">
      <c r="A493">
        <v>-25.27</v>
      </c>
      <c r="B493">
        <v>-13.3</v>
      </c>
      <c r="C493">
        <v>-9.59</v>
      </c>
      <c r="I493">
        <v>0.65847710000000004</v>
      </c>
    </row>
    <row r="494" spans="1:9" x14ac:dyDescent="0.3">
      <c r="A494">
        <v>-24.71</v>
      </c>
      <c r="B494">
        <v>-31.64</v>
      </c>
      <c r="C494">
        <v>-9.94</v>
      </c>
      <c r="I494">
        <v>0.60702849999999997</v>
      </c>
    </row>
    <row r="495" spans="1:9" x14ac:dyDescent="0.3">
      <c r="A495">
        <v>-27.16</v>
      </c>
      <c r="B495">
        <v>-26.46</v>
      </c>
      <c r="C495">
        <v>-7.98</v>
      </c>
      <c r="I495">
        <v>0.56279270000000003</v>
      </c>
    </row>
    <row r="496" spans="1:9" x14ac:dyDescent="0.3">
      <c r="A496">
        <v>-25.48</v>
      </c>
      <c r="B496">
        <v>-31.5</v>
      </c>
      <c r="C496">
        <v>-7.63</v>
      </c>
      <c r="I496">
        <v>0.52544820000000003</v>
      </c>
    </row>
    <row r="497" spans="1:9" x14ac:dyDescent="0.3">
      <c r="A497">
        <v>-26.81</v>
      </c>
      <c r="B497">
        <v>-32.270000000000003</v>
      </c>
      <c r="C497">
        <v>-9.8000000000000007</v>
      </c>
      <c r="I497">
        <v>0.48609940000000001</v>
      </c>
    </row>
    <row r="498" spans="1:9" x14ac:dyDescent="0.3">
      <c r="A498">
        <v>-26.67</v>
      </c>
      <c r="B498">
        <v>-26.74</v>
      </c>
      <c r="C498">
        <v>-10.57</v>
      </c>
      <c r="I498">
        <v>0.44191439999999999</v>
      </c>
    </row>
    <row r="499" spans="1:9" x14ac:dyDescent="0.3">
      <c r="A499">
        <v>-26.11</v>
      </c>
      <c r="B499">
        <v>-20.02</v>
      </c>
      <c r="C499">
        <v>-6.79</v>
      </c>
      <c r="I499">
        <v>0.3930709</v>
      </c>
    </row>
    <row r="500" spans="1:9" x14ac:dyDescent="0.3">
      <c r="A500">
        <v>-25.48</v>
      </c>
      <c r="B500">
        <v>-28.07</v>
      </c>
      <c r="C500">
        <v>-9.3800000000000008</v>
      </c>
      <c r="I500">
        <v>0.37101509999999999</v>
      </c>
    </row>
    <row r="501" spans="1:9" x14ac:dyDescent="0.3">
      <c r="A501">
        <v>-25.2</v>
      </c>
      <c r="B501">
        <v>-23.31</v>
      </c>
      <c r="C501">
        <v>-8.19</v>
      </c>
      <c r="I501">
        <v>0.33384370000000002</v>
      </c>
    </row>
    <row r="502" spans="1:9" x14ac:dyDescent="0.3">
      <c r="A502">
        <v>-25.27</v>
      </c>
      <c r="B502">
        <v>-19.11</v>
      </c>
      <c r="C502">
        <v>-6.23</v>
      </c>
      <c r="I502">
        <v>0.30626389999999998</v>
      </c>
    </row>
    <row r="503" spans="1:9" x14ac:dyDescent="0.3">
      <c r="A503">
        <v>-25.06</v>
      </c>
      <c r="B503">
        <v>-18.760000000000002</v>
      </c>
      <c r="C503">
        <v>-8.19</v>
      </c>
      <c r="I503">
        <v>0.29236580000000001</v>
      </c>
    </row>
    <row r="504" spans="1:9" x14ac:dyDescent="0.3">
      <c r="A504">
        <v>-23.1</v>
      </c>
      <c r="B504">
        <v>-25.48</v>
      </c>
      <c r="C504">
        <v>-6.09</v>
      </c>
      <c r="I504">
        <v>0.28688629999999998</v>
      </c>
    </row>
    <row r="505" spans="1:9" x14ac:dyDescent="0.3">
      <c r="A505">
        <v>-23.31</v>
      </c>
      <c r="B505">
        <v>-20.440000000000001</v>
      </c>
      <c r="C505">
        <v>-4.4800000000000004</v>
      </c>
      <c r="I505">
        <v>0.26721780000000001</v>
      </c>
    </row>
    <row r="506" spans="1:9" x14ac:dyDescent="0.3">
      <c r="A506">
        <v>-24.85</v>
      </c>
      <c r="B506">
        <v>-7.14</v>
      </c>
      <c r="C506">
        <v>-8.19</v>
      </c>
      <c r="I506">
        <v>0.2415728</v>
      </c>
    </row>
    <row r="507" spans="1:9" x14ac:dyDescent="0.3">
      <c r="A507">
        <v>-25.97</v>
      </c>
      <c r="B507">
        <v>-8.9600000000000009</v>
      </c>
      <c r="C507">
        <v>-6.86</v>
      </c>
      <c r="I507">
        <v>0.2445406</v>
      </c>
    </row>
    <row r="508" spans="1:9" x14ac:dyDescent="0.3">
      <c r="A508">
        <v>-24.29</v>
      </c>
      <c r="B508">
        <v>-9.17</v>
      </c>
      <c r="C508">
        <v>-6.23</v>
      </c>
      <c r="I508">
        <v>0.2428083</v>
      </c>
    </row>
    <row r="509" spans="1:9" x14ac:dyDescent="0.3">
      <c r="A509">
        <v>-23.94</v>
      </c>
      <c r="B509">
        <v>-18.55</v>
      </c>
      <c r="C509">
        <v>-5.46</v>
      </c>
      <c r="I509">
        <v>0.2197025</v>
      </c>
    </row>
    <row r="510" spans="1:9" x14ac:dyDescent="0.3">
      <c r="A510">
        <v>-23.52</v>
      </c>
      <c r="B510">
        <v>-20.79</v>
      </c>
      <c r="C510">
        <v>-11.13</v>
      </c>
      <c r="I510">
        <v>0.21160409999999999</v>
      </c>
    </row>
    <row r="511" spans="1:9" x14ac:dyDescent="0.3">
      <c r="A511">
        <v>-22.96</v>
      </c>
      <c r="B511">
        <v>-18.899999999999999</v>
      </c>
      <c r="C511">
        <v>-7.56</v>
      </c>
      <c r="I511">
        <v>0.22606889999999999</v>
      </c>
    </row>
    <row r="512" spans="1:9" x14ac:dyDescent="0.3">
      <c r="A512">
        <v>-22.19</v>
      </c>
      <c r="B512">
        <v>-13.65</v>
      </c>
      <c r="C512">
        <v>-1.75</v>
      </c>
      <c r="I512">
        <v>0.2268539</v>
      </c>
    </row>
    <row r="513" spans="1:9" x14ac:dyDescent="0.3">
      <c r="A513">
        <v>-24.71</v>
      </c>
      <c r="B513">
        <v>-3.99</v>
      </c>
      <c r="C513">
        <v>-2.94</v>
      </c>
      <c r="I513">
        <v>0.2236041</v>
      </c>
    </row>
    <row r="514" spans="1:9" x14ac:dyDescent="0.3">
      <c r="A514">
        <v>-21</v>
      </c>
      <c r="B514">
        <v>2.73</v>
      </c>
      <c r="C514">
        <v>-7.07</v>
      </c>
      <c r="I514">
        <v>0.20578389999999999</v>
      </c>
    </row>
    <row r="515" spans="1:9" x14ac:dyDescent="0.3">
      <c r="A515">
        <v>-20.86</v>
      </c>
      <c r="B515">
        <v>3.01</v>
      </c>
      <c r="C515">
        <v>-0.98</v>
      </c>
      <c r="I515">
        <v>0.1216472</v>
      </c>
    </row>
    <row r="516" spans="1:9" x14ac:dyDescent="0.3">
      <c r="A516">
        <v>-17.78</v>
      </c>
      <c r="B516">
        <v>-0.35</v>
      </c>
      <c r="C516">
        <v>-3.92</v>
      </c>
      <c r="I516">
        <v>0.21019950000000001</v>
      </c>
    </row>
    <row r="517" spans="1:9" x14ac:dyDescent="0.3">
      <c r="A517">
        <v>-20.23</v>
      </c>
      <c r="B517">
        <v>-1.75</v>
      </c>
      <c r="C517">
        <v>-6.93</v>
      </c>
      <c r="I517">
        <v>0.1921128</v>
      </c>
    </row>
    <row r="518" spans="1:9" x14ac:dyDescent="0.3">
      <c r="A518">
        <v>-18.27</v>
      </c>
      <c r="B518">
        <v>-0.42</v>
      </c>
      <c r="C518">
        <v>-0.14000000000000001</v>
      </c>
      <c r="I518">
        <v>0.22559589999999999</v>
      </c>
    </row>
    <row r="519" spans="1:9" x14ac:dyDescent="0.3">
      <c r="A519">
        <v>-18.899999999999999</v>
      </c>
      <c r="B519">
        <v>-2.94</v>
      </c>
      <c r="C519">
        <v>-3.36</v>
      </c>
      <c r="I519">
        <v>0.22888240000000001</v>
      </c>
    </row>
    <row r="520" spans="1:9" x14ac:dyDescent="0.3">
      <c r="A520">
        <v>-15.82</v>
      </c>
      <c r="B520">
        <v>-3.57</v>
      </c>
      <c r="C520">
        <v>-7.98</v>
      </c>
      <c r="I520">
        <v>0.18010699999999999</v>
      </c>
    </row>
    <row r="521" spans="1:9" x14ac:dyDescent="0.3">
      <c r="A521">
        <v>-14.21</v>
      </c>
      <c r="B521">
        <v>11.97</v>
      </c>
      <c r="C521">
        <v>0.77</v>
      </c>
      <c r="I521">
        <v>0.18842429999999999</v>
      </c>
    </row>
    <row r="522" spans="1:9" x14ac:dyDescent="0.3">
      <c r="A522">
        <v>-10.36</v>
      </c>
      <c r="B522">
        <v>3.5</v>
      </c>
      <c r="C522">
        <v>-0.7</v>
      </c>
      <c r="I522">
        <v>0.14317379999999999</v>
      </c>
    </row>
    <row r="523" spans="1:9" x14ac:dyDescent="0.3">
      <c r="A523">
        <v>-12.32</v>
      </c>
      <c r="B523">
        <v>11.9</v>
      </c>
      <c r="C523">
        <v>-8.1199999999999992</v>
      </c>
      <c r="I523">
        <v>0.12600040000000001</v>
      </c>
    </row>
    <row r="524" spans="1:9" x14ac:dyDescent="0.3">
      <c r="A524">
        <v>-8.0500000000000007</v>
      </c>
      <c r="B524">
        <v>9.52</v>
      </c>
      <c r="C524">
        <v>-7.21</v>
      </c>
      <c r="I524">
        <v>8.2477770000000006E-2</v>
      </c>
    </row>
    <row r="525" spans="1:9" x14ac:dyDescent="0.3">
      <c r="A525">
        <v>-9.17</v>
      </c>
      <c r="B525">
        <v>-3.78</v>
      </c>
      <c r="C525">
        <v>-2.66</v>
      </c>
      <c r="I525">
        <v>6.3589980000000004E-2</v>
      </c>
    </row>
    <row r="526" spans="1:9" x14ac:dyDescent="0.3">
      <c r="A526">
        <v>-10.99</v>
      </c>
      <c r="B526">
        <v>1.96</v>
      </c>
      <c r="C526">
        <v>-7.77</v>
      </c>
      <c r="I526">
        <v>7.1920010000000006E-2</v>
      </c>
    </row>
    <row r="527" spans="1:9" x14ac:dyDescent="0.3">
      <c r="A527">
        <v>-6.09</v>
      </c>
      <c r="B527">
        <v>-3.57</v>
      </c>
      <c r="C527">
        <v>-7.49</v>
      </c>
      <c r="I527">
        <v>6.8927299999999997E-2</v>
      </c>
    </row>
    <row r="528" spans="1:9" x14ac:dyDescent="0.3">
      <c r="A528">
        <v>-8.4</v>
      </c>
      <c r="B528">
        <v>7.28</v>
      </c>
      <c r="C528">
        <v>-0.77</v>
      </c>
      <c r="I528">
        <v>0.1036342</v>
      </c>
    </row>
    <row r="529" spans="1:9" x14ac:dyDescent="0.3">
      <c r="A529">
        <v>-10.78</v>
      </c>
      <c r="B529">
        <v>13.51</v>
      </c>
      <c r="C529">
        <v>-11.2</v>
      </c>
      <c r="I529">
        <v>5.1559689999999998E-2</v>
      </c>
    </row>
    <row r="530" spans="1:9" x14ac:dyDescent="0.3">
      <c r="A530">
        <v>-6.23</v>
      </c>
      <c r="B530">
        <v>9.17</v>
      </c>
      <c r="C530">
        <v>-10.57</v>
      </c>
      <c r="I530">
        <v>5.896526E-3</v>
      </c>
    </row>
    <row r="531" spans="1:9" x14ac:dyDescent="0.3">
      <c r="A531">
        <v>-7.7</v>
      </c>
      <c r="B531">
        <v>0.35</v>
      </c>
      <c r="C531">
        <v>-1.47</v>
      </c>
      <c r="I531">
        <v>2.2601300000000001E-2</v>
      </c>
    </row>
    <row r="532" spans="1:9" x14ac:dyDescent="0.3">
      <c r="A532">
        <v>-6.72</v>
      </c>
      <c r="B532">
        <v>6.02</v>
      </c>
      <c r="C532">
        <v>-0.42</v>
      </c>
      <c r="I532">
        <v>1.8608099999999999E-2</v>
      </c>
    </row>
    <row r="533" spans="1:9" x14ac:dyDescent="0.3">
      <c r="A533">
        <v>-8.26</v>
      </c>
      <c r="B533">
        <v>-0.21</v>
      </c>
      <c r="C533">
        <v>-11.69</v>
      </c>
      <c r="I533">
        <v>1.185348E-2</v>
      </c>
    </row>
    <row r="534" spans="1:9" x14ac:dyDescent="0.3">
      <c r="A534">
        <v>-8.26</v>
      </c>
      <c r="B534">
        <v>6.37</v>
      </c>
      <c r="C534">
        <v>-2.38</v>
      </c>
      <c r="I534">
        <v>1.235517E-2</v>
      </c>
    </row>
    <row r="535" spans="1:9" x14ac:dyDescent="0.3">
      <c r="A535">
        <v>-4.6900000000000004</v>
      </c>
      <c r="B535">
        <v>1.96</v>
      </c>
      <c r="C535">
        <v>-0.49</v>
      </c>
      <c r="I535">
        <v>1.237443E-2</v>
      </c>
    </row>
    <row r="536" spans="1:9" x14ac:dyDescent="0.3">
      <c r="A536">
        <v>-5.74</v>
      </c>
      <c r="B536">
        <v>9.24</v>
      </c>
      <c r="C536">
        <v>-12.11</v>
      </c>
      <c r="I536">
        <v>2.0244649999999999E-2</v>
      </c>
    </row>
    <row r="537" spans="1:9" x14ac:dyDescent="0.3">
      <c r="A537">
        <v>-6.93</v>
      </c>
      <c r="B537">
        <v>18.829999999999998</v>
      </c>
      <c r="C537">
        <v>-2.38</v>
      </c>
      <c r="I537">
        <v>2.6630669999999999E-2</v>
      </c>
    </row>
    <row r="538" spans="1:9" x14ac:dyDescent="0.3">
      <c r="A538">
        <v>-4.62</v>
      </c>
      <c r="B538">
        <v>8.4</v>
      </c>
      <c r="C538">
        <v>-1.26</v>
      </c>
      <c r="I538">
        <v>3.443773E-2</v>
      </c>
    </row>
    <row r="539" spans="1:9" x14ac:dyDescent="0.3">
      <c r="A539">
        <v>-6.23</v>
      </c>
      <c r="B539">
        <v>6.37</v>
      </c>
      <c r="C539">
        <v>-7.49</v>
      </c>
      <c r="I539">
        <v>5.6542750000000003E-2</v>
      </c>
    </row>
    <row r="540" spans="1:9" x14ac:dyDescent="0.3">
      <c r="A540">
        <v>-3.85</v>
      </c>
      <c r="B540">
        <v>1.1200000000000001</v>
      </c>
      <c r="C540">
        <v>-11.97</v>
      </c>
      <c r="I540">
        <v>4.5807059999999997E-2</v>
      </c>
    </row>
    <row r="541" spans="1:9" x14ac:dyDescent="0.3">
      <c r="A541">
        <v>-4.41</v>
      </c>
      <c r="B541">
        <v>7.91</v>
      </c>
      <c r="C541">
        <v>-3.15</v>
      </c>
      <c r="I541">
        <v>4.0817340000000001E-2</v>
      </c>
    </row>
    <row r="542" spans="1:9" x14ac:dyDescent="0.3">
      <c r="A542">
        <v>-6.02</v>
      </c>
      <c r="B542">
        <v>6.37</v>
      </c>
      <c r="C542">
        <v>-7.84</v>
      </c>
      <c r="I542">
        <v>3.2285540000000001E-2</v>
      </c>
    </row>
    <row r="543" spans="1:9" x14ac:dyDescent="0.3">
      <c r="A543">
        <v>-5.74</v>
      </c>
      <c r="B543">
        <v>12.6</v>
      </c>
      <c r="C543">
        <v>-10.01</v>
      </c>
      <c r="I543">
        <v>4.7641900000000001E-2</v>
      </c>
    </row>
    <row r="544" spans="1:9" x14ac:dyDescent="0.3">
      <c r="A544">
        <v>-6.37</v>
      </c>
      <c r="B544">
        <v>-4.6900000000000004</v>
      </c>
      <c r="C544">
        <v>-5.1100000000000003</v>
      </c>
      <c r="I544">
        <v>6.0527739999999997E-2</v>
      </c>
    </row>
    <row r="545" spans="1:9" x14ac:dyDescent="0.3">
      <c r="A545">
        <v>-5.18</v>
      </c>
      <c r="B545">
        <v>0.42</v>
      </c>
      <c r="C545">
        <v>-5.81</v>
      </c>
      <c r="I545">
        <v>5.7233480000000003E-2</v>
      </c>
    </row>
    <row r="546" spans="1:9" x14ac:dyDescent="0.3">
      <c r="A546">
        <v>-4.2699999999999996</v>
      </c>
      <c r="B546">
        <v>3.01</v>
      </c>
      <c r="C546">
        <v>-8.82</v>
      </c>
      <c r="I546">
        <v>5.266332E-2</v>
      </c>
    </row>
    <row r="547" spans="1:9" x14ac:dyDescent="0.3">
      <c r="A547">
        <v>-5.6</v>
      </c>
      <c r="B547">
        <v>11.06</v>
      </c>
      <c r="C547">
        <v>-6.65</v>
      </c>
      <c r="I547">
        <v>4.4826989999999997E-2</v>
      </c>
    </row>
    <row r="548" spans="1:9" x14ac:dyDescent="0.3">
      <c r="A548">
        <v>-5.18</v>
      </c>
      <c r="B548">
        <v>17.5</v>
      </c>
      <c r="C548">
        <v>-2.38</v>
      </c>
      <c r="I548">
        <v>3.856126E-2</v>
      </c>
    </row>
    <row r="549" spans="1:9" x14ac:dyDescent="0.3">
      <c r="A549">
        <v>-6.23</v>
      </c>
      <c r="B549">
        <v>1.1200000000000001</v>
      </c>
      <c r="C549">
        <v>-7.21</v>
      </c>
      <c r="I549">
        <v>4.2612770000000001E-2</v>
      </c>
    </row>
    <row r="550" spans="1:9" x14ac:dyDescent="0.3">
      <c r="A550">
        <v>-7.63</v>
      </c>
      <c r="B550">
        <v>0.21</v>
      </c>
      <c r="C550">
        <v>-7.7</v>
      </c>
      <c r="I550">
        <v>5.2823599999999998E-2</v>
      </c>
    </row>
    <row r="551" spans="1:9" x14ac:dyDescent="0.3">
      <c r="A551">
        <v>-7.7</v>
      </c>
      <c r="B551">
        <v>-3.15</v>
      </c>
      <c r="C551">
        <v>-5.32</v>
      </c>
      <c r="I551">
        <v>5.3290400000000002E-2</v>
      </c>
    </row>
    <row r="552" spans="1:9" x14ac:dyDescent="0.3">
      <c r="A552">
        <v>-8.1199999999999992</v>
      </c>
      <c r="B552">
        <v>-6.37</v>
      </c>
      <c r="C552">
        <v>-6.44</v>
      </c>
      <c r="I552">
        <v>5.9932680000000002E-2</v>
      </c>
    </row>
    <row r="553" spans="1:9" x14ac:dyDescent="0.3">
      <c r="A553">
        <v>-2.4500000000000002</v>
      </c>
      <c r="B553">
        <v>7</v>
      </c>
      <c r="C553">
        <v>-5.46</v>
      </c>
      <c r="I553">
        <v>5.1877409999999999E-2</v>
      </c>
    </row>
    <row r="554" spans="1:9" x14ac:dyDescent="0.3">
      <c r="A554">
        <v>-4.55</v>
      </c>
      <c r="B554">
        <v>2.87</v>
      </c>
      <c r="C554">
        <v>-4.0599999999999996</v>
      </c>
      <c r="I554">
        <v>4.3497750000000002E-2</v>
      </c>
    </row>
    <row r="555" spans="1:9" x14ac:dyDescent="0.3">
      <c r="A555">
        <v>-2.66</v>
      </c>
      <c r="B555">
        <v>17.64</v>
      </c>
      <c r="C555">
        <v>-6.44</v>
      </c>
      <c r="I555">
        <v>3.6378099999999997E-2</v>
      </c>
    </row>
    <row r="556" spans="1:9" x14ac:dyDescent="0.3">
      <c r="A556">
        <v>-3.43</v>
      </c>
      <c r="B556">
        <v>24.78</v>
      </c>
      <c r="C556">
        <v>-7</v>
      </c>
      <c r="I556">
        <v>5.051448E-2</v>
      </c>
    </row>
    <row r="557" spans="1:9" x14ac:dyDescent="0.3">
      <c r="A557">
        <v>-1.61</v>
      </c>
      <c r="B557">
        <v>17.57</v>
      </c>
      <c r="C557">
        <v>-5.81</v>
      </c>
      <c r="I557">
        <v>5.7100169999999999E-2</v>
      </c>
    </row>
    <row r="558" spans="1:9" x14ac:dyDescent="0.3">
      <c r="A558">
        <v>-3.99</v>
      </c>
      <c r="B558">
        <v>3.99</v>
      </c>
      <c r="C558">
        <v>-4.83</v>
      </c>
      <c r="I558">
        <v>5.7196009999999999E-2</v>
      </c>
    </row>
    <row r="559" spans="1:9" x14ac:dyDescent="0.3">
      <c r="A559">
        <v>-2.2400000000000002</v>
      </c>
      <c r="B559">
        <v>11.41</v>
      </c>
      <c r="C559">
        <v>-5.25</v>
      </c>
      <c r="I559">
        <v>5.1358380000000002E-2</v>
      </c>
    </row>
    <row r="560" spans="1:9" x14ac:dyDescent="0.3">
      <c r="A560">
        <v>-4.83</v>
      </c>
      <c r="B560">
        <v>-6.58</v>
      </c>
      <c r="C560">
        <v>-7.84</v>
      </c>
      <c r="I560">
        <v>5.1077079999999997E-2</v>
      </c>
    </row>
    <row r="561" spans="1:9" x14ac:dyDescent="0.3">
      <c r="A561">
        <v>-7.7</v>
      </c>
      <c r="B561">
        <v>0.56000000000000005</v>
      </c>
      <c r="C561">
        <v>-2.94</v>
      </c>
      <c r="I561">
        <v>4.5046919999999997E-2</v>
      </c>
    </row>
    <row r="562" spans="1:9" x14ac:dyDescent="0.3">
      <c r="A562">
        <v>-6.51</v>
      </c>
      <c r="B562">
        <v>-9.17</v>
      </c>
      <c r="C562">
        <v>-6.02</v>
      </c>
      <c r="I562">
        <v>4.6079189999999999E-2</v>
      </c>
    </row>
    <row r="563" spans="1:9" x14ac:dyDescent="0.3">
      <c r="A563">
        <v>-7.7</v>
      </c>
      <c r="B563">
        <v>9.0299999999999994</v>
      </c>
      <c r="C563">
        <v>-5.67</v>
      </c>
      <c r="I563">
        <v>4.6035239999999998E-2</v>
      </c>
    </row>
    <row r="564" spans="1:9" x14ac:dyDescent="0.3">
      <c r="A564">
        <v>-5.74</v>
      </c>
      <c r="B564">
        <v>16.38</v>
      </c>
      <c r="C564">
        <v>-3.36</v>
      </c>
      <c r="I564">
        <v>5.402933E-2</v>
      </c>
    </row>
    <row r="565" spans="1:9" x14ac:dyDescent="0.3">
      <c r="A565">
        <v>-5.81</v>
      </c>
      <c r="B565">
        <v>6.72</v>
      </c>
      <c r="C565">
        <v>-5.6</v>
      </c>
      <c r="I565">
        <v>5.7206420000000001E-2</v>
      </c>
    </row>
    <row r="566" spans="1:9" x14ac:dyDescent="0.3">
      <c r="A566">
        <v>-6.37</v>
      </c>
      <c r="B566">
        <v>21.7</v>
      </c>
      <c r="C566">
        <v>-5.6</v>
      </c>
      <c r="I566">
        <v>4.7709330000000001E-2</v>
      </c>
    </row>
    <row r="567" spans="1:9" x14ac:dyDescent="0.3">
      <c r="A567">
        <v>-6.16</v>
      </c>
      <c r="B567">
        <v>10.92</v>
      </c>
      <c r="C567">
        <v>-7.84</v>
      </c>
      <c r="I567">
        <v>5.2463969999999999E-2</v>
      </c>
    </row>
    <row r="568" spans="1:9" x14ac:dyDescent="0.3">
      <c r="A568">
        <v>-5.1100000000000003</v>
      </c>
      <c r="B568">
        <v>10.99</v>
      </c>
      <c r="C568">
        <v>-3.92</v>
      </c>
      <c r="I568">
        <v>4.8653380000000003E-2</v>
      </c>
    </row>
    <row r="569" spans="1:9" x14ac:dyDescent="0.3">
      <c r="A569">
        <v>-6.02</v>
      </c>
      <c r="B569">
        <v>6.58</v>
      </c>
      <c r="C569">
        <v>-7.14</v>
      </c>
      <c r="I569">
        <v>5.2895690000000002E-2</v>
      </c>
    </row>
    <row r="570" spans="1:9" x14ac:dyDescent="0.3">
      <c r="A570">
        <v>-6.79</v>
      </c>
      <c r="B570">
        <v>14.14</v>
      </c>
      <c r="C570">
        <v>-6.58</v>
      </c>
      <c r="I570">
        <v>5.4703910000000001E-2</v>
      </c>
    </row>
    <row r="571" spans="1:9" x14ac:dyDescent="0.3">
      <c r="A571">
        <v>-7.63</v>
      </c>
      <c r="B571">
        <v>9.24</v>
      </c>
      <c r="C571">
        <v>-5.67</v>
      </c>
      <c r="I571">
        <v>5.2152110000000002E-2</v>
      </c>
    </row>
    <row r="572" spans="1:9" x14ac:dyDescent="0.3">
      <c r="A572">
        <v>-6.72</v>
      </c>
      <c r="B572">
        <v>5.25</v>
      </c>
      <c r="C572">
        <v>-5.32</v>
      </c>
      <c r="I572">
        <v>5.6987450000000002E-2</v>
      </c>
    </row>
    <row r="573" spans="1:9" x14ac:dyDescent="0.3">
      <c r="A573">
        <v>-8.33</v>
      </c>
      <c r="B573">
        <v>15.19</v>
      </c>
      <c r="C573">
        <v>-4.0599999999999996</v>
      </c>
      <c r="I573">
        <v>5.4551330000000002E-2</v>
      </c>
    </row>
    <row r="574" spans="1:9" x14ac:dyDescent="0.3">
      <c r="A574">
        <v>-7.7</v>
      </c>
      <c r="B574">
        <v>8.82</v>
      </c>
      <c r="C574">
        <v>-6.09</v>
      </c>
      <c r="I574">
        <v>5.1633539999999999E-2</v>
      </c>
    </row>
    <row r="575" spans="1:9" x14ac:dyDescent="0.3">
      <c r="A575">
        <v>-7.49</v>
      </c>
      <c r="B575">
        <v>15.82</v>
      </c>
      <c r="C575">
        <v>-5.1100000000000003</v>
      </c>
      <c r="I575">
        <v>5.2209159999999998E-2</v>
      </c>
    </row>
    <row r="576" spans="1:9" x14ac:dyDescent="0.3">
      <c r="A576">
        <v>-6.72</v>
      </c>
      <c r="B576">
        <v>6.65</v>
      </c>
      <c r="C576">
        <v>-5.67</v>
      </c>
      <c r="I576">
        <v>5.8991509999999997E-2</v>
      </c>
    </row>
    <row r="577" spans="1:9" x14ac:dyDescent="0.3">
      <c r="A577">
        <v>-8.1199999999999992</v>
      </c>
      <c r="B577">
        <v>0.77</v>
      </c>
      <c r="C577">
        <v>-7</v>
      </c>
      <c r="I577">
        <v>5.5428289999999998E-2</v>
      </c>
    </row>
    <row r="578" spans="1:9" x14ac:dyDescent="0.3">
      <c r="A578">
        <v>-6.3</v>
      </c>
      <c r="B578">
        <v>7</v>
      </c>
      <c r="C578">
        <v>-6.86</v>
      </c>
      <c r="I578">
        <v>5.3653369999999999E-2</v>
      </c>
    </row>
    <row r="579" spans="1:9" x14ac:dyDescent="0.3">
      <c r="A579">
        <v>-7.91</v>
      </c>
      <c r="B579">
        <v>4.9000000000000004</v>
      </c>
      <c r="C579">
        <v>-5.32</v>
      </c>
      <c r="I579">
        <v>5.310687E-2</v>
      </c>
    </row>
    <row r="580" spans="1:9" x14ac:dyDescent="0.3">
      <c r="A580">
        <v>-6.93</v>
      </c>
      <c r="B580">
        <v>-3.85</v>
      </c>
      <c r="C580">
        <v>-7.77</v>
      </c>
      <c r="I580">
        <v>5.2270700000000003E-2</v>
      </c>
    </row>
    <row r="581" spans="1:9" x14ac:dyDescent="0.3">
      <c r="A581">
        <v>-8.0500000000000007</v>
      </c>
      <c r="B581">
        <v>-2.66</v>
      </c>
      <c r="C581">
        <v>-6.79</v>
      </c>
      <c r="I581">
        <v>5.4418019999999998E-2</v>
      </c>
    </row>
    <row r="582" spans="1:9" x14ac:dyDescent="0.3">
      <c r="A582">
        <v>-4.97</v>
      </c>
      <c r="B582">
        <v>-1.47</v>
      </c>
      <c r="C582">
        <v>-3.85</v>
      </c>
      <c r="I582">
        <v>5.6570120000000002E-2</v>
      </c>
    </row>
    <row r="583" spans="1:9" x14ac:dyDescent="0.3">
      <c r="A583">
        <v>-8.19</v>
      </c>
      <c r="B583">
        <v>5.6</v>
      </c>
      <c r="C583">
        <v>-3.29</v>
      </c>
      <c r="I583">
        <v>6.0482479999999998E-2</v>
      </c>
    </row>
    <row r="584" spans="1:9" x14ac:dyDescent="0.3">
      <c r="A584">
        <v>-5.53</v>
      </c>
      <c r="B584">
        <v>8.26</v>
      </c>
      <c r="C584">
        <v>-8.0500000000000007</v>
      </c>
      <c r="I584">
        <v>5.9245289999999999E-2</v>
      </c>
    </row>
    <row r="585" spans="1:9" x14ac:dyDescent="0.3">
      <c r="A585">
        <v>-3.78</v>
      </c>
      <c r="B585">
        <v>4.4800000000000004</v>
      </c>
      <c r="C585">
        <v>-5.04</v>
      </c>
      <c r="I585">
        <v>5.5492699999999999E-2</v>
      </c>
    </row>
    <row r="586" spans="1:9" x14ac:dyDescent="0.3">
      <c r="A586">
        <v>-3.43</v>
      </c>
      <c r="B586">
        <v>11.83</v>
      </c>
      <c r="C586">
        <v>-3.85</v>
      </c>
      <c r="I586">
        <v>5.900967E-2</v>
      </c>
    </row>
    <row r="587" spans="1:9" x14ac:dyDescent="0.3">
      <c r="A587">
        <v>-2.31</v>
      </c>
      <c r="B587">
        <v>15.4</v>
      </c>
      <c r="C587">
        <v>-7.14</v>
      </c>
      <c r="I587">
        <v>5.6914270000000003E-2</v>
      </c>
    </row>
    <row r="588" spans="1:9" x14ac:dyDescent="0.3">
      <c r="A588">
        <v>-4.62</v>
      </c>
      <c r="B588">
        <v>7.49</v>
      </c>
      <c r="C588">
        <v>-4.62</v>
      </c>
      <c r="I588">
        <v>5.4923310000000003E-2</v>
      </c>
    </row>
    <row r="589" spans="1:9" x14ac:dyDescent="0.3">
      <c r="A589">
        <v>-4.55</v>
      </c>
      <c r="B589">
        <v>14.56</v>
      </c>
      <c r="C589">
        <v>-4.2699999999999996</v>
      </c>
      <c r="I589">
        <v>5.5634139999999999E-2</v>
      </c>
    </row>
    <row r="590" spans="1:9" x14ac:dyDescent="0.3">
      <c r="A590">
        <v>-4.41</v>
      </c>
      <c r="B590">
        <v>-2.8</v>
      </c>
      <c r="C590">
        <v>-8.1199999999999992</v>
      </c>
      <c r="I590">
        <v>5.9459949999999998E-2</v>
      </c>
    </row>
    <row r="591" spans="1:9" x14ac:dyDescent="0.3">
      <c r="A591">
        <v>-8.4700000000000006</v>
      </c>
      <c r="B591">
        <v>-3.22</v>
      </c>
      <c r="C591">
        <v>-4.2699999999999996</v>
      </c>
      <c r="I591">
        <v>6.0492320000000002E-2</v>
      </c>
    </row>
    <row r="592" spans="1:9" x14ac:dyDescent="0.3">
      <c r="A592">
        <v>-6.93</v>
      </c>
      <c r="B592">
        <v>-0.7</v>
      </c>
      <c r="C592">
        <v>-3.99</v>
      </c>
      <c r="I592">
        <v>6.3052170000000005E-2</v>
      </c>
    </row>
    <row r="593" spans="1:9" x14ac:dyDescent="0.3">
      <c r="A593">
        <v>-7.28</v>
      </c>
      <c r="B593">
        <v>0.98</v>
      </c>
      <c r="C593">
        <v>-7.77</v>
      </c>
      <c r="I593">
        <v>6.3165369999999998E-2</v>
      </c>
    </row>
    <row r="594" spans="1:9" x14ac:dyDescent="0.3">
      <c r="A594">
        <v>-7.14</v>
      </c>
      <c r="B594">
        <v>7.77</v>
      </c>
      <c r="C594">
        <v>-7.35</v>
      </c>
      <c r="I594">
        <v>5.676134E-2</v>
      </c>
    </row>
    <row r="595" spans="1:9" x14ac:dyDescent="0.3">
      <c r="A595">
        <v>-6.58</v>
      </c>
      <c r="B595">
        <v>7.56</v>
      </c>
      <c r="C595">
        <v>-5.04</v>
      </c>
      <c r="I595">
        <v>5.8588460000000002E-2</v>
      </c>
    </row>
    <row r="596" spans="1:9" x14ac:dyDescent="0.3">
      <c r="A596">
        <v>-8.4700000000000006</v>
      </c>
      <c r="B596">
        <v>7.91</v>
      </c>
      <c r="C596">
        <v>-7.56</v>
      </c>
      <c r="I596">
        <v>6.2967140000000005E-2</v>
      </c>
    </row>
    <row r="597" spans="1:9" x14ac:dyDescent="0.3">
      <c r="A597">
        <v>-7.28</v>
      </c>
      <c r="B597">
        <v>2.2400000000000002</v>
      </c>
      <c r="C597">
        <v>-9.1</v>
      </c>
      <c r="I597">
        <v>6.2006730000000003E-2</v>
      </c>
    </row>
    <row r="598" spans="1:9" x14ac:dyDescent="0.3">
      <c r="A598">
        <v>-8.82</v>
      </c>
      <c r="B598">
        <v>3.01</v>
      </c>
      <c r="C598">
        <v>-4.62</v>
      </c>
      <c r="I598">
        <v>5.8892519999999997E-2</v>
      </c>
    </row>
    <row r="599" spans="1:9" x14ac:dyDescent="0.3">
      <c r="A599">
        <v>-6.93</v>
      </c>
      <c r="B599">
        <v>0.56000000000000005</v>
      </c>
      <c r="C599">
        <v>-5.1100000000000003</v>
      </c>
      <c r="I599">
        <v>6.1445380000000001E-2</v>
      </c>
    </row>
    <row r="600" spans="1:9" x14ac:dyDescent="0.3">
      <c r="A600">
        <v>-8.0500000000000007</v>
      </c>
      <c r="B600">
        <v>-7.07</v>
      </c>
      <c r="C600">
        <v>-7.42</v>
      </c>
      <c r="I600">
        <v>6.6127149999999996E-2</v>
      </c>
    </row>
    <row r="601" spans="1:9" x14ac:dyDescent="0.3">
      <c r="A601">
        <v>-5.74</v>
      </c>
      <c r="B601">
        <v>-1.89</v>
      </c>
      <c r="C601">
        <v>-4.0599999999999996</v>
      </c>
      <c r="I601">
        <v>6.3877690000000001E-2</v>
      </c>
    </row>
    <row r="602" spans="1:9" x14ac:dyDescent="0.3">
      <c r="A602">
        <v>-4.2</v>
      </c>
      <c r="B602">
        <v>-12.53</v>
      </c>
      <c r="C602">
        <v>-4.6900000000000004</v>
      </c>
      <c r="I602">
        <v>6.7241369999999995E-2</v>
      </c>
    </row>
    <row r="603" spans="1:9" x14ac:dyDescent="0.3">
      <c r="A603">
        <v>-2.66</v>
      </c>
      <c r="B603">
        <v>6.51</v>
      </c>
      <c r="C603">
        <v>-7.28</v>
      </c>
      <c r="I603">
        <v>6.2953889999999998E-2</v>
      </c>
    </row>
    <row r="604" spans="1:9" x14ac:dyDescent="0.3">
      <c r="A604">
        <v>-3.57</v>
      </c>
      <c r="B604">
        <v>22.12</v>
      </c>
      <c r="C604">
        <v>-4.83</v>
      </c>
      <c r="I604">
        <v>6.6450480000000006E-2</v>
      </c>
    </row>
    <row r="605" spans="1:9" x14ac:dyDescent="0.3">
      <c r="A605">
        <v>-3.43</v>
      </c>
      <c r="B605">
        <v>11.83</v>
      </c>
      <c r="C605">
        <v>-6.3</v>
      </c>
      <c r="I605">
        <v>6.0237859999999997E-2</v>
      </c>
    </row>
    <row r="606" spans="1:9" x14ac:dyDescent="0.3">
      <c r="A606">
        <v>-5.18</v>
      </c>
      <c r="B606">
        <v>10.5</v>
      </c>
      <c r="C606">
        <v>-5.46</v>
      </c>
      <c r="I606">
        <v>6.6387740000000001E-2</v>
      </c>
    </row>
    <row r="607" spans="1:9" x14ac:dyDescent="0.3">
      <c r="A607">
        <v>-7.07</v>
      </c>
      <c r="B607">
        <v>6.58</v>
      </c>
      <c r="C607">
        <v>-6.65</v>
      </c>
      <c r="I607">
        <v>6.6062289999999996E-2</v>
      </c>
    </row>
    <row r="608" spans="1:9" x14ac:dyDescent="0.3">
      <c r="A608">
        <v>-7.84</v>
      </c>
      <c r="B608">
        <v>5.88</v>
      </c>
      <c r="C608">
        <v>-6.44</v>
      </c>
      <c r="I608">
        <v>6.8702360000000004E-2</v>
      </c>
    </row>
    <row r="609" spans="1:9" x14ac:dyDescent="0.3">
      <c r="A609">
        <v>-9.0299999999999994</v>
      </c>
      <c r="B609">
        <v>0.91</v>
      </c>
      <c r="C609">
        <v>-4.2699999999999996</v>
      </c>
      <c r="I609">
        <v>6.528813E-2</v>
      </c>
    </row>
    <row r="610" spans="1:9" x14ac:dyDescent="0.3">
      <c r="A610">
        <v>-7.63</v>
      </c>
      <c r="B610">
        <v>-3.85</v>
      </c>
      <c r="C610">
        <v>-5.46</v>
      </c>
      <c r="I610">
        <v>7.0397280000000007E-2</v>
      </c>
    </row>
    <row r="611" spans="1:9" x14ac:dyDescent="0.3">
      <c r="A611">
        <v>-8.68</v>
      </c>
      <c r="B611">
        <v>4.34</v>
      </c>
      <c r="C611">
        <v>-6.58</v>
      </c>
      <c r="I611">
        <v>6.6262070000000006E-2</v>
      </c>
    </row>
    <row r="612" spans="1:9" x14ac:dyDescent="0.3">
      <c r="A612">
        <v>-6.3</v>
      </c>
      <c r="B612">
        <v>9.73</v>
      </c>
      <c r="C612">
        <v>-4.0599999999999996</v>
      </c>
      <c r="I612">
        <v>6.6146949999999996E-2</v>
      </c>
    </row>
    <row r="613" spans="1:9" x14ac:dyDescent="0.3">
      <c r="A613">
        <v>-8.26</v>
      </c>
      <c r="B613">
        <v>5.81</v>
      </c>
      <c r="C613">
        <v>-3.92</v>
      </c>
      <c r="I613">
        <v>6.8643410000000002E-2</v>
      </c>
    </row>
    <row r="614" spans="1:9" x14ac:dyDescent="0.3">
      <c r="A614">
        <v>-5.88</v>
      </c>
      <c r="B614">
        <v>19.670000000000002</v>
      </c>
      <c r="C614">
        <v>-5.53</v>
      </c>
      <c r="I614">
        <v>7.2626800000000005E-2</v>
      </c>
    </row>
    <row r="615" spans="1:9" x14ac:dyDescent="0.3">
      <c r="A615">
        <v>-5.18</v>
      </c>
      <c r="B615">
        <v>7.49</v>
      </c>
      <c r="C615">
        <v>-6.86</v>
      </c>
      <c r="I615">
        <v>7.1895169999999994E-2</v>
      </c>
    </row>
    <row r="616" spans="1:9" x14ac:dyDescent="0.3">
      <c r="A616">
        <v>-7.35</v>
      </c>
      <c r="B616">
        <v>10.71</v>
      </c>
      <c r="C616">
        <v>-4.76</v>
      </c>
      <c r="I616">
        <v>6.3080490000000003E-2</v>
      </c>
    </row>
    <row r="617" spans="1:9" x14ac:dyDescent="0.3">
      <c r="A617">
        <v>-6.3</v>
      </c>
      <c r="B617">
        <v>2.31</v>
      </c>
      <c r="C617">
        <v>-4.34</v>
      </c>
      <c r="I617">
        <v>7.0404049999999996E-2</v>
      </c>
    </row>
    <row r="618" spans="1:9" x14ac:dyDescent="0.3">
      <c r="A618">
        <v>-7.84</v>
      </c>
      <c r="B618">
        <v>0.21</v>
      </c>
      <c r="C618">
        <v>-6.44</v>
      </c>
      <c r="I618">
        <v>7.7826439999999997E-2</v>
      </c>
    </row>
    <row r="619" spans="1:9" x14ac:dyDescent="0.3">
      <c r="A619">
        <v>-4.62</v>
      </c>
      <c r="B619">
        <v>7.91</v>
      </c>
      <c r="C619">
        <v>-5.46</v>
      </c>
      <c r="I619">
        <v>7.2520150000000005E-2</v>
      </c>
    </row>
    <row r="620" spans="1:9" x14ac:dyDescent="0.3">
      <c r="A620">
        <v>-5.1100000000000003</v>
      </c>
      <c r="B620">
        <v>4.4800000000000004</v>
      </c>
      <c r="C620">
        <v>-8.4</v>
      </c>
      <c r="I620">
        <v>7.2502079999999997E-2</v>
      </c>
    </row>
    <row r="621" spans="1:9" x14ac:dyDescent="0.3">
      <c r="A621">
        <v>-6.79</v>
      </c>
      <c r="B621">
        <v>14.63</v>
      </c>
      <c r="C621">
        <v>-8.0500000000000007</v>
      </c>
      <c r="I621">
        <v>7.1356550000000005E-2</v>
      </c>
    </row>
    <row r="622" spans="1:9" x14ac:dyDescent="0.3">
      <c r="A622">
        <v>-7.14</v>
      </c>
      <c r="B622">
        <v>-3.01</v>
      </c>
      <c r="C622">
        <v>-6.3</v>
      </c>
      <c r="I622">
        <v>7.9748819999999998E-2</v>
      </c>
    </row>
    <row r="623" spans="1:9" x14ac:dyDescent="0.3">
      <c r="A623">
        <v>-7.28</v>
      </c>
      <c r="B623">
        <v>8.1199999999999992</v>
      </c>
      <c r="C623">
        <v>-3.57</v>
      </c>
      <c r="I623">
        <v>7.1391579999999996E-2</v>
      </c>
    </row>
    <row r="624" spans="1:9" x14ac:dyDescent="0.3">
      <c r="A624">
        <v>-6.37</v>
      </c>
      <c r="B624">
        <v>0.42</v>
      </c>
      <c r="C624">
        <v>-8.4</v>
      </c>
      <c r="I624">
        <v>7.6140520000000003E-2</v>
      </c>
    </row>
    <row r="625" spans="1:9" x14ac:dyDescent="0.3">
      <c r="A625">
        <v>-8.61</v>
      </c>
      <c r="B625">
        <v>5.32</v>
      </c>
      <c r="C625">
        <v>-6.86</v>
      </c>
      <c r="I625">
        <v>7.2258610000000001E-2</v>
      </c>
    </row>
    <row r="626" spans="1:9" x14ac:dyDescent="0.3">
      <c r="A626">
        <v>-10.36</v>
      </c>
      <c r="B626">
        <v>-5.81</v>
      </c>
      <c r="C626">
        <v>-7.63</v>
      </c>
      <c r="I626">
        <v>7.1964700000000006E-2</v>
      </c>
    </row>
    <row r="627" spans="1:9" x14ac:dyDescent="0.3">
      <c r="A627">
        <v>-8.82</v>
      </c>
      <c r="B627">
        <v>7.0000000000000007E-2</v>
      </c>
      <c r="C627">
        <v>-2.87</v>
      </c>
      <c r="I627">
        <v>7.3888099999999998E-2</v>
      </c>
    </row>
    <row r="628" spans="1:9" x14ac:dyDescent="0.3">
      <c r="A628">
        <v>-3.64</v>
      </c>
      <c r="B628">
        <v>10.85</v>
      </c>
      <c r="C628">
        <v>-7.98</v>
      </c>
      <c r="I628">
        <v>7.2862510000000005E-2</v>
      </c>
    </row>
    <row r="629" spans="1:9" x14ac:dyDescent="0.3">
      <c r="A629">
        <v>-7.28</v>
      </c>
      <c r="B629">
        <v>12.53</v>
      </c>
      <c r="C629">
        <v>-6.23</v>
      </c>
      <c r="I629">
        <v>7.9065029999999994E-2</v>
      </c>
    </row>
    <row r="630" spans="1:9" x14ac:dyDescent="0.3">
      <c r="A630">
        <v>-4.76</v>
      </c>
      <c r="B630">
        <v>17.079999999999998</v>
      </c>
      <c r="C630">
        <v>-3.5</v>
      </c>
      <c r="I630">
        <v>8.0073649999999996E-2</v>
      </c>
    </row>
    <row r="631" spans="1:9" x14ac:dyDescent="0.3">
      <c r="A631">
        <v>-3.64</v>
      </c>
      <c r="B631">
        <v>-2.73</v>
      </c>
      <c r="C631">
        <v>-7.63</v>
      </c>
      <c r="I631">
        <v>7.8737559999999998E-2</v>
      </c>
    </row>
    <row r="632" spans="1:9" x14ac:dyDescent="0.3">
      <c r="A632">
        <v>-3.85</v>
      </c>
      <c r="B632">
        <v>6.37</v>
      </c>
      <c r="C632">
        <v>-5.1100000000000003</v>
      </c>
      <c r="I632">
        <v>7.5015620000000005E-2</v>
      </c>
    </row>
    <row r="633" spans="1:9" x14ac:dyDescent="0.3">
      <c r="A633">
        <v>-4.34</v>
      </c>
      <c r="B633">
        <v>6.93</v>
      </c>
      <c r="C633">
        <v>-6.09</v>
      </c>
      <c r="I633">
        <v>7.9201969999999997E-2</v>
      </c>
    </row>
    <row r="634" spans="1:9" x14ac:dyDescent="0.3">
      <c r="A634">
        <v>-8.4</v>
      </c>
      <c r="B634">
        <v>15.05</v>
      </c>
      <c r="C634">
        <v>-6.09</v>
      </c>
      <c r="I634">
        <v>8.2928420000000003E-2</v>
      </c>
    </row>
    <row r="635" spans="1:9" x14ac:dyDescent="0.3">
      <c r="A635">
        <v>-5.39</v>
      </c>
      <c r="B635">
        <v>11.06</v>
      </c>
      <c r="C635">
        <v>-6.79</v>
      </c>
      <c r="I635">
        <v>8.1374650000000007E-2</v>
      </c>
    </row>
    <row r="636" spans="1:9" x14ac:dyDescent="0.3">
      <c r="A636">
        <v>-7.07</v>
      </c>
      <c r="B636">
        <v>-2.8</v>
      </c>
      <c r="C636">
        <v>-5.04</v>
      </c>
      <c r="I636">
        <v>8.291693E-2</v>
      </c>
    </row>
    <row r="637" spans="1:9" x14ac:dyDescent="0.3">
      <c r="A637">
        <v>-4.97</v>
      </c>
      <c r="B637">
        <v>7</v>
      </c>
      <c r="C637">
        <v>-2.31</v>
      </c>
      <c r="I637">
        <v>8.1950590000000004E-2</v>
      </c>
    </row>
    <row r="638" spans="1:9" x14ac:dyDescent="0.3">
      <c r="A638">
        <v>-7.91</v>
      </c>
      <c r="B638">
        <v>5.88</v>
      </c>
      <c r="C638">
        <v>-7.21</v>
      </c>
      <c r="I638">
        <v>8.1840090000000004E-2</v>
      </c>
    </row>
    <row r="639" spans="1:9" x14ac:dyDescent="0.3">
      <c r="A639">
        <v>-7.91</v>
      </c>
      <c r="B639">
        <v>-0.84</v>
      </c>
      <c r="C639">
        <v>-6.86</v>
      </c>
      <c r="I639">
        <v>8.7160950000000001E-2</v>
      </c>
    </row>
    <row r="640" spans="1:9" x14ac:dyDescent="0.3">
      <c r="A640">
        <v>-6.09</v>
      </c>
      <c r="B640">
        <v>4.2</v>
      </c>
      <c r="C640">
        <v>-4.83</v>
      </c>
      <c r="I640">
        <v>8.3144949999999995E-2</v>
      </c>
    </row>
    <row r="641" spans="1:9" x14ac:dyDescent="0.3">
      <c r="A641">
        <v>-7.77</v>
      </c>
      <c r="B641">
        <v>4.9000000000000004</v>
      </c>
      <c r="C641">
        <v>-7.21</v>
      </c>
      <c r="I641">
        <v>8.0451949999999994E-2</v>
      </c>
    </row>
    <row r="642" spans="1:9" x14ac:dyDescent="0.3">
      <c r="A642">
        <v>-10.15</v>
      </c>
      <c r="B642">
        <v>13.65</v>
      </c>
      <c r="C642">
        <v>-5.74</v>
      </c>
      <c r="I642">
        <v>8.7537190000000001E-2</v>
      </c>
    </row>
    <row r="643" spans="1:9" x14ac:dyDescent="0.3">
      <c r="A643">
        <v>-9.0299999999999994</v>
      </c>
      <c r="B643">
        <v>6.93</v>
      </c>
      <c r="C643">
        <v>-7.42</v>
      </c>
      <c r="I643">
        <v>8.3580600000000005E-2</v>
      </c>
    </row>
    <row r="644" spans="1:9" x14ac:dyDescent="0.3">
      <c r="A644">
        <v>-9.0299999999999994</v>
      </c>
      <c r="B644">
        <v>0.63</v>
      </c>
      <c r="C644">
        <v>-6.16</v>
      </c>
      <c r="I644">
        <v>8.7078939999999994E-2</v>
      </c>
    </row>
    <row r="645" spans="1:9" x14ac:dyDescent="0.3">
      <c r="A645">
        <v>-6.51</v>
      </c>
      <c r="B645">
        <v>-4.6900000000000004</v>
      </c>
      <c r="C645">
        <v>-5.88</v>
      </c>
      <c r="I645">
        <v>8.4536760000000002E-2</v>
      </c>
    </row>
    <row r="646" spans="1:9" x14ac:dyDescent="0.3">
      <c r="A646">
        <v>-7.49</v>
      </c>
      <c r="B646">
        <v>-2.66</v>
      </c>
      <c r="C646">
        <v>-7</v>
      </c>
      <c r="I646">
        <v>8.3687380000000006E-2</v>
      </c>
    </row>
    <row r="647" spans="1:9" x14ac:dyDescent="0.3">
      <c r="A647">
        <v>-7.63</v>
      </c>
      <c r="B647">
        <v>15.75</v>
      </c>
      <c r="C647">
        <v>-4.83</v>
      </c>
      <c r="I647">
        <v>8.2945640000000001E-2</v>
      </c>
    </row>
    <row r="648" spans="1:9" x14ac:dyDescent="0.3">
      <c r="A648">
        <v>-6.72</v>
      </c>
      <c r="B648">
        <v>6.09</v>
      </c>
      <c r="C648">
        <v>-5.67</v>
      </c>
      <c r="I648">
        <v>8.1044729999999995E-2</v>
      </c>
    </row>
    <row r="649" spans="1:9" x14ac:dyDescent="0.3">
      <c r="A649">
        <v>-8.26</v>
      </c>
      <c r="B649">
        <v>11.13</v>
      </c>
      <c r="C649">
        <v>-5.6</v>
      </c>
      <c r="I649">
        <v>8.8885690000000003E-2</v>
      </c>
    </row>
    <row r="650" spans="1:9" x14ac:dyDescent="0.3">
      <c r="A650">
        <v>-6.51</v>
      </c>
      <c r="B650">
        <v>5.46</v>
      </c>
      <c r="C650">
        <v>-6.37</v>
      </c>
      <c r="I650">
        <v>8.736563E-2</v>
      </c>
    </row>
    <row r="651" spans="1:9" x14ac:dyDescent="0.3">
      <c r="A651">
        <v>-7.7</v>
      </c>
      <c r="B651">
        <v>-0.77</v>
      </c>
      <c r="C651">
        <v>-6.37</v>
      </c>
      <c r="I651">
        <v>8.8305079999999994E-2</v>
      </c>
    </row>
    <row r="652" spans="1:9" x14ac:dyDescent="0.3">
      <c r="A652">
        <v>-6.3</v>
      </c>
      <c r="B652">
        <v>-2.8</v>
      </c>
      <c r="C652">
        <v>-3.29</v>
      </c>
      <c r="I652">
        <v>8.9655319999999997E-2</v>
      </c>
    </row>
    <row r="653" spans="1:9" x14ac:dyDescent="0.3">
      <c r="A653">
        <v>-5.74</v>
      </c>
      <c r="B653">
        <v>-11.83</v>
      </c>
      <c r="C653">
        <v>-5.46</v>
      </c>
      <c r="I653">
        <v>8.8496350000000001E-2</v>
      </c>
    </row>
    <row r="654" spans="1:9" x14ac:dyDescent="0.3">
      <c r="A654">
        <v>-6.72</v>
      </c>
      <c r="B654">
        <v>8.1199999999999992</v>
      </c>
      <c r="C654">
        <v>-7.07</v>
      </c>
      <c r="I654">
        <v>8.5824209999999998E-2</v>
      </c>
    </row>
    <row r="655" spans="1:9" x14ac:dyDescent="0.3">
      <c r="A655">
        <v>-5.32</v>
      </c>
      <c r="B655">
        <v>14.7</v>
      </c>
      <c r="C655">
        <v>-5.88</v>
      </c>
      <c r="I655">
        <v>8.8661690000000001E-2</v>
      </c>
    </row>
    <row r="656" spans="1:9" x14ac:dyDescent="0.3">
      <c r="A656">
        <v>-4.2</v>
      </c>
      <c r="B656">
        <v>3.01</v>
      </c>
      <c r="C656">
        <v>-6.09</v>
      </c>
      <c r="I656">
        <v>9.0748319999999993E-2</v>
      </c>
    </row>
    <row r="657" spans="1:9" x14ac:dyDescent="0.3">
      <c r="A657">
        <v>-6.51</v>
      </c>
      <c r="B657">
        <v>11.41</v>
      </c>
      <c r="C657">
        <v>-5.25</v>
      </c>
      <c r="I657">
        <v>9.4225710000000004E-2</v>
      </c>
    </row>
    <row r="658" spans="1:9" x14ac:dyDescent="0.3">
      <c r="A658">
        <v>-7.07</v>
      </c>
      <c r="B658">
        <v>7.21</v>
      </c>
      <c r="C658">
        <v>-5.39</v>
      </c>
      <c r="I658">
        <v>8.8014690000000007E-2</v>
      </c>
    </row>
    <row r="659" spans="1:9" x14ac:dyDescent="0.3">
      <c r="A659">
        <v>-8.4700000000000006</v>
      </c>
      <c r="B659">
        <v>6.16</v>
      </c>
      <c r="C659">
        <v>-5.25</v>
      </c>
      <c r="I659">
        <v>9.440751E-2</v>
      </c>
    </row>
    <row r="660" spans="1:9" x14ac:dyDescent="0.3">
      <c r="A660">
        <v>-7.56</v>
      </c>
      <c r="B660">
        <v>2.31</v>
      </c>
      <c r="C660">
        <v>-3.5</v>
      </c>
      <c r="I660">
        <v>8.9884790000000006E-2</v>
      </c>
    </row>
    <row r="661" spans="1:9" x14ac:dyDescent="0.3">
      <c r="A661">
        <v>-7.14</v>
      </c>
      <c r="B661">
        <v>-0.35</v>
      </c>
      <c r="C661">
        <v>-6.65</v>
      </c>
      <c r="I661">
        <v>8.7069380000000002E-2</v>
      </c>
    </row>
    <row r="662" spans="1:9" x14ac:dyDescent="0.3">
      <c r="A662">
        <v>-8.4</v>
      </c>
      <c r="B662">
        <v>7.0000000000000007E-2</v>
      </c>
      <c r="C662">
        <v>-6.65</v>
      </c>
      <c r="I662">
        <v>8.8644230000000004E-2</v>
      </c>
    </row>
    <row r="663" spans="1:9" x14ac:dyDescent="0.3">
      <c r="A663">
        <v>-7.49</v>
      </c>
      <c r="B663">
        <v>9.8000000000000007</v>
      </c>
      <c r="C663">
        <v>-3.01</v>
      </c>
      <c r="I663">
        <v>9.614839E-2</v>
      </c>
    </row>
    <row r="664" spans="1:9" x14ac:dyDescent="0.3">
      <c r="A664">
        <v>-6.16</v>
      </c>
      <c r="B664">
        <v>-1.26</v>
      </c>
      <c r="C664">
        <v>-4.83</v>
      </c>
      <c r="I664">
        <v>8.9486490000000002E-2</v>
      </c>
    </row>
    <row r="665" spans="1:9" x14ac:dyDescent="0.3">
      <c r="A665">
        <v>-7.84</v>
      </c>
      <c r="B665">
        <v>9.3800000000000008</v>
      </c>
      <c r="C665">
        <v>-8.9600000000000009</v>
      </c>
      <c r="I665">
        <v>9.8467230000000003E-2</v>
      </c>
    </row>
    <row r="666" spans="1:9" x14ac:dyDescent="0.3">
      <c r="A666">
        <v>-6.86</v>
      </c>
      <c r="B666">
        <v>7.7</v>
      </c>
      <c r="C666">
        <v>-1.33</v>
      </c>
      <c r="I666">
        <v>9.3722689999999997E-2</v>
      </c>
    </row>
    <row r="667" spans="1:9" x14ac:dyDescent="0.3">
      <c r="A667">
        <v>-6.16</v>
      </c>
      <c r="B667">
        <v>0</v>
      </c>
      <c r="C667">
        <v>-3.08</v>
      </c>
      <c r="I667">
        <v>9.4820299999999996E-2</v>
      </c>
    </row>
    <row r="668" spans="1:9" x14ac:dyDescent="0.3">
      <c r="A668">
        <v>-6.72</v>
      </c>
      <c r="B668">
        <v>15.12</v>
      </c>
      <c r="C668">
        <v>-8.4</v>
      </c>
      <c r="I668">
        <v>9.4491969999999995E-2</v>
      </c>
    </row>
    <row r="669" spans="1:9" x14ac:dyDescent="0.3">
      <c r="A669">
        <v>-9.73</v>
      </c>
      <c r="B669">
        <v>10.15</v>
      </c>
      <c r="C669">
        <v>-6.23</v>
      </c>
      <c r="I669">
        <v>9.7962889999999997E-2</v>
      </c>
    </row>
    <row r="670" spans="1:9" x14ac:dyDescent="0.3">
      <c r="A670">
        <v>-10.78</v>
      </c>
      <c r="B670">
        <v>10.71</v>
      </c>
      <c r="C670">
        <v>-3.99</v>
      </c>
      <c r="I670">
        <v>0.1033892</v>
      </c>
    </row>
    <row r="671" spans="1:9" x14ac:dyDescent="0.3">
      <c r="A671">
        <v>-9.31</v>
      </c>
      <c r="B671">
        <v>-5.6</v>
      </c>
      <c r="C671">
        <v>-3.85</v>
      </c>
      <c r="I671">
        <v>9.3688380000000002E-2</v>
      </c>
    </row>
    <row r="672" spans="1:9" x14ac:dyDescent="0.3">
      <c r="A672">
        <v>-7.7</v>
      </c>
      <c r="B672">
        <v>-10.85</v>
      </c>
      <c r="C672">
        <v>-6.72</v>
      </c>
      <c r="I672">
        <v>9.9716920000000001E-2</v>
      </c>
    </row>
    <row r="673" spans="1:9" x14ac:dyDescent="0.3">
      <c r="A673">
        <v>-8.61</v>
      </c>
      <c r="B673">
        <v>0.98</v>
      </c>
      <c r="C673">
        <v>-7.42</v>
      </c>
      <c r="I673">
        <v>0.1022637</v>
      </c>
    </row>
    <row r="674" spans="1:9" x14ac:dyDescent="0.3">
      <c r="A674">
        <v>-7.49</v>
      </c>
      <c r="B674">
        <v>4.9000000000000004</v>
      </c>
      <c r="C674">
        <v>-2.52</v>
      </c>
      <c r="I674">
        <v>9.7580479999999997E-2</v>
      </c>
    </row>
    <row r="675" spans="1:9" x14ac:dyDescent="0.3">
      <c r="A675">
        <v>-5.53</v>
      </c>
      <c r="B675">
        <v>-2.8</v>
      </c>
      <c r="C675">
        <v>-3.01</v>
      </c>
      <c r="I675">
        <v>9.6314179999999999E-2</v>
      </c>
    </row>
    <row r="676" spans="1:9" x14ac:dyDescent="0.3">
      <c r="A676">
        <v>-6.72</v>
      </c>
      <c r="B676">
        <v>10.5</v>
      </c>
      <c r="C676">
        <v>-8.68</v>
      </c>
      <c r="I676">
        <v>9.9151710000000004E-2</v>
      </c>
    </row>
    <row r="677" spans="1:9" x14ac:dyDescent="0.3">
      <c r="A677">
        <v>-5.74</v>
      </c>
      <c r="B677">
        <v>10.36</v>
      </c>
      <c r="C677">
        <v>-3.22</v>
      </c>
      <c r="I677">
        <v>9.8795599999999997E-2</v>
      </c>
    </row>
    <row r="678" spans="1:9" x14ac:dyDescent="0.3">
      <c r="A678">
        <v>-6.02</v>
      </c>
      <c r="B678">
        <v>7</v>
      </c>
      <c r="C678">
        <v>-4.2699999999999996</v>
      </c>
      <c r="I678">
        <v>0.10044980000000001</v>
      </c>
    </row>
    <row r="679" spans="1:9" x14ac:dyDescent="0.3">
      <c r="A679">
        <v>-7.07</v>
      </c>
      <c r="B679">
        <v>-1.82</v>
      </c>
      <c r="C679">
        <v>-9.0299999999999994</v>
      </c>
      <c r="I679">
        <v>0.1017255</v>
      </c>
    </row>
    <row r="680" spans="1:9" x14ac:dyDescent="0.3">
      <c r="A680">
        <v>-6.72</v>
      </c>
      <c r="B680">
        <v>-4.6900000000000004</v>
      </c>
      <c r="C680">
        <v>-6.58</v>
      </c>
      <c r="I680">
        <v>0.10320360000000001</v>
      </c>
    </row>
    <row r="681" spans="1:9" x14ac:dyDescent="0.3">
      <c r="A681">
        <v>-6.3</v>
      </c>
      <c r="B681">
        <v>-7.7</v>
      </c>
      <c r="C681">
        <v>-3.71</v>
      </c>
      <c r="I681">
        <v>9.9687059999999994E-2</v>
      </c>
    </row>
    <row r="682" spans="1:9" x14ac:dyDescent="0.3">
      <c r="A682">
        <v>-6.86</v>
      </c>
      <c r="B682">
        <v>9.17</v>
      </c>
      <c r="C682">
        <v>-5.95</v>
      </c>
      <c r="I682">
        <v>0.1010408</v>
      </c>
    </row>
    <row r="683" spans="1:9" x14ac:dyDescent="0.3">
      <c r="A683">
        <v>-5.53</v>
      </c>
      <c r="B683">
        <v>-2.1</v>
      </c>
      <c r="C683">
        <v>-7.77</v>
      </c>
      <c r="I683">
        <v>9.7338569999999999E-2</v>
      </c>
    </row>
    <row r="684" spans="1:9" x14ac:dyDescent="0.3">
      <c r="A684">
        <v>-5.04</v>
      </c>
      <c r="B684">
        <v>12.39</v>
      </c>
      <c r="C684">
        <v>-3.85</v>
      </c>
      <c r="I684">
        <v>0.1013467</v>
      </c>
    </row>
    <row r="685" spans="1:9" x14ac:dyDescent="0.3">
      <c r="A685">
        <v>-4.55</v>
      </c>
      <c r="B685">
        <v>14.98</v>
      </c>
      <c r="C685">
        <v>-6.02</v>
      </c>
      <c r="I685">
        <v>0.1053052</v>
      </c>
    </row>
    <row r="686" spans="1:9" x14ac:dyDescent="0.3">
      <c r="A686">
        <v>-5.88</v>
      </c>
      <c r="B686">
        <v>20.3</v>
      </c>
      <c r="C686">
        <v>-5.46</v>
      </c>
      <c r="I686">
        <v>0.1055141</v>
      </c>
    </row>
    <row r="687" spans="1:9" x14ac:dyDescent="0.3">
      <c r="A687">
        <v>-6.86</v>
      </c>
      <c r="B687">
        <v>10.36</v>
      </c>
      <c r="C687">
        <v>-6.02</v>
      </c>
      <c r="I687">
        <v>9.8783549999999998E-2</v>
      </c>
    </row>
    <row r="688" spans="1:9" x14ac:dyDescent="0.3">
      <c r="A688">
        <v>-6.37</v>
      </c>
      <c r="B688">
        <v>10.92</v>
      </c>
      <c r="C688">
        <v>-5.04</v>
      </c>
      <c r="I688">
        <v>0.1017021</v>
      </c>
    </row>
    <row r="689" spans="1:9" x14ac:dyDescent="0.3">
      <c r="A689">
        <v>-7.28</v>
      </c>
      <c r="B689">
        <v>-0.42</v>
      </c>
      <c r="C689">
        <v>-4.13</v>
      </c>
      <c r="I689">
        <v>0.10503120000000001</v>
      </c>
    </row>
    <row r="690" spans="1:9" x14ac:dyDescent="0.3">
      <c r="A690">
        <v>-8.89</v>
      </c>
      <c r="B690">
        <v>-4.97</v>
      </c>
      <c r="C690">
        <v>-9.1</v>
      </c>
      <c r="I690">
        <v>0.1069789</v>
      </c>
    </row>
    <row r="691" spans="1:9" x14ac:dyDescent="0.3">
      <c r="A691">
        <v>-10.78</v>
      </c>
      <c r="B691">
        <v>-5.32</v>
      </c>
      <c r="C691">
        <v>-9.0299999999999994</v>
      </c>
      <c r="I691">
        <v>0.107627</v>
      </c>
    </row>
    <row r="692" spans="1:9" x14ac:dyDescent="0.3">
      <c r="A692">
        <v>-8.68</v>
      </c>
      <c r="B692">
        <v>-3.57</v>
      </c>
      <c r="C692">
        <v>-1.19</v>
      </c>
      <c r="I692">
        <v>0.1068007</v>
      </c>
    </row>
    <row r="693" spans="1:9" x14ac:dyDescent="0.3">
      <c r="A693">
        <v>-4.55</v>
      </c>
      <c r="B693">
        <v>3.22</v>
      </c>
      <c r="C693">
        <v>-8.9600000000000009</v>
      </c>
      <c r="I693">
        <v>0.1098054</v>
      </c>
    </row>
    <row r="694" spans="1:9" x14ac:dyDescent="0.3">
      <c r="A694">
        <v>-6.72</v>
      </c>
      <c r="B694">
        <v>10.71</v>
      </c>
      <c r="C694">
        <v>-7.63</v>
      </c>
      <c r="I694">
        <v>0.11246680000000001</v>
      </c>
    </row>
    <row r="695" spans="1:9" x14ac:dyDescent="0.3">
      <c r="A695">
        <v>-4.41</v>
      </c>
      <c r="B695">
        <v>9.24</v>
      </c>
      <c r="C695">
        <v>-3.78</v>
      </c>
      <c r="I695">
        <v>0.10356990000000001</v>
      </c>
    </row>
    <row r="696" spans="1:9" x14ac:dyDescent="0.3">
      <c r="A696">
        <v>-5.74</v>
      </c>
      <c r="B696">
        <v>-0.56000000000000005</v>
      </c>
      <c r="C696">
        <v>-1.75</v>
      </c>
      <c r="I696">
        <v>0.1083151</v>
      </c>
    </row>
    <row r="697" spans="1:9" x14ac:dyDescent="0.3">
      <c r="A697">
        <v>-4.62</v>
      </c>
      <c r="B697">
        <v>5.46</v>
      </c>
      <c r="C697">
        <v>-7</v>
      </c>
      <c r="I697">
        <v>0.10763250000000001</v>
      </c>
    </row>
    <row r="698" spans="1:9" x14ac:dyDescent="0.3">
      <c r="A698">
        <v>-3.29</v>
      </c>
      <c r="B698">
        <v>0</v>
      </c>
      <c r="C698">
        <v>-4.34</v>
      </c>
      <c r="I698">
        <v>0.1113977</v>
      </c>
    </row>
    <row r="699" spans="1:9" x14ac:dyDescent="0.3">
      <c r="A699">
        <v>-3.64</v>
      </c>
      <c r="B699">
        <v>1.54</v>
      </c>
      <c r="C699">
        <v>-4.2699999999999996</v>
      </c>
      <c r="I699">
        <v>0.104571</v>
      </c>
    </row>
    <row r="700" spans="1:9" x14ac:dyDescent="0.3">
      <c r="A700">
        <v>-5.6</v>
      </c>
      <c r="B700">
        <v>11.06</v>
      </c>
      <c r="C700">
        <v>-8.33</v>
      </c>
      <c r="I700">
        <v>0.1085216</v>
      </c>
    </row>
    <row r="701" spans="1:9" x14ac:dyDescent="0.3">
      <c r="A701">
        <v>-7.28</v>
      </c>
      <c r="B701">
        <v>6.02</v>
      </c>
      <c r="C701">
        <v>-4.62</v>
      </c>
      <c r="I701">
        <v>0.1095851</v>
      </c>
    </row>
    <row r="702" spans="1:9" x14ac:dyDescent="0.3">
      <c r="A702">
        <v>-5.53</v>
      </c>
      <c r="B702">
        <v>0</v>
      </c>
      <c r="C702">
        <v>-3.08</v>
      </c>
      <c r="I702">
        <v>0.1111698</v>
      </c>
    </row>
    <row r="703" spans="1:9" x14ac:dyDescent="0.3">
      <c r="A703">
        <v>-7.28</v>
      </c>
      <c r="B703">
        <v>3.99</v>
      </c>
      <c r="C703">
        <v>-6.02</v>
      </c>
      <c r="I703">
        <v>0.11494550000000001</v>
      </c>
    </row>
    <row r="704" spans="1:9" x14ac:dyDescent="0.3">
      <c r="A704">
        <v>-9.8000000000000007</v>
      </c>
      <c r="B704">
        <v>3.92</v>
      </c>
      <c r="C704">
        <v>-6.86</v>
      </c>
      <c r="I704">
        <v>0.1132591</v>
      </c>
    </row>
    <row r="705" spans="1:9" x14ac:dyDescent="0.3">
      <c r="A705">
        <v>-7.49</v>
      </c>
      <c r="B705">
        <v>-5.95</v>
      </c>
      <c r="C705">
        <v>-6.86</v>
      </c>
      <c r="I705">
        <v>0.1105824</v>
      </c>
    </row>
    <row r="706" spans="1:9" x14ac:dyDescent="0.3">
      <c r="A706">
        <v>-7.49</v>
      </c>
      <c r="B706">
        <v>-1.1200000000000001</v>
      </c>
      <c r="C706">
        <v>-2.4500000000000002</v>
      </c>
      <c r="I706">
        <v>0.1121084</v>
      </c>
    </row>
    <row r="707" spans="1:9" x14ac:dyDescent="0.3">
      <c r="A707">
        <v>-6.3</v>
      </c>
      <c r="B707">
        <v>-10.15</v>
      </c>
      <c r="C707">
        <v>-6.44</v>
      </c>
      <c r="I707">
        <v>0.1118638</v>
      </c>
    </row>
    <row r="708" spans="1:9" x14ac:dyDescent="0.3">
      <c r="A708">
        <v>-7.84</v>
      </c>
      <c r="B708">
        <v>2.59</v>
      </c>
      <c r="C708">
        <v>-7.42</v>
      </c>
      <c r="I708">
        <v>0.11370089999999999</v>
      </c>
    </row>
    <row r="709" spans="1:9" x14ac:dyDescent="0.3">
      <c r="A709">
        <v>-4.62</v>
      </c>
      <c r="B709">
        <v>7.14</v>
      </c>
      <c r="C709">
        <v>-2.94</v>
      </c>
      <c r="I709">
        <v>0.1150045</v>
      </c>
    </row>
    <row r="710" spans="1:9" x14ac:dyDescent="0.3">
      <c r="A710">
        <v>-5.81</v>
      </c>
      <c r="B710">
        <v>-0.14000000000000001</v>
      </c>
      <c r="C710">
        <v>-4.6900000000000004</v>
      </c>
      <c r="I710">
        <v>0.1122983</v>
      </c>
    </row>
    <row r="711" spans="1:9" x14ac:dyDescent="0.3">
      <c r="A711">
        <v>-6.3</v>
      </c>
      <c r="B711">
        <v>9.73</v>
      </c>
      <c r="C711">
        <v>-7.63</v>
      </c>
      <c r="I711">
        <v>0.1173536</v>
      </c>
    </row>
    <row r="712" spans="1:9" x14ac:dyDescent="0.3">
      <c r="A712">
        <v>-3.57</v>
      </c>
      <c r="B712">
        <v>-2.8</v>
      </c>
      <c r="C712">
        <v>-2.73</v>
      </c>
      <c r="I712">
        <v>0.1122538</v>
      </c>
    </row>
    <row r="713" spans="1:9" x14ac:dyDescent="0.3">
      <c r="A713">
        <v>-5.6</v>
      </c>
      <c r="B713">
        <v>2.52</v>
      </c>
      <c r="C713">
        <v>-2.1</v>
      </c>
      <c r="I713">
        <v>0.11858100000000001</v>
      </c>
    </row>
    <row r="714" spans="1:9" x14ac:dyDescent="0.3">
      <c r="A714">
        <v>-4.13</v>
      </c>
      <c r="B714">
        <v>3.92</v>
      </c>
      <c r="C714">
        <v>-8.5399999999999991</v>
      </c>
      <c r="I714">
        <v>0.1158545</v>
      </c>
    </row>
    <row r="715" spans="1:9" x14ac:dyDescent="0.3">
      <c r="A715">
        <v>-6.37</v>
      </c>
      <c r="B715">
        <v>7.49</v>
      </c>
      <c r="C715">
        <v>-7.91</v>
      </c>
      <c r="I715">
        <v>0.1169379</v>
      </c>
    </row>
    <row r="716" spans="1:9" x14ac:dyDescent="0.3">
      <c r="A716">
        <v>-6.58</v>
      </c>
      <c r="B716">
        <v>3.78</v>
      </c>
      <c r="C716">
        <v>-2.73</v>
      </c>
      <c r="I716">
        <v>0.11325490000000001</v>
      </c>
    </row>
    <row r="717" spans="1:9" x14ac:dyDescent="0.3">
      <c r="A717">
        <v>-5.95</v>
      </c>
      <c r="B717">
        <v>-9.52</v>
      </c>
      <c r="C717">
        <v>-6.86</v>
      </c>
      <c r="I717">
        <v>0.1127586</v>
      </c>
    </row>
    <row r="718" spans="1:9" x14ac:dyDescent="0.3">
      <c r="A718">
        <v>-8.1199999999999992</v>
      </c>
      <c r="B718">
        <v>-0.77</v>
      </c>
      <c r="C718">
        <v>-7.35</v>
      </c>
      <c r="I718">
        <v>0.11748749999999999</v>
      </c>
    </row>
    <row r="719" spans="1:9" x14ac:dyDescent="0.3">
      <c r="A719">
        <v>-5.18</v>
      </c>
      <c r="B719">
        <v>-1.68</v>
      </c>
      <c r="C719">
        <v>-3.29</v>
      </c>
      <c r="I719">
        <v>0.1200867</v>
      </c>
    </row>
    <row r="720" spans="1:9" x14ac:dyDescent="0.3">
      <c r="A720">
        <v>-7.49</v>
      </c>
      <c r="B720">
        <v>11.27</v>
      </c>
      <c r="C720">
        <v>-7.98</v>
      </c>
      <c r="I720">
        <v>0.1249328</v>
      </c>
    </row>
    <row r="721" spans="1:9" x14ac:dyDescent="0.3">
      <c r="A721">
        <v>-5.39</v>
      </c>
      <c r="B721">
        <v>9.17</v>
      </c>
      <c r="C721">
        <v>-9.17</v>
      </c>
      <c r="I721">
        <v>0.12239170000000001</v>
      </c>
    </row>
    <row r="722" spans="1:9" x14ac:dyDescent="0.3">
      <c r="A722">
        <v>-5.53</v>
      </c>
      <c r="B722">
        <v>3.01</v>
      </c>
      <c r="C722">
        <v>-3.08</v>
      </c>
      <c r="I722">
        <v>0.1240221</v>
      </c>
    </row>
    <row r="723" spans="1:9" x14ac:dyDescent="0.3">
      <c r="A723">
        <v>-6.37</v>
      </c>
      <c r="B723">
        <v>6.58</v>
      </c>
      <c r="C723">
        <v>-2.17</v>
      </c>
      <c r="I723">
        <v>0.1204332</v>
      </c>
    </row>
    <row r="724" spans="1:9" x14ac:dyDescent="0.3">
      <c r="A724">
        <v>-6.09</v>
      </c>
      <c r="B724">
        <v>-0.77</v>
      </c>
      <c r="C724">
        <v>-8.9600000000000009</v>
      </c>
      <c r="I724">
        <v>0.1132623</v>
      </c>
    </row>
    <row r="725" spans="1:9" x14ac:dyDescent="0.3">
      <c r="A725">
        <v>-5.32</v>
      </c>
      <c r="B725">
        <v>-2.4500000000000002</v>
      </c>
      <c r="C725">
        <v>-3.78</v>
      </c>
      <c r="I725">
        <v>0.1237491</v>
      </c>
    </row>
    <row r="726" spans="1:9" x14ac:dyDescent="0.3">
      <c r="A726">
        <v>-6.58</v>
      </c>
      <c r="B726">
        <v>3.92</v>
      </c>
      <c r="C726">
        <v>-1.89</v>
      </c>
      <c r="I726">
        <v>0.12333280000000001</v>
      </c>
    </row>
    <row r="727" spans="1:9" x14ac:dyDescent="0.3">
      <c r="A727">
        <v>-7.07</v>
      </c>
      <c r="B727">
        <v>3.36</v>
      </c>
      <c r="C727">
        <v>-7.63</v>
      </c>
      <c r="I727">
        <v>0.1250252</v>
      </c>
    </row>
    <row r="728" spans="1:9" x14ac:dyDescent="0.3">
      <c r="A728">
        <v>-5.32</v>
      </c>
      <c r="B728">
        <v>3.01</v>
      </c>
      <c r="C728">
        <v>-5.32</v>
      </c>
      <c r="I728">
        <v>0.12641839999999999</v>
      </c>
    </row>
    <row r="729" spans="1:9" x14ac:dyDescent="0.3">
      <c r="A729">
        <v>-6.72</v>
      </c>
      <c r="B729">
        <v>2.2400000000000002</v>
      </c>
      <c r="C729">
        <v>-3.78</v>
      </c>
      <c r="I729">
        <v>0.12590870000000001</v>
      </c>
    </row>
    <row r="730" spans="1:9" x14ac:dyDescent="0.3">
      <c r="A730">
        <v>-7.07</v>
      </c>
      <c r="B730">
        <v>3.08</v>
      </c>
      <c r="C730">
        <v>-6.16</v>
      </c>
      <c r="I730">
        <v>0.12551660000000001</v>
      </c>
    </row>
    <row r="731" spans="1:9" x14ac:dyDescent="0.3">
      <c r="A731">
        <v>-5.95</v>
      </c>
      <c r="B731">
        <v>-4.83</v>
      </c>
      <c r="C731">
        <v>-8.82</v>
      </c>
      <c r="I731">
        <v>0.13210479999999999</v>
      </c>
    </row>
    <row r="732" spans="1:9" x14ac:dyDescent="0.3">
      <c r="A732">
        <v>-3.78</v>
      </c>
      <c r="B732">
        <v>1.19</v>
      </c>
      <c r="C732">
        <v>-3.08</v>
      </c>
      <c r="I732">
        <v>0.13180159999999999</v>
      </c>
    </row>
    <row r="733" spans="1:9" x14ac:dyDescent="0.3">
      <c r="A733">
        <v>-3.29</v>
      </c>
      <c r="B733">
        <v>7.91</v>
      </c>
      <c r="C733">
        <v>-4.4800000000000004</v>
      </c>
      <c r="I733">
        <v>0.13664090000000001</v>
      </c>
    </row>
    <row r="734" spans="1:9" x14ac:dyDescent="0.3">
      <c r="A734">
        <v>-4.13</v>
      </c>
      <c r="B734">
        <v>11.06</v>
      </c>
      <c r="C734">
        <v>-7.77</v>
      </c>
      <c r="I734">
        <v>0.12444860000000001</v>
      </c>
    </row>
    <row r="735" spans="1:9" x14ac:dyDescent="0.3">
      <c r="A735">
        <v>-5.04</v>
      </c>
      <c r="B735">
        <v>11.27</v>
      </c>
      <c r="C735">
        <v>-6.02</v>
      </c>
      <c r="I735">
        <v>0.1310914</v>
      </c>
    </row>
    <row r="736" spans="1:9" x14ac:dyDescent="0.3">
      <c r="A736">
        <v>-6.37</v>
      </c>
      <c r="B736">
        <v>-18.2</v>
      </c>
      <c r="C736">
        <v>-4.0599999999999996</v>
      </c>
      <c r="I736">
        <v>0.1332419</v>
      </c>
    </row>
    <row r="737" spans="1:9" x14ac:dyDescent="0.3">
      <c r="A737">
        <v>-6.58</v>
      </c>
      <c r="B737">
        <v>-5.46</v>
      </c>
      <c r="C737">
        <v>-4.6900000000000004</v>
      </c>
      <c r="I737">
        <v>0.1363635</v>
      </c>
    </row>
    <row r="738" spans="1:9" x14ac:dyDescent="0.3">
      <c r="A738">
        <v>-5.53</v>
      </c>
      <c r="B738">
        <v>-14.35</v>
      </c>
      <c r="C738">
        <v>-8.33</v>
      </c>
      <c r="I738">
        <v>0.13633029999999999</v>
      </c>
    </row>
    <row r="739" spans="1:9" x14ac:dyDescent="0.3">
      <c r="A739">
        <v>-7.35</v>
      </c>
      <c r="B739">
        <v>-2.0299999999999998</v>
      </c>
      <c r="C739">
        <v>-4.6900000000000004</v>
      </c>
      <c r="I739">
        <v>0.13726949999999999</v>
      </c>
    </row>
    <row r="740" spans="1:9" x14ac:dyDescent="0.3">
      <c r="A740">
        <v>-5.88</v>
      </c>
      <c r="B740">
        <v>-11.76</v>
      </c>
      <c r="C740">
        <v>-8.61</v>
      </c>
      <c r="I740">
        <v>0.13880919999999999</v>
      </c>
    </row>
    <row r="741" spans="1:9" x14ac:dyDescent="0.3">
      <c r="A741">
        <v>-6.51</v>
      </c>
      <c r="B741">
        <v>3.43</v>
      </c>
      <c r="C741">
        <v>-5.46</v>
      </c>
      <c r="I741">
        <v>0.14034559999999999</v>
      </c>
    </row>
    <row r="742" spans="1:9" x14ac:dyDescent="0.3">
      <c r="A742">
        <v>-7.42</v>
      </c>
      <c r="B742">
        <v>-2.59</v>
      </c>
      <c r="C742">
        <v>-5.67</v>
      </c>
      <c r="I742">
        <v>0.1363172</v>
      </c>
    </row>
    <row r="743" spans="1:9" x14ac:dyDescent="0.3">
      <c r="A743">
        <v>-8.61</v>
      </c>
      <c r="B743">
        <v>-1.47</v>
      </c>
      <c r="C743">
        <v>-5.88</v>
      </c>
      <c r="I743">
        <v>0.13793230000000001</v>
      </c>
    </row>
    <row r="744" spans="1:9" x14ac:dyDescent="0.3">
      <c r="A744">
        <v>-3.08</v>
      </c>
      <c r="B744">
        <v>-3.71</v>
      </c>
      <c r="C744">
        <v>-6.16</v>
      </c>
      <c r="I744">
        <v>0.1366173</v>
      </c>
    </row>
    <row r="745" spans="1:9" x14ac:dyDescent="0.3">
      <c r="A745">
        <v>-6.16</v>
      </c>
      <c r="B745">
        <v>-4.34</v>
      </c>
      <c r="C745">
        <v>-4.13</v>
      </c>
      <c r="I745">
        <v>0.1401435</v>
      </c>
    </row>
    <row r="746" spans="1:9" x14ac:dyDescent="0.3">
      <c r="A746">
        <v>-1.47</v>
      </c>
      <c r="B746">
        <v>1.82</v>
      </c>
      <c r="C746">
        <v>-5.6</v>
      </c>
      <c r="I746">
        <v>0.14037530000000001</v>
      </c>
    </row>
    <row r="747" spans="1:9" x14ac:dyDescent="0.3">
      <c r="A747">
        <v>-2.59</v>
      </c>
      <c r="B747">
        <v>1.1200000000000001</v>
      </c>
      <c r="C747">
        <v>-8.4</v>
      </c>
      <c r="I747">
        <v>0.14696989999999999</v>
      </c>
    </row>
    <row r="748" spans="1:9" x14ac:dyDescent="0.3">
      <c r="A748">
        <v>-2.31</v>
      </c>
      <c r="B748">
        <v>3.71</v>
      </c>
      <c r="C748">
        <v>-8.75</v>
      </c>
      <c r="I748">
        <v>0.15344479999999999</v>
      </c>
    </row>
    <row r="749" spans="1:9" x14ac:dyDescent="0.3">
      <c r="A749">
        <v>-3.22</v>
      </c>
      <c r="B749">
        <v>-7.84</v>
      </c>
      <c r="C749">
        <v>-4.55</v>
      </c>
      <c r="I749">
        <v>0.15424969999999999</v>
      </c>
    </row>
    <row r="750" spans="1:9" x14ac:dyDescent="0.3">
      <c r="A750">
        <v>-5.18</v>
      </c>
      <c r="B750">
        <v>2.87</v>
      </c>
      <c r="C750">
        <v>-4.83</v>
      </c>
      <c r="I750">
        <v>0.1536061</v>
      </c>
    </row>
    <row r="751" spans="1:9" x14ac:dyDescent="0.3">
      <c r="A751">
        <v>-3.85</v>
      </c>
      <c r="B751">
        <v>-4.6900000000000004</v>
      </c>
      <c r="C751">
        <v>-7.35</v>
      </c>
      <c r="I751">
        <v>0.1566594</v>
      </c>
    </row>
    <row r="752" spans="1:9" x14ac:dyDescent="0.3">
      <c r="A752">
        <v>-3.64</v>
      </c>
      <c r="B752">
        <v>0.56000000000000005</v>
      </c>
      <c r="C752">
        <v>-2.94</v>
      </c>
      <c r="I752">
        <v>0.15594939999999999</v>
      </c>
    </row>
    <row r="753" spans="1:9" x14ac:dyDescent="0.3">
      <c r="A753">
        <v>-4.2</v>
      </c>
      <c r="B753">
        <v>-3.15</v>
      </c>
      <c r="C753">
        <v>-5.25</v>
      </c>
      <c r="I753">
        <v>0.162138</v>
      </c>
    </row>
    <row r="754" spans="1:9" x14ac:dyDescent="0.3">
      <c r="A754">
        <v>-4.97</v>
      </c>
      <c r="B754">
        <v>4.4800000000000004</v>
      </c>
      <c r="C754">
        <v>-9.0299999999999994</v>
      </c>
      <c r="I754">
        <v>0.16060089999999999</v>
      </c>
    </row>
    <row r="755" spans="1:9" x14ac:dyDescent="0.3">
      <c r="A755">
        <v>-3.71</v>
      </c>
      <c r="B755">
        <v>7.14</v>
      </c>
      <c r="C755">
        <v>-1.4</v>
      </c>
      <c r="I755">
        <v>0.16797200000000001</v>
      </c>
    </row>
    <row r="756" spans="1:9" x14ac:dyDescent="0.3">
      <c r="A756">
        <v>-6.09</v>
      </c>
      <c r="B756">
        <v>8.9600000000000009</v>
      </c>
      <c r="C756">
        <v>-3.5</v>
      </c>
      <c r="I756">
        <v>0.1686377</v>
      </c>
    </row>
    <row r="757" spans="1:9" x14ac:dyDescent="0.3">
      <c r="A757">
        <v>-6.37</v>
      </c>
      <c r="B757">
        <v>-1.33</v>
      </c>
      <c r="C757">
        <v>-9.94</v>
      </c>
      <c r="I757">
        <v>0.16866030000000001</v>
      </c>
    </row>
    <row r="758" spans="1:9" x14ac:dyDescent="0.3">
      <c r="A758">
        <v>-7.28</v>
      </c>
      <c r="B758">
        <v>-3.78</v>
      </c>
      <c r="C758">
        <v>-10.71</v>
      </c>
      <c r="I758">
        <v>0.17463719999999999</v>
      </c>
    </row>
    <row r="759" spans="1:9" x14ac:dyDescent="0.3">
      <c r="A759">
        <v>-5.6</v>
      </c>
      <c r="B759">
        <v>-14.21</v>
      </c>
      <c r="C759">
        <v>-0.84</v>
      </c>
      <c r="I759">
        <v>0.18175230000000001</v>
      </c>
    </row>
    <row r="760" spans="1:9" x14ac:dyDescent="0.3">
      <c r="A760">
        <v>-3.01</v>
      </c>
      <c r="B760">
        <v>-4.0599999999999996</v>
      </c>
      <c r="C760">
        <v>-11.69</v>
      </c>
      <c r="I760">
        <v>0.18534619999999999</v>
      </c>
    </row>
    <row r="761" spans="1:9" x14ac:dyDescent="0.3">
      <c r="A761">
        <v>-5.88</v>
      </c>
      <c r="B761">
        <v>-10.43</v>
      </c>
      <c r="C761">
        <v>-11.55</v>
      </c>
      <c r="I761">
        <v>0.1858928</v>
      </c>
    </row>
    <row r="762" spans="1:9" x14ac:dyDescent="0.3">
      <c r="A762">
        <v>-2.2400000000000002</v>
      </c>
      <c r="B762">
        <v>6.79</v>
      </c>
      <c r="C762">
        <v>0.63</v>
      </c>
      <c r="I762">
        <v>0.19284399999999999</v>
      </c>
    </row>
    <row r="763" spans="1:9" x14ac:dyDescent="0.3">
      <c r="A763">
        <v>-0.56000000000000005</v>
      </c>
      <c r="B763">
        <v>8.1199999999999992</v>
      </c>
      <c r="C763">
        <v>-10.43</v>
      </c>
      <c r="I763">
        <v>0.20187579999999999</v>
      </c>
    </row>
    <row r="764" spans="1:9" x14ac:dyDescent="0.3">
      <c r="A764">
        <v>-2.31</v>
      </c>
      <c r="B764">
        <v>7.21</v>
      </c>
      <c r="C764">
        <v>-12.81</v>
      </c>
      <c r="I764">
        <v>0.20784730000000001</v>
      </c>
    </row>
    <row r="765" spans="1:9" x14ac:dyDescent="0.3">
      <c r="A765">
        <v>-3.01</v>
      </c>
      <c r="B765">
        <v>7</v>
      </c>
      <c r="C765">
        <v>-1.19</v>
      </c>
      <c r="I765">
        <v>0.21184819999999999</v>
      </c>
    </row>
    <row r="766" spans="1:9" x14ac:dyDescent="0.3">
      <c r="A766">
        <v>-0.56000000000000005</v>
      </c>
      <c r="B766">
        <v>-2.0299999999999998</v>
      </c>
      <c r="C766">
        <v>-2.94</v>
      </c>
      <c r="I766">
        <v>0.22265960000000001</v>
      </c>
    </row>
    <row r="767" spans="1:9" x14ac:dyDescent="0.3">
      <c r="A767">
        <v>-1.68</v>
      </c>
      <c r="B767">
        <v>-9.94</v>
      </c>
      <c r="C767">
        <v>-12.39</v>
      </c>
      <c r="I767">
        <v>0.2359358</v>
      </c>
    </row>
    <row r="768" spans="1:9" x14ac:dyDescent="0.3">
      <c r="A768">
        <v>-3.43</v>
      </c>
      <c r="B768">
        <v>4.55</v>
      </c>
      <c r="C768">
        <v>-2.1</v>
      </c>
      <c r="I768">
        <v>0.24417030000000001</v>
      </c>
    </row>
    <row r="769" spans="1:9" x14ac:dyDescent="0.3">
      <c r="A769">
        <v>-0.42</v>
      </c>
      <c r="B769">
        <v>-6.58</v>
      </c>
      <c r="C769">
        <v>-2.17</v>
      </c>
      <c r="I769">
        <v>0.247916</v>
      </c>
    </row>
    <row r="770" spans="1:9" x14ac:dyDescent="0.3">
      <c r="A770">
        <v>-3.78</v>
      </c>
      <c r="B770">
        <v>6.72</v>
      </c>
      <c r="C770">
        <v>-8.75</v>
      </c>
      <c r="I770">
        <v>0.26869710000000002</v>
      </c>
    </row>
    <row r="771" spans="1:9" x14ac:dyDescent="0.3">
      <c r="A771">
        <v>-3.43</v>
      </c>
      <c r="B771">
        <v>1.47</v>
      </c>
      <c r="C771">
        <v>-5.46</v>
      </c>
      <c r="I771">
        <v>0.2808795</v>
      </c>
    </row>
    <row r="772" spans="1:9" x14ac:dyDescent="0.3">
      <c r="A772">
        <v>-3.08</v>
      </c>
      <c r="B772">
        <v>-4.76</v>
      </c>
      <c r="C772">
        <v>-4.13</v>
      </c>
      <c r="I772">
        <v>0.29325879999999999</v>
      </c>
    </row>
    <row r="773" spans="1:9" x14ac:dyDescent="0.3">
      <c r="A773">
        <v>-5.32</v>
      </c>
      <c r="B773">
        <v>0.56000000000000005</v>
      </c>
      <c r="C773">
        <v>-5.81</v>
      </c>
      <c r="I773">
        <v>0.31385649999999998</v>
      </c>
    </row>
    <row r="774" spans="1:9" x14ac:dyDescent="0.3">
      <c r="A774">
        <v>-3.08</v>
      </c>
      <c r="B774">
        <v>0.56000000000000005</v>
      </c>
      <c r="C774">
        <v>-9.73</v>
      </c>
      <c r="I774">
        <v>0.3412251</v>
      </c>
    </row>
    <row r="775" spans="1:9" x14ac:dyDescent="0.3">
      <c r="A775">
        <v>-2.94</v>
      </c>
      <c r="B775">
        <v>-4.13</v>
      </c>
      <c r="C775">
        <v>-6.58</v>
      </c>
      <c r="I775">
        <v>0.3652881</v>
      </c>
    </row>
    <row r="776" spans="1:9" x14ac:dyDescent="0.3">
      <c r="A776">
        <v>-2.87</v>
      </c>
      <c r="B776">
        <v>4.4800000000000004</v>
      </c>
      <c r="C776">
        <v>-2.52</v>
      </c>
      <c r="I776">
        <v>0.39278180000000001</v>
      </c>
    </row>
    <row r="777" spans="1:9" x14ac:dyDescent="0.3">
      <c r="A777">
        <v>-0.35</v>
      </c>
      <c r="B777">
        <v>-7.14</v>
      </c>
      <c r="C777">
        <v>-9.94</v>
      </c>
      <c r="I777">
        <v>0.43759130000000002</v>
      </c>
    </row>
    <row r="778" spans="1:9" x14ac:dyDescent="0.3">
      <c r="A778">
        <v>-3.01</v>
      </c>
      <c r="B778">
        <v>7.7</v>
      </c>
      <c r="C778">
        <v>-7.49</v>
      </c>
      <c r="I778">
        <v>0.47824870000000003</v>
      </c>
    </row>
    <row r="779" spans="1:9" x14ac:dyDescent="0.3">
      <c r="A779">
        <v>-3.01</v>
      </c>
      <c r="B779">
        <v>-1.05</v>
      </c>
      <c r="C779">
        <v>-2.31</v>
      </c>
      <c r="I779">
        <v>0.54056859999999995</v>
      </c>
    </row>
    <row r="780" spans="1:9" x14ac:dyDescent="0.3">
      <c r="A780">
        <v>-2.1</v>
      </c>
      <c r="B780">
        <v>-6.79</v>
      </c>
      <c r="C780">
        <v>-7.84</v>
      </c>
      <c r="I780">
        <v>0.61467099999999997</v>
      </c>
    </row>
    <row r="781" spans="1:9" x14ac:dyDescent="0.3">
      <c r="A781">
        <v>-0.91</v>
      </c>
      <c r="B781">
        <v>-2.1</v>
      </c>
      <c r="C781">
        <v>-8.0500000000000007</v>
      </c>
      <c r="I781">
        <v>0.7112638</v>
      </c>
    </row>
    <row r="782" spans="1:9" x14ac:dyDescent="0.3">
      <c r="A782">
        <v>2.17</v>
      </c>
      <c r="B782">
        <v>2.2400000000000002</v>
      </c>
      <c r="C782">
        <v>-2.59</v>
      </c>
      <c r="I782">
        <v>0.8608903</v>
      </c>
    </row>
    <row r="783" spans="1:9" x14ac:dyDescent="0.3">
      <c r="A783">
        <v>1.82</v>
      </c>
      <c r="B783">
        <v>1.75</v>
      </c>
      <c r="C783">
        <v>-4.9000000000000004</v>
      </c>
      <c r="I783">
        <v>1.0218799999999999</v>
      </c>
    </row>
    <row r="784" spans="1:9" x14ac:dyDescent="0.3">
      <c r="A784">
        <v>9.17</v>
      </c>
      <c r="B784">
        <v>4.34</v>
      </c>
      <c r="C784">
        <v>-9.17</v>
      </c>
      <c r="I784">
        <v>1.330303</v>
      </c>
    </row>
    <row r="785" spans="1:9" x14ac:dyDescent="0.3">
      <c r="A785">
        <v>12.95</v>
      </c>
      <c r="B785">
        <v>2.2400000000000002</v>
      </c>
      <c r="C785">
        <v>-8.9600000000000009</v>
      </c>
      <c r="I785">
        <v>1.7439119999999999</v>
      </c>
    </row>
    <row r="786" spans="1:9" x14ac:dyDescent="0.3">
      <c r="A786">
        <v>15.54</v>
      </c>
      <c r="B786">
        <v>13.09</v>
      </c>
      <c r="C786">
        <v>-3.64</v>
      </c>
      <c r="I786">
        <v>2.1619480000000002</v>
      </c>
    </row>
    <row r="787" spans="1:9" x14ac:dyDescent="0.3">
      <c r="A787">
        <v>157.78</v>
      </c>
      <c r="B787">
        <v>185.85</v>
      </c>
      <c r="C787">
        <v>-34.79</v>
      </c>
      <c r="I787">
        <v>13.50554</v>
      </c>
    </row>
    <row r="788" spans="1:9" x14ac:dyDescent="0.3">
      <c r="A788">
        <v>-2194.5</v>
      </c>
      <c r="B788">
        <v>767.69</v>
      </c>
      <c r="C788">
        <v>325.99</v>
      </c>
      <c r="I788">
        <v>11.3988</v>
      </c>
    </row>
    <row r="789" spans="1:9" x14ac:dyDescent="0.3">
      <c r="A789">
        <v>-2262.54</v>
      </c>
      <c r="B789">
        <v>-1954.12</v>
      </c>
      <c r="C789">
        <v>-1281</v>
      </c>
      <c r="I789">
        <v>12.77764</v>
      </c>
    </row>
    <row r="790" spans="1:9" x14ac:dyDescent="0.3">
      <c r="A790">
        <v>-1964.69</v>
      </c>
      <c r="B790">
        <v>-2293.48</v>
      </c>
      <c r="C790">
        <v>1041.46</v>
      </c>
      <c r="I790">
        <v>3.8452570000000001</v>
      </c>
    </row>
    <row r="791" spans="1:9" x14ac:dyDescent="0.3">
      <c r="A791">
        <v>1892.8</v>
      </c>
      <c r="B791">
        <v>1270.01</v>
      </c>
      <c r="C791">
        <v>-933.31</v>
      </c>
      <c r="I791">
        <v>10.149290000000001</v>
      </c>
    </row>
    <row r="792" spans="1:9" x14ac:dyDescent="0.3">
      <c r="A792">
        <v>1830.64</v>
      </c>
      <c r="B792">
        <v>1342.53</v>
      </c>
      <c r="C792">
        <v>-1677.13</v>
      </c>
      <c r="I792">
        <v>8.8257600000000007</v>
      </c>
    </row>
    <row r="793" spans="1:9" x14ac:dyDescent="0.3">
      <c r="A793">
        <v>1152.55</v>
      </c>
      <c r="B793">
        <v>-108.71</v>
      </c>
      <c r="C793">
        <v>-767.97</v>
      </c>
      <c r="I793">
        <v>8.9773999999999994</v>
      </c>
    </row>
    <row r="794" spans="1:9" x14ac:dyDescent="0.3">
      <c r="A794">
        <v>-434.42</v>
      </c>
      <c r="B794">
        <v>-1519.14</v>
      </c>
      <c r="C794">
        <v>1220.94</v>
      </c>
      <c r="I794">
        <v>9.6407539999999994</v>
      </c>
    </row>
    <row r="795" spans="1:9" x14ac:dyDescent="0.3">
      <c r="A795">
        <v>186.83</v>
      </c>
      <c r="B795">
        <v>453.95</v>
      </c>
      <c r="C795">
        <v>-1473.92</v>
      </c>
      <c r="I795">
        <v>9.9188799999999997</v>
      </c>
    </row>
    <row r="796" spans="1:9" x14ac:dyDescent="0.3">
      <c r="A796">
        <v>98.21</v>
      </c>
      <c r="B796">
        <v>61.39</v>
      </c>
      <c r="C796">
        <v>336.98</v>
      </c>
      <c r="I796">
        <v>12.53271</v>
      </c>
    </row>
    <row r="797" spans="1:9" x14ac:dyDescent="0.3">
      <c r="A797">
        <v>-150.36000000000001</v>
      </c>
      <c r="B797">
        <v>-149.44999999999999</v>
      </c>
      <c r="C797">
        <v>-23.59</v>
      </c>
      <c r="I797">
        <v>4.122166</v>
      </c>
    </row>
    <row r="798" spans="1:9" x14ac:dyDescent="0.3">
      <c r="A798">
        <v>-97.72</v>
      </c>
      <c r="B798">
        <v>44.45</v>
      </c>
      <c r="C798">
        <v>-422.8</v>
      </c>
      <c r="I798">
        <v>5.773358</v>
      </c>
    </row>
    <row r="799" spans="1:9" x14ac:dyDescent="0.3">
      <c r="A799">
        <v>41.51</v>
      </c>
      <c r="B799">
        <v>-185.01</v>
      </c>
      <c r="C799">
        <v>-241.64</v>
      </c>
      <c r="I799">
        <v>8.5820159999999994</v>
      </c>
    </row>
    <row r="800" spans="1:9" x14ac:dyDescent="0.3">
      <c r="A800">
        <v>-197.61</v>
      </c>
      <c r="B800">
        <v>262.5</v>
      </c>
      <c r="C800">
        <v>535.91999999999996</v>
      </c>
      <c r="I800">
        <v>13.222759999999999</v>
      </c>
    </row>
    <row r="801" spans="1:9" x14ac:dyDescent="0.3">
      <c r="A801">
        <v>244.16</v>
      </c>
      <c r="B801">
        <v>254.45</v>
      </c>
      <c r="C801">
        <v>71.05</v>
      </c>
      <c r="I801">
        <v>2.785695</v>
      </c>
    </row>
    <row r="802" spans="1:9" x14ac:dyDescent="0.3">
      <c r="A802">
        <v>103.39</v>
      </c>
      <c r="B802">
        <v>224.28</v>
      </c>
      <c r="C802">
        <v>-272.44</v>
      </c>
      <c r="I802">
        <v>5.0875849999999998</v>
      </c>
    </row>
    <row r="803" spans="1:9" x14ac:dyDescent="0.3">
      <c r="A803">
        <v>214.48</v>
      </c>
      <c r="B803">
        <v>171.29</v>
      </c>
      <c r="C803">
        <v>-368.55</v>
      </c>
      <c r="I803">
        <v>1.9616370000000001</v>
      </c>
    </row>
    <row r="804" spans="1:9" x14ac:dyDescent="0.3">
      <c r="A804">
        <v>236.25</v>
      </c>
      <c r="B804">
        <v>179.48</v>
      </c>
      <c r="C804">
        <v>-483.21</v>
      </c>
      <c r="I804">
        <v>9.7865710000000004</v>
      </c>
    </row>
    <row r="805" spans="1:9" x14ac:dyDescent="0.3">
      <c r="A805">
        <v>194.18</v>
      </c>
      <c r="B805">
        <v>-119.98</v>
      </c>
      <c r="C805">
        <v>-2.94</v>
      </c>
      <c r="I805">
        <v>1.728648</v>
      </c>
    </row>
    <row r="806" spans="1:9" x14ac:dyDescent="0.3">
      <c r="A806">
        <v>214.48</v>
      </c>
      <c r="B806">
        <v>-313.88</v>
      </c>
      <c r="C806">
        <v>-770.14</v>
      </c>
      <c r="I806">
        <v>0.16806199999999999</v>
      </c>
    </row>
    <row r="807" spans="1:9" x14ac:dyDescent="0.3">
      <c r="A807">
        <v>-126.49</v>
      </c>
      <c r="B807">
        <v>-310.45</v>
      </c>
      <c r="C807">
        <v>423.5</v>
      </c>
      <c r="I807">
        <v>2.5426150000000001</v>
      </c>
    </row>
    <row r="808" spans="1:9" x14ac:dyDescent="0.3">
      <c r="A808">
        <v>157.99</v>
      </c>
      <c r="B808">
        <v>-336</v>
      </c>
      <c r="C808">
        <v>-868.49</v>
      </c>
      <c r="I808">
        <v>2.7700450000000001</v>
      </c>
    </row>
    <row r="809" spans="1:9" x14ac:dyDescent="0.3">
      <c r="A809">
        <v>0.42</v>
      </c>
      <c r="B809">
        <v>163.52000000000001</v>
      </c>
      <c r="C809">
        <v>-213.92</v>
      </c>
      <c r="I809">
        <v>2.448769</v>
      </c>
    </row>
    <row r="810" spans="1:9" x14ac:dyDescent="0.3">
      <c r="A810">
        <v>-11.9</v>
      </c>
      <c r="B810">
        <v>-274.47000000000003</v>
      </c>
      <c r="C810">
        <v>-98</v>
      </c>
      <c r="I810">
        <v>1.8702700000000001</v>
      </c>
    </row>
    <row r="811" spans="1:9" x14ac:dyDescent="0.3">
      <c r="A811">
        <v>70.84</v>
      </c>
      <c r="B811">
        <v>4.2</v>
      </c>
      <c r="C811">
        <v>452.34</v>
      </c>
      <c r="I811">
        <v>0.40076240000000002</v>
      </c>
    </row>
    <row r="812" spans="1:9" x14ac:dyDescent="0.3">
      <c r="A812">
        <v>74.41</v>
      </c>
      <c r="B812">
        <v>-279.3</v>
      </c>
      <c r="C812">
        <v>-850.01</v>
      </c>
      <c r="I812">
        <v>2.0041699999999998</v>
      </c>
    </row>
    <row r="813" spans="1:9" x14ac:dyDescent="0.3">
      <c r="A813">
        <v>156.72999999999999</v>
      </c>
      <c r="B813">
        <v>-181.3</v>
      </c>
      <c r="C813">
        <v>99.19</v>
      </c>
      <c r="I813">
        <v>0.67939989999999995</v>
      </c>
    </row>
    <row r="814" spans="1:9" x14ac:dyDescent="0.3">
      <c r="A814">
        <v>-2.87</v>
      </c>
      <c r="B814">
        <v>-221.2</v>
      </c>
      <c r="C814">
        <v>165.62</v>
      </c>
      <c r="I814">
        <v>0.15818650000000001</v>
      </c>
    </row>
    <row r="815" spans="1:9" x14ac:dyDescent="0.3">
      <c r="A815">
        <v>145.94999999999999</v>
      </c>
      <c r="B815">
        <v>-280.56</v>
      </c>
      <c r="C815">
        <v>480.55</v>
      </c>
      <c r="I815">
        <v>0.48802659999999998</v>
      </c>
    </row>
    <row r="816" spans="1:9" x14ac:dyDescent="0.3">
      <c r="A816">
        <v>-27.44</v>
      </c>
      <c r="B816">
        <v>-261.17</v>
      </c>
      <c r="C816">
        <v>256.41000000000003</v>
      </c>
      <c r="I816">
        <v>1.218127</v>
      </c>
    </row>
    <row r="817" spans="1:9" x14ac:dyDescent="0.3">
      <c r="A817">
        <v>118.65</v>
      </c>
      <c r="B817">
        <v>-264.25</v>
      </c>
      <c r="C817">
        <v>-15.82</v>
      </c>
      <c r="I817">
        <v>0.19282179999999999</v>
      </c>
    </row>
    <row r="818" spans="1:9" x14ac:dyDescent="0.3">
      <c r="A818">
        <v>-78.61</v>
      </c>
      <c r="B818">
        <v>-87.01</v>
      </c>
      <c r="C818">
        <v>425.46</v>
      </c>
      <c r="I818">
        <v>0.1255261</v>
      </c>
    </row>
    <row r="819" spans="1:9" x14ac:dyDescent="0.3">
      <c r="A819">
        <v>53.76</v>
      </c>
      <c r="B819">
        <v>-264.74</v>
      </c>
      <c r="C819">
        <v>99.75</v>
      </c>
      <c r="I819">
        <v>3.4706380000000002E-2</v>
      </c>
    </row>
    <row r="820" spans="1:9" x14ac:dyDescent="0.3">
      <c r="A820">
        <v>73.08</v>
      </c>
      <c r="B820">
        <v>-281.26</v>
      </c>
      <c r="C820">
        <v>-371.14</v>
      </c>
      <c r="I820">
        <v>0.67494160000000003</v>
      </c>
    </row>
    <row r="821" spans="1:9" x14ac:dyDescent="0.3">
      <c r="A821">
        <v>38.99</v>
      </c>
      <c r="B821">
        <v>-95.83</v>
      </c>
      <c r="C821">
        <v>439.67</v>
      </c>
      <c r="I821">
        <v>0.78520780000000001</v>
      </c>
    </row>
    <row r="822" spans="1:9" x14ac:dyDescent="0.3">
      <c r="A822">
        <v>51.59</v>
      </c>
      <c r="B822">
        <v>-225.19</v>
      </c>
      <c r="C822">
        <v>-116.34</v>
      </c>
      <c r="I822">
        <v>0.2185984</v>
      </c>
    </row>
    <row r="823" spans="1:9" x14ac:dyDescent="0.3">
      <c r="A823">
        <v>110.11</v>
      </c>
      <c r="B823">
        <v>-262.08</v>
      </c>
      <c r="C823">
        <v>23.94</v>
      </c>
      <c r="I823">
        <v>0.74265029999999999</v>
      </c>
    </row>
    <row r="824" spans="1:9" x14ac:dyDescent="0.3">
      <c r="A824">
        <v>22.61</v>
      </c>
      <c r="B824">
        <v>-384.23</v>
      </c>
      <c r="C824">
        <v>695.31</v>
      </c>
      <c r="I824">
        <v>0.37308989999999997</v>
      </c>
    </row>
    <row r="825" spans="1:9" x14ac:dyDescent="0.3">
      <c r="A825">
        <v>90.02</v>
      </c>
      <c r="B825">
        <v>-145.18</v>
      </c>
      <c r="C825">
        <v>3.85</v>
      </c>
      <c r="I825">
        <v>0.3368971</v>
      </c>
    </row>
    <row r="826" spans="1:9" x14ac:dyDescent="0.3">
      <c r="A826">
        <v>140.28</v>
      </c>
      <c r="B826">
        <v>-449.68</v>
      </c>
      <c r="C826">
        <v>-197.75</v>
      </c>
      <c r="I826">
        <v>0.2898905</v>
      </c>
    </row>
    <row r="827" spans="1:9" x14ac:dyDescent="0.3">
      <c r="A827">
        <v>169.05</v>
      </c>
      <c r="B827">
        <v>-146.86000000000001</v>
      </c>
      <c r="C827">
        <v>30.94</v>
      </c>
      <c r="I827">
        <v>0.34083720000000001</v>
      </c>
    </row>
    <row r="828" spans="1:9" x14ac:dyDescent="0.3">
      <c r="A828">
        <v>116.27</v>
      </c>
      <c r="B828">
        <v>-235.34</v>
      </c>
      <c r="C828">
        <v>-76.58</v>
      </c>
      <c r="I828">
        <v>0.38077699999999998</v>
      </c>
    </row>
    <row r="829" spans="1:9" x14ac:dyDescent="0.3">
      <c r="A829">
        <v>-16.45</v>
      </c>
      <c r="B829">
        <v>-275.24</v>
      </c>
      <c r="C829">
        <v>8.19</v>
      </c>
      <c r="I829">
        <v>0.13567889999999999</v>
      </c>
    </row>
    <row r="830" spans="1:9" x14ac:dyDescent="0.3">
      <c r="A830">
        <v>212.45</v>
      </c>
      <c r="B830">
        <v>-225.19</v>
      </c>
      <c r="C830">
        <v>427.14</v>
      </c>
      <c r="I830">
        <v>0.11968139999999999</v>
      </c>
    </row>
    <row r="831" spans="1:9" x14ac:dyDescent="0.3">
      <c r="A831">
        <v>188.37</v>
      </c>
      <c r="B831">
        <v>-202.44</v>
      </c>
      <c r="C831">
        <v>532.07000000000005</v>
      </c>
      <c r="I831">
        <v>4.2916259999999998E-2</v>
      </c>
    </row>
    <row r="832" spans="1:9" x14ac:dyDescent="0.3">
      <c r="A832">
        <v>247.45</v>
      </c>
      <c r="B832">
        <v>-225.19</v>
      </c>
      <c r="C832">
        <v>-391.86</v>
      </c>
      <c r="I832">
        <v>9.3811569999999997E-2</v>
      </c>
    </row>
    <row r="833" spans="1:9" x14ac:dyDescent="0.3">
      <c r="A833">
        <v>164.99</v>
      </c>
      <c r="B833">
        <v>-225.19</v>
      </c>
      <c r="C833">
        <v>-336.56</v>
      </c>
      <c r="I833">
        <v>0.20565890000000001</v>
      </c>
    </row>
    <row r="834" spans="1:9" x14ac:dyDescent="0.3">
      <c r="A834">
        <v>117.6</v>
      </c>
      <c r="B834">
        <v>-225.19</v>
      </c>
      <c r="C834">
        <v>-336.14</v>
      </c>
      <c r="I834">
        <v>0.3418042</v>
      </c>
    </row>
    <row r="835" spans="1:9" x14ac:dyDescent="0.3">
      <c r="A835">
        <v>84.07</v>
      </c>
      <c r="B835">
        <v>-225.19</v>
      </c>
      <c r="C835">
        <v>203.7</v>
      </c>
      <c r="I835">
        <v>0.4990658</v>
      </c>
    </row>
    <row r="836" spans="1:9" x14ac:dyDescent="0.3">
      <c r="A836">
        <v>41.02</v>
      </c>
      <c r="B836">
        <v>-225.19</v>
      </c>
      <c r="C836">
        <v>535.15</v>
      </c>
      <c r="I836">
        <v>0.46760099999999999</v>
      </c>
    </row>
    <row r="837" spans="1:9" x14ac:dyDescent="0.3">
      <c r="A837">
        <v>145.25</v>
      </c>
      <c r="B837">
        <v>-225.19</v>
      </c>
      <c r="C837">
        <v>313.39</v>
      </c>
      <c r="I837">
        <v>0.37252299999999999</v>
      </c>
    </row>
    <row r="838" spans="1:9" x14ac:dyDescent="0.3">
      <c r="A838">
        <v>191.24</v>
      </c>
      <c r="B838">
        <v>-225.19</v>
      </c>
      <c r="C838">
        <v>82.46</v>
      </c>
      <c r="I838">
        <v>1.7486299999999999</v>
      </c>
    </row>
    <row r="839" spans="1:9" x14ac:dyDescent="0.3">
      <c r="A839">
        <v>51.8</v>
      </c>
      <c r="B839">
        <v>-225.19</v>
      </c>
      <c r="C839">
        <v>-430.08</v>
      </c>
      <c r="I839">
        <v>2.3995109999999999</v>
      </c>
    </row>
    <row r="840" spans="1:9" x14ac:dyDescent="0.3">
      <c r="A840">
        <v>112.84</v>
      </c>
      <c r="B840">
        <v>-225.19</v>
      </c>
      <c r="C840">
        <v>-482.86</v>
      </c>
      <c r="I840">
        <v>1.6644749999999999</v>
      </c>
    </row>
    <row r="841" spans="1:9" x14ac:dyDescent="0.3">
      <c r="A841">
        <v>96.39</v>
      </c>
      <c r="B841">
        <v>-167.79</v>
      </c>
      <c r="C841">
        <v>-853.44</v>
      </c>
      <c r="I841">
        <v>2.355356</v>
      </c>
    </row>
    <row r="842" spans="1:9" x14ac:dyDescent="0.3">
      <c r="A842">
        <v>140.28</v>
      </c>
      <c r="B842">
        <v>-225.19</v>
      </c>
      <c r="C842">
        <v>-166.18</v>
      </c>
      <c r="I842">
        <v>0.48668699999999998</v>
      </c>
    </row>
    <row r="843" spans="1:9" x14ac:dyDescent="0.3">
      <c r="A843">
        <v>69.58</v>
      </c>
      <c r="B843">
        <v>-225.19</v>
      </c>
      <c r="C843">
        <v>855.05</v>
      </c>
      <c r="I843">
        <v>1.345906</v>
      </c>
    </row>
    <row r="844" spans="1:9" x14ac:dyDescent="0.3">
      <c r="A844">
        <v>-72.45</v>
      </c>
      <c r="B844">
        <v>-225.19</v>
      </c>
      <c r="C844">
        <v>292.67</v>
      </c>
      <c r="I844">
        <v>0.9089952</v>
      </c>
    </row>
    <row r="845" spans="1:9" x14ac:dyDescent="0.3">
      <c r="A845">
        <v>155.19</v>
      </c>
      <c r="B845">
        <v>-225.19</v>
      </c>
      <c r="C845">
        <v>207.9</v>
      </c>
      <c r="I845">
        <v>0.65844369999999997</v>
      </c>
    </row>
    <row r="846" spans="1:9" x14ac:dyDescent="0.3">
      <c r="A846">
        <v>95.27</v>
      </c>
      <c r="B846">
        <v>-225.19</v>
      </c>
      <c r="C846">
        <v>-190.61</v>
      </c>
      <c r="I846">
        <v>0.16469120000000001</v>
      </c>
    </row>
    <row r="847" spans="1:9" x14ac:dyDescent="0.3">
      <c r="A847">
        <v>106.68</v>
      </c>
      <c r="B847">
        <v>-225.19</v>
      </c>
      <c r="C847">
        <v>-452.13</v>
      </c>
      <c r="I847">
        <v>0.96851969999999998</v>
      </c>
    </row>
    <row r="848" spans="1:9" x14ac:dyDescent="0.3">
      <c r="A848">
        <v>127.54</v>
      </c>
      <c r="B848">
        <v>-225.19</v>
      </c>
      <c r="C848">
        <v>-338.24</v>
      </c>
      <c r="I848">
        <v>1.1871659999999999</v>
      </c>
    </row>
    <row r="849" spans="1:9" x14ac:dyDescent="0.3">
      <c r="A849">
        <v>137.55000000000001</v>
      </c>
      <c r="B849">
        <v>-225.19</v>
      </c>
      <c r="C849">
        <v>-174.02</v>
      </c>
      <c r="I849">
        <v>1.2028570000000001</v>
      </c>
    </row>
    <row r="850" spans="1:9" x14ac:dyDescent="0.3">
      <c r="A850">
        <v>106.19</v>
      </c>
      <c r="B850">
        <v>-180.6</v>
      </c>
      <c r="C850">
        <v>459.55</v>
      </c>
      <c r="I850">
        <v>0.50739279999999998</v>
      </c>
    </row>
    <row r="851" spans="1:9" x14ac:dyDescent="0.3">
      <c r="A851">
        <v>228.13</v>
      </c>
      <c r="B851">
        <v>-152.11000000000001</v>
      </c>
      <c r="C851">
        <v>53.55</v>
      </c>
      <c r="I851">
        <v>0.28920659999999998</v>
      </c>
    </row>
    <row r="852" spans="1:9" x14ac:dyDescent="0.3">
      <c r="A852">
        <v>326.27</v>
      </c>
      <c r="B852">
        <v>-231.35</v>
      </c>
      <c r="C852">
        <v>448.56</v>
      </c>
      <c r="I852">
        <v>1.279693</v>
      </c>
    </row>
    <row r="853" spans="1:9" x14ac:dyDescent="0.3">
      <c r="A853">
        <v>84.21</v>
      </c>
      <c r="B853">
        <v>-285.39</v>
      </c>
      <c r="C853">
        <v>61.39</v>
      </c>
      <c r="I853">
        <v>2.0473569999999999</v>
      </c>
    </row>
    <row r="854" spans="1:9" x14ac:dyDescent="0.3">
      <c r="A854">
        <v>109.2</v>
      </c>
      <c r="B854">
        <v>-373.87</v>
      </c>
      <c r="C854">
        <v>-342.51</v>
      </c>
      <c r="I854">
        <v>4.6033400000000002</v>
      </c>
    </row>
    <row r="855" spans="1:9" x14ac:dyDescent="0.3">
      <c r="A855">
        <v>131.53</v>
      </c>
      <c r="B855">
        <v>-272.37</v>
      </c>
      <c r="C855">
        <v>-242.62</v>
      </c>
      <c r="I855">
        <v>3.0547240000000002</v>
      </c>
    </row>
    <row r="856" spans="1:9" x14ac:dyDescent="0.3">
      <c r="A856">
        <v>199.99</v>
      </c>
      <c r="B856">
        <v>-225.19</v>
      </c>
      <c r="C856">
        <v>161.41999999999999</v>
      </c>
      <c r="I856">
        <v>8.5997269999999997</v>
      </c>
    </row>
    <row r="857" spans="1:9" x14ac:dyDescent="0.3">
      <c r="A857">
        <v>118.79</v>
      </c>
      <c r="B857">
        <v>-225.19</v>
      </c>
      <c r="C857">
        <v>-60.83</v>
      </c>
      <c r="I857">
        <v>6.7384550000000001</v>
      </c>
    </row>
    <row r="858" spans="1:9" x14ac:dyDescent="0.3">
      <c r="A858">
        <v>96.81</v>
      </c>
      <c r="B858">
        <v>-225.19</v>
      </c>
      <c r="C858">
        <v>200.2</v>
      </c>
      <c r="I858">
        <v>12.561999999999999</v>
      </c>
    </row>
    <row r="859" spans="1:9" x14ac:dyDescent="0.3">
      <c r="A859">
        <v>-63.49</v>
      </c>
      <c r="B859">
        <v>-225.19</v>
      </c>
      <c r="C859">
        <v>244.58</v>
      </c>
      <c r="I859">
        <v>9.6371970000000005</v>
      </c>
    </row>
    <row r="860" spans="1:9" x14ac:dyDescent="0.3">
      <c r="A860">
        <v>299.04000000000002</v>
      </c>
      <c r="B860">
        <v>-256.48</v>
      </c>
      <c r="C860">
        <v>-85.54</v>
      </c>
      <c r="I860">
        <v>2.365961</v>
      </c>
    </row>
    <row r="861" spans="1:9" x14ac:dyDescent="0.3">
      <c r="A861">
        <v>273.77</v>
      </c>
      <c r="B861">
        <v>-162.19</v>
      </c>
      <c r="C861">
        <v>-304.01</v>
      </c>
      <c r="I861">
        <v>0.63660600000000001</v>
      </c>
    </row>
    <row r="862" spans="1:9" x14ac:dyDescent="0.3">
      <c r="A862">
        <v>191.45</v>
      </c>
      <c r="B862">
        <v>-290.99</v>
      </c>
      <c r="C862">
        <v>-64.33</v>
      </c>
      <c r="I862">
        <v>0.35611599999999999</v>
      </c>
    </row>
    <row r="863" spans="1:9" x14ac:dyDescent="0.3">
      <c r="A863">
        <v>92.68</v>
      </c>
      <c r="B863">
        <v>-209.58</v>
      </c>
      <c r="C863">
        <v>-233.8</v>
      </c>
      <c r="I863">
        <v>1.2439359999999999</v>
      </c>
    </row>
    <row r="864" spans="1:9" x14ac:dyDescent="0.3">
      <c r="A864">
        <v>64.89</v>
      </c>
      <c r="B864">
        <v>-292.67</v>
      </c>
      <c r="C864">
        <v>109.97</v>
      </c>
      <c r="I864">
        <v>0.33780779999999999</v>
      </c>
    </row>
    <row r="865" spans="1:9" x14ac:dyDescent="0.3">
      <c r="A865">
        <v>51.59</v>
      </c>
      <c r="B865">
        <v>-188.02</v>
      </c>
      <c r="C865">
        <v>122.43</v>
      </c>
      <c r="I865">
        <v>0.6888282</v>
      </c>
    </row>
    <row r="866" spans="1:9" x14ac:dyDescent="0.3">
      <c r="A866">
        <v>137.83000000000001</v>
      </c>
      <c r="B866">
        <v>-338.8</v>
      </c>
      <c r="C866">
        <v>72.52</v>
      </c>
      <c r="I866">
        <v>0.94353370000000003</v>
      </c>
    </row>
    <row r="867" spans="1:9" x14ac:dyDescent="0.3">
      <c r="A867">
        <v>-74.55</v>
      </c>
      <c r="B867">
        <v>-164.85</v>
      </c>
      <c r="C867">
        <v>-97.51</v>
      </c>
      <c r="I867">
        <v>0.79793000000000003</v>
      </c>
    </row>
    <row r="868" spans="1:9" x14ac:dyDescent="0.3">
      <c r="A868">
        <v>80.989999999999995</v>
      </c>
      <c r="B868">
        <v>-149.24</v>
      </c>
      <c r="C868">
        <v>-81.27</v>
      </c>
      <c r="I868">
        <v>1.6919200000000001</v>
      </c>
    </row>
    <row r="869" spans="1:9" x14ac:dyDescent="0.3">
      <c r="A869">
        <v>165.62</v>
      </c>
      <c r="B869">
        <v>-88.9</v>
      </c>
      <c r="C869">
        <v>-132.93</v>
      </c>
      <c r="I869">
        <v>0.34404309999999999</v>
      </c>
    </row>
    <row r="870" spans="1:9" x14ac:dyDescent="0.3">
      <c r="A870">
        <v>86.03</v>
      </c>
      <c r="B870">
        <v>-188.02</v>
      </c>
      <c r="C870">
        <v>-11.06</v>
      </c>
      <c r="I870">
        <v>0.49055749999999998</v>
      </c>
    </row>
    <row r="871" spans="1:9" x14ac:dyDescent="0.3">
      <c r="A871">
        <v>73.290000000000006</v>
      </c>
      <c r="B871">
        <v>-225.75</v>
      </c>
      <c r="C871">
        <v>14.56</v>
      </c>
      <c r="I871">
        <v>0.46960610000000003</v>
      </c>
    </row>
    <row r="872" spans="1:9" x14ac:dyDescent="0.3">
      <c r="A872">
        <v>49.07</v>
      </c>
      <c r="B872">
        <v>-167.02</v>
      </c>
      <c r="C872">
        <v>87.15</v>
      </c>
      <c r="I872">
        <v>0.73143119999999995</v>
      </c>
    </row>
    <row r="873" spans="1:9" x14ac:dyDescent="0.3">
      <c r="A873">
        <v>116.97</v>
      </c>
      <c r="B873">
        <v>-153.22999999999999</v>
      </c>
      <c r="C873">
        <v>279.08999999999997</v>
      </c>
      <c r="I873">
        <v>0.65222290000000005</v>
      </c>
    </row>
    <row r="874" spans="1:9" x14ac:dyDescent="0.3">
      <c r="A874">
        <v>169.05</v>
      </c>
      <c r="B874">
        <v>-139.65</v>
      </c>
      <c r="C874">
        <v>22.82</v>
      </c>
      <c r="I874">
        <v>0.75647070000000005</v>
      </c>
    </row>
    <row r="875" spans="1:9" x14ac:dyDescent="0.3">
      <c r="A875">
        <v>35.35</v>
      </c>
      <c r="B875">
        <v>-109.9</v>
      </c>
      <c r="C875">
        <v>-86.17</v>
      </c>
      <c r="I875">
        <v>0.50862370000000001</v>
      </c>
    </row>
    <row r="876" spans="1:9" x14ac:dyDescent="0.3">
      <c r="A876">
        <v>175.77</v>
      </c>
      <c r="B876">
        <v>-226.52</v>
      </c>
      <c r="C876">
        <v>-96.11</v>
      </c>
      <c r="I876">
        <v>0.79915809999999998</v>
      </c>
    </row>
    <row r="877" spans="1:9" x14ac:dyDescent="0.3">
      <c r="A877">
        <v>171.57</v>
      </c>
      <c r="B877">
        <v>-292.67</v>
      </c>
      <c r="C877">
        <v>-71.47</v>
      </c>
      <c r="I877">
        <v>1.1963330000000001</v>
      </c>
    </row>
    <row r="878" spans="1:9" x14ac:dyDescent="0.3">
      <c r="A878">
        <v>44.8</v>
      </c>
      <c r="B878">
        <v>-284.2</v>
      </c>
      <c r="C878">
        <v>16.239999999999998</v>
      </c>
      <c r="I878">
        <v>1.2772889999999999</v>
      </c>
    </row>
  </sheetData>
  <mergeCells count="2">
    <mergeCell ref="A1:C1"/>
    <mergeCell ref="E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side flip</vt:lpstr>
      <vt:lpstr>freefall - 50</vt:lpstr>
      <vt:lpstr>Height</vt:lpstr>
      <vt:lpstr>ff-3n0</vt:lpstr>
      <vt:lpstr>ff-3n1</vt:lpstr>
      <vt:lpstr>ff-3n2</vt:lpstr>
      <vt:lpstr>ff-7n0</vt:lpstr>
      <vt:lpstr>ff-7n1</vt:lpstr>
      <vt:lpstr>ff-7n2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acevicious</dc:creator>
  <cp:lastModifiedBy>acevicious</cp:lastModifiedBy>
  <dcterms:created xsi:type="dcterms:W3CDTF">2018-01-12T02:35:47Z</dcterms:created>
  <dcterms:modified xsi:type="dcterms:W3CDTF">2018-01-15T03:11:18Z</dcterms:modified>
</cp:coreProperties>
</file>