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git\KcentersJava\resolutionKcentres\"/>
    </mc:Choice>
  </mc:AlternateContent>
  <bookViews>
    <workbookView xWindow="0" yWindow="0" windowWidth="13530" windowHeight="80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<sst xmlns="http://schemas.openxmlformats.org/spreadsheetml/2006/main" count="32" uniqueCount="5">
  <si>
    <t>glouton</t>
  </si>
  <si>
    <t>n</t>
  </si>
  <si>
    <t xml:space="preserve"> k</t>
  </si>
  <si>
    <t xml:space="preserve"> ScoreMoyen</t>
  </si>
  <si>
    <t>descente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</si>
</sst>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gloutonk4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Feuil1!$F$94:$F$112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cat>
          <c:val>
            <c:numRef>
              <c:f>Feuil1!$C$4:$C$22</c:f>
              <c:numCache>
                <c:formatCode>General</c:formatCode>
                <c:ptCount val="19"/>
                <c:pt idx="0">
                  <c:v>87523.522000000594</c:v>
                </c:pt>
                <c:pt idx="1">
                  <c:v>87708.696000000593</c:v>
                </c:pt>
                <c:pt idx="2">
                  <c:v>88012.312000000602</c:v>
                </c:pt>
                <c:pt idx="3">
                  <c:v>88197.486000000601</c:v>
                </c:pt>
                <c:pt idx="4">
                  <c:v>88327.598000000595</c:v>
                </c:pt>
                <c:pt idx="5">
                  <c:v>88404.116000000606</c:v>
                </c:pt>
                <c:pt idx="6">
                  <c:v>88600.868000000599</c:v>
                </c:pt>
                <c:pt idx="7">
                  <c:v>88824.500000000597</c:v>
                </c:pt>
                <c:pt idx="8">
                  <c:v>89096.722000000605</c:v>
                </c:pt>
                <c:pt idx="9">
                  <c:v>89246.7660000006</c:v>
                </c:pt>
                <c:pt idx="10">
                  <c:v>89376.878000000594</c:v>
                </c:pt>
                <c:pt idx="11">
                  <c:v>89513.642000000502</c:v>
                </c:pt>
                <c:pt idx="12">
                  <c:v>89805.680000000502</c:v>
                </c:pt>
                <c:pt idx="13">
                  <c:v>90029.3120000005</c:v>
                </c:pt>
                <c:pt idx="14">
                  <c:v>90264.522000000507</c:v>
                </c:pt>
                <c:pt idx="15">
                  <c:v>90536.744000000501</c:v>
                </c:pt>
                <c:pt idx="16">
                  <c:v>90733.496000000494</c:v>
                </c:pt>
                <c:pt idx="17">
                  <c:v>90918.670000000493</c:v>
                </c:pt>
                <c:pt idx="18">
                  <c:v>91103.844000000507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2-448B-82E2-F647D7A61D28}"/>
            </c:ext>
          </c:extLst>
        </c:ser>
        <c:ser>
          <c:idx val="1"/>
          <c:order val="1"/>
          <c:tx>
            <c:v>gloutonk5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Feuil1!$F$94:$F$112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cat>
          <c:val>
            <c:numRef>
              <c:f>Feuil1!$C$28:$C$46</c:f>
              <c:numCache>
                <c:formatCode>General</c:formatCode>
                <c:ptCount val="19"/>
                <c:pt idx="0">
                  <c:v>62151.370000000097</c:v>
                </c:pt>
                <c:pt idx="1">
                  <c:v>62727.97</c:v>
                </c:pt>
                <c:pt idx="2">
                  <c:v>63132.08</c:v>
                </c:pt>
                <c:pt idx="3">
                  <c:v>63536.190000000097</c:v>
                </c:pt>
                <c:pt idx="4">
                  <c:v>64051.720000000103</c:v>
                </c:pt>
                <c:pt idx="5">
                  <c:v>64443.070000000102</c:v>
                </c:pt>
                <c:pt idx="6">
                  <c:v>64846.4200000001</c:v>
                </c:pt>
                <c:pt idx="7">
                  <c:v>65301.08</c:v>
                </c:pt>
                <c:pt idx="8">
                  <c:v>65815.850000000093</c:v>
                </c:pt>
                <c:pt idx="9">
                  <c:v>66455.760000000097</c:v>
                </c:pt>
                <c:pt idx="10">
                  <c:v>67021.84</c:v>
                </c:pt>
                <c:pt idx="11">
                  <c:v>67425.95</c:v>
                </c:pt>
                <c:pt idx="12">
                  <c:v>68460.45</c:v>
                </c:pt>
                <c:pt idx="13">
                  <c:v>68864.56</c:v>
                </c:pt>
                <c:pt idx="14">
                  <c:v>69504.47</c:v>
                </c:pt>
                <c:pt idx="15">
                  <c:v>69960.44</c:v>
                </c:pt>
                <c:pt idx="16">
                  <c:v>70994.94</c:v>
                </c:pt>
                <c:pt idx="17">
                  <c:v>71339.490000000005</c:v>
                </c:pt>
                <c:pt idx="18">
                  <c:v>71742.84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C2-448B-82E2-F647D7A61D28}"/>
            </c:ext>
          </c:extLst>
        </c:ser>
        <c:ser>
          <c:idx val="2"/>
          <c:order val="2"/>
          <c:tx>
            <c:v>gloutonk6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Feuil1!$F$94:$F$112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cat>
          <c:val>
            <c:numRef>
              <c:f>Feuil1!$C$50:$C$68</c:f>
              <c:numCache>
                <c:formatCode>General</c:formatCode>
                <c:ptCount val="19"/>
                <c:pt idx="0">
                  <c:v>33448.000000000196</c:v>
                </c:pt>
                <c:pt idx="1">
                  <c:v>33613.860000000197</c:v>
                </c:pt>
                <c:pt idx="2">
                  <c:v>33804.758000000198</c:v>
                </c:pt>
                <c:pt idx="3">
                  <c:v>33995.656000000199</c:v>
                </c:pt>
                <c:pt idx="4">
                  <c:v>34186.5540000002</c:v>
                </c:pt>
                <c:pt idx="5">
                  <c:v>34377.452000000201</c:v>
                </c:pt>
                <c:pt idx="6">
                  <c:v>34568.350000000202</c:v>
                </c:pt>
                <c:pt idx="7">
                  <c:v>34759.248000000203</c:v>
                </c:pt>
                <c:pt idx="8">
                  <c:v>34950.146000000197</c:v>
                </c:pt>
                <c:pt idx="9">
                  <c:v>35117.404000000199</c:v>
                </c:pt>
                <c:pt idx="10">
                  <c:v>35284.6620000002</c:v>
                </c:pt>
                <c:pt idx="11">
                  <c:v>35450.522000000201</c:v>
                </c:pt>
                <c:pt idx="12">
                  <c:v>35641.420000000202</c:v>
                </c:pt>
                <c:pt idx="13">
                  <c:v>35838.654000000199</c:v>
                </c:pt>
                <c:pt idx="14">
                  <c:v>36005.9120000002</c:v>
                </c:pt>
                <c:pt idx="15">
                  <c:v>36173.170000000202</c:v>
                </c:pt>
                <c:pt idx="16">
                  <c:v>36339.030000000203</c:v>
                </c:pt>
                <c:pt idx="17">
                  <c:v>36506.288000000197</c:v>
                </c:pt>
                <c:pt idx="18">
                  <c:v>36697.186000000198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C2-448B-82E2-F647D7A61D28}"/>
            </c:ext>
          </c:extLst>
        </c:ser>
        <c:ser>
          <c:idx val="3"/>
          <c:order val="3"/>
          <c:tx>
            <c:v>gloutonk7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Feuil1!$F$94:$F$112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cat>
          <c:val>
            <c:numRef>
              <c:f>Feuil1!$C$72:$C$90</c:f>
              <c:numCache>
                <c:formatCode>General</c:formatCode>
                <c:ptCount val="19"/>
                <c:pt idx="0">
                  <c:v>56604.523999999998</c:v>
                </c:pt>
                <c:pt idx="1">
                  <c:v>56604.523999999998</c:v>
                </c:pt>
                <c:pt idx="2">
                  <c:v>56640.491999999998</c:v>
                </c:pt>
                <c:pt idx="3">
                  <c:v>56633.586000000003</c:v>
                </c:pt>
                <c:pt idx="4">
                  <c:v>56640.491999999998</c:v>
                </c:pt>
                <c:pt idx="5">
                  <c:v>56640.491999999998</c:v>
                </c:pt>
                <c:pt idx="6">
                  <c:v>56633.586000000003</c:v>
                </c:pt>
                <c:pt idx="7">
                  <c:v>56669.553999999996</c:v>
                </c:pt>
                <c:pt idx="8">
                  <c:v>56705.521999999997</c:v>
                </c:pt>
                <c:pt idx="9">
                  <c:v>56741.49</c:v>
                </c:pt>
                <c:pt idx="10">
                  <c:v>56734.584000000003</c:v>
                </c:pt>
                <c:pt idx="11">
                  <c:v>56770.552000000003</c:v>
                </c:pt>
                <c:pt idx="12">
                  <c:v>56806.52</c:v>
                </c:pt>
                <c:pt idx="13">
                  <c:v>56806.52</c:v>
                </c:pt>
                <c:pt idx="14">
                  <c:v>56831.165999999997</c:v>
                </c:pt>
                <c:pt idx="15">
                  <c:v>56831.165999999997</c:v>
                </c:pt>
                <c:pt idx="16">
                  <c:v>56871.383999999998</c:v>
                </c:pt>
                <c:pt idx="17">
                  <c:v>56907.351999999999</c:v>
                </c:pt>
                <c:pt idx="18">
                  <c:v>56914.258000000002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C2-448B-82E2-F647D7A61D28}"/>
            </c:ext>
          </c:extLst>
        </c:ser>
        <c:ser>
          <c:idx val="4"/>
          <c:order val="4"/>
          <c:tx>
            <c:v>gloutonk8</c:v>
          </c:tx>
          <c:spPr>
            <a:ln w="2857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Feuil1!$F$94:$F$112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cat>
          <c:val>
            <c:numRef>
              <c:f>Feuil1!$C$94:$C$112</c:f>
              <c:numCache>
                <c:formatCode>General</c:formatCode>
                <c:ptCount val="19"/>
                <c:pt idx="0">
                  <c:v>12288.9999999999</c:v>
                </c:pt>
                <c:pt idx="1">
                  <c:v>12455.663999999901</c:v>
                </c:pt>
                <c:pt idx="2">
                  <c:v>12622.327999999899</c:v>
                </c:pt>
                <c:pt idx="3">
                  <c:v>12779.023999999899</c:v>
                </c:pt>
                <c:pt idx="4">
                  <c:v>12945.6879999999</c:v>
                </c:pt>
                <c:pt idx="5">
                  <c:v>13112.351999999901</c:v>
                </c:pt>
                <c:pt idx="6">
                  <c:v>13257.199999999901</c:v>
                </c:pt>
                <c:pt idx="7">
                  <c:v>13379.5199999999</c:v>
                </c:pt>
                <c:pt idx="8">
                  <c:v>13546.183999999899</c:v>
                </c:pt>
                <c:pt idx="9">
                  <c:v>13712.8479999999</c:v>
                </c:pt>
                <c:pt idx="10">
                  <c:v>13846.2419999999</c:v>
                </c:pt>
                <c:pt idx="11">
                  <c:v>13991.0899999999</c:v>
                </c:pt>
                <c:pt idx="12">
                  <c:v>14157.753999999901</c:v>
                </c:pt>
                <c:pt idx="13">
                  <c:v>14324.4179999999</c:v>
                </c:pt>
                <c:pt idx="14">
                  <c:v>14491.0819999999</c:v>
                </c:pt>
                <c:pt idx="15">
                  <c:v>14657.745999999899</c:v>
                </c:pt>
                <c:pt idx="16">
                  <c:v>14824.4099999999</c:v>
                </c:pt>
                <c:pt idx="17">
                  <c:v>14991.0739999999</c:v>
                </c:pt>
                <c:pt idx="18">
                  <c:v>15157.737999999899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C2-448B-82E2-F647D7A61D28}"/>
            </c:ext>
          </c:extLst>
        </c:ser>
        <c:ser>
          <c:idx val="5"/>
          <c:order val="5"/>
          <c:tx>
            <c:v>descentek4</c:v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Feuil1!$F$94:$F$112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cat>
          <c:val>
            <c:numRef>
              <c:f>Feuil1!$H$4:$H$22</c:f>
              <c:numCache>
                <c:formatCode>General</c:formatCode>
                <c:ptCount val="19"/>
                <c:pt idx="0">
                  <c:v>51368</c:v>
                </c:pt>
                <c:pt idx="1">
                  <c:v>51556.76</c:v>
                </c:pt>
                <c:pt idx="2">
                  <c:v>51745.52</c:v>
                </c:pt>
                <c:pt idx="3">
                  <c:v>51934.28</c:v>
                </c:pt>
                <c:pt idx="4">
                  <c:v>52123.040000000001</c:v>
                </c:pt>
                <c:pt idx="5">
                  <c:v>52311.8</c:v>
                </c:pt>
                <c:pt idx="6">
                  <c:v>52500.56</c:v>
                </c:pt>
                <c:pt idx="7">
                  <c:v>52689.32</c:v>
                </c:pt>
                <c:pt idx="8">
                  <c:v>52878.080000000002</c:v>
                </c:pt>
                <c:pt idx="9">
                  <c:v>53066.84</c:v>
                </c:pt>
                <c:pt idx="10">
                  <c:v>53255.6</c:v>
                </c:pt>
                <c:pt idx="11">
                  <c:v>53444.36</c:v>
                </c:pt>
                <c:pt idx="12">
                  <c:v>53633.120000000003</c:v>
                </c:pt>
                <c:pt idx="13">
                  <c:v>53821.88</c:v>
                </c:pt>
                <c:pt idx="14">
                  <c:v>54010.64</c:v>
                </c:pt>
                <c:pt idx="15">
                  <c:v>54199.4</c:v>
                </c:pt>
                <c:pt idx="16">
                  <c:v>54388.160000000003</c:v>
                </c:pt>
                <c:pt idx="17">
                  <c:v>54576.92</c:v>
                </c:pt>
                <c:pt idx="18">
                  <c:v>54765.68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C2-448B-82E2-F647D7A61D28}"/>
            </c:ext>
          </c:extLst>
        </c:ser>
        <c:ser>
          <c:idx val="6"/>
          <c:order val="6"/>
          <c:tx>
            <c:v>descentek5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Feuil1!$F$94:$F$112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cat>
          <c:val>
            <c:numRef>
              <c:f>Feuil1!$H$28:$H$46</c:f>
              <c:numCache>
                <c:formatCode>General</c:formatCode>
                <c:ptCount val="19"/>
                <c:pt idx="0">
                  <c:v>48308.000000000102</c:v>
                </c:pt>
                <c:pt idx="1">
                  <c:v>48505.4200000001</c:v>
                </c:pt>
                <c:pt idx="2">
                  <c:v>48702.840000000098</c:v>
                </c:pt>
                <c:pt idx="3">
                  <c:v>48900.260000000097</c:v>
                </c:pt>
                <c:pt idx="4">
                  <c:v>49097.680000000102</c:v>
                </c:pt>
                <c:pt idx="5">
                  <c:v>49295.1000000001</c:v>
                </c:pt>
                <c:pt idx="6">
                  <c:v>49492.520000000099</c:v>
                </c:pt>
                <c:pt idx="7">
                  <c:v>49689.940000000097</c:v>
                </c:pt>
                <c:pt idx="8">
                  <c:v>49887.360000000102</c:v>
                </c:pt>
                <c:pt idx="9">
                  <c:v>50084.780000000101</c:v>
                </c:pt>
                <c:pt idx="10">
                  <c:v>50282.200000000099</c:v>
                </c:pt>
                <c:pt idx="11">
                  <c:v>50479.620000000097</c:v>
                </c:pt>
                <c:pt idx="12">
                  <c:v>50677.04</c:v>
                </c:pt>
                <c:pt idx="13">
                  <c:v>50874.46</c:v>
                </c:pt>
                <c:pt idx="14">
                  <c:v>51071.88</c:v>
                </c:pt>
                <c:pt idx="15">
                  <c:v>51269.3</c:v>
                </c:pt>
                <c:pt idx="16">
                  <c:v>51466.720000000001</c:v>
                </c:pt>
                <c:pt idx="17">
                  <c:v>51664.14</c:v>
                </c:pt>
                <c:pt idx="18">
                  <c:v>51861.56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C2-448B-82E2-F647D7A61D28}"/>
            </c:ext>
          </c:extLst>
        </c:ser>
        <c:ser>
          <c:idx val="7"/>
          <c:order val="7"/>
          <c:tx>
            <c:v>descentek6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Feuil1!$F$94:$F$112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cat>
          <c:val>
            <c:numRef>
              <c:f>Feuil1!$H$50:$H$68</c:f>
              <c:numCache>
                <c:formatCode>General</c:formatCode>
                <c:ptCount val="19"/>
                <c:pt idx="0">
                  <c:v>25809.999999999902</c:v>
                </c:pt>
                <c:pt idx="1">
                  <c:v>25991.0999999999</c:v>
                </c:pt>
                <c:pt idx="2">
                  <c:v>26172.199999999899</c:v>
                </c:pt>
                <c:pt idx="3">
                  <c:v>26353.299999999901</c:v>
                </c:pt>
                <c:pt idx="4">
                  <c:v>26534.3999999999</c:v>
                </c:pt>
                <c:pt idx="5">
                  <c:v>26715.499999999902</c:v>
                </c:pt>
                <c:pt idx="6">
                  <c:v>26896.5999999999</c:v>
                </c:pt>
                <c:pt idx="7">
                  <c:v>27077.699999999899</c:v>
                </c:pt>
                <c:pt idx="8">
                  <c:v>27258.799999999901</c:v>
                </c:pt>
                <c:pt idx="9">
                  <c:v>27439.8999999999</c:v>
                </c:pt>
                <c:pt idx="10">
                  <c:v>27620.999999999902</c:v>
                </c:pt>
                <c:pt idx="11">
                  <c:v>27802.0999999999</c:v>
                </c:pt>
                <c:pt idx="12">
                  <c:v>27983.199999999899</c:v>
                </c:pt>
                <c:pt idx="13">
                  <c:v>28164.299999999901</c:v>
                </c:pt>
                <c:pt idx="14">
                  <c:v>28345.3999999999</c:v>
                </c:pt>
                <c:pt idx="15">
                  <c:v>28526.499999999902</c:v>
                </c:pt>
                <c:pt idx="16">
                  <c:v>28707.599999999999</c:v>
                </c:pt>
                <c:pt idx="17">
                  <c:v>28888.7</c:v>
                </c:pt>
                <c:pt idx="18">
                  <c:v>29069.8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C2-448B-82E2-F647D7A61D28}"/>
            </c:ext>
          </c:extLst>
        </c:ser>
        <c:ser>
          <c:idx val="8"/>
          <c:order val="8"/>
          <c:tx>
            <c:v>descentek7</c:v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Feuil1!$F$94:$F$112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cat>
          <c:val>
            <c:numRef>
              <c:f>Feuil1!$H$72:$H$90</c:f>
              <c:numCache>
                <c:formatCode>General</c:formatCode>
                <c:ptCount val="19"/>
                <c:pt idx="0">
                  <c:v>39943.999999999898</c:v>
                </c:pt>
                <c:pt idx="1">
                  <c:v>40080.599999999897</c:v>
                </c:pt>
                <c:pt idx="2">
                  <c:v>40217.199999999903</c:v>
                </c:pt>
                <c:pt idx="3">
                  <c:v>40353.799999999901</c:v>
                </c:pt>
                <c:pt idx="4">
                  <c:v>40490.3999999999</c:v>
                </c:pt>
                <c:pt idx="5">
                  <c:v>40626.999999999898</c:v>
                </c:pt>
                <c:pt idx="6">
                  <c:v>40763.599999999897</c:v>
                </c:pt>
                <c:pt idx="7">
                  <c:v>40900.199999999903</c:v>
                </c:pt>
                <c:pt idx="8">
                  <c:v>41036.799999999901</c:v>
                </c:pt>
                <c:pt idx="9">
                  <c:v>41173.3999999999</c:v>
                </c:pt>
                <c:pt idx="10">
                  <c:v>41309.999999999898</c:v>
                </c:pt>
                <c:pt idx="11">
                  <c:v>41446.599999999897</c:v>
                </c:pt>
                <c:pt idx="12">
                  <c:v>41583.199999999903</c:v>
                </c:pt>
                <c:pt idx="13">
                  <c:v>41719.799999999901</c:v>
                </c:pt>
                <c:pt idx="14">
                  <c:v>41856.3999999999</c:v>
                </c:pt>
                <c:pt idx="15">
                  <c:v>41992.999999999898</c:v>
                </c:pt>
                <c:pt idx="16">
                  <c:v>42129.599999999897</c:v>
                </c:pt>
                <c:pt idx="17">
                  <c:v>42266.199999999903</c:v>
                </c:pt>
                <c:pt idx="18">
                  <c:v>42402.799999999901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7C2-448B-82E2-F647D7A61D28}"/>
            </c:ext>
          </c:extLst>
        </c:ser>
        <c:ser>
          <c:idx val="9"/>
          <c:order val="9"/>
          <c:tx>
            <c:v>descentek8</c:v>
          </c:tx>
          <c:spPr>
            <a:ln w="2857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Feuil1!$F$94:$F$112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cat>
          <c:val>
            <c:numRef>
              <c:f>Feuil1!$H$94:$H$112</c:f>
              <c:numCache>
                <c:formatCode>General</c:formatCode>
                <c:ptCount val="19"/>
                <c:pt idx="0">
                  <c:v>9865.99999999998</c:v>
                </c:pt>
                <c:pt idx="1">
                  <c:v>10121.139999999899</c:v>
                </c:pt>
                <c:pt idx="2">
                  <c:v>10373.299999999899</c:v>
                </c:pt>
                <c:pt idx="3">
                  <c:v>10625.459999999901</c:v>
                </c:pt>
                <c:pt idx="4">
                  <c:v>10877.619999999901</c:v>
                </c:pt>
                <c:pt idx="5">
                  <c:v>11129.779999999901</c:v>
                </c:pt>
                <c:pt idx="6">
                  <c:v>11381.9399999999</c:v>
                </c:pt>
                <c:pt idx="7">
                  <c:v>11634.0999999999</c:v>
                </c:pt>
                <c:pt idx="8">
                  <c:v>11886.2599999999</c:v>
                </c:pt>
                <c:pt idx="9">
                  <c:v>12138.4199999999</c:v>
                </c:pt>
                <c:pt idx="10">
                  <c:v>12390.5799999999</c:v>
                </c:pt>
                <c:pt idx="11">
                  <c:v>12642.7399999999</c:v>
                </c:pt>
                <c:pt idx="12">
                  <c:v>12894.8999999999</c:v>
                </c:pt>
                <c:pt idx="13">
                  <c:v>13147.059999999899</c:v>
                </c:pt>
                <c:pt idx="14">
                  <c:v>13402.199999999901</c:v>
                </c:pt>
                <c:pt idx="15">
                  <c:v>13654.359999999901</c:v>
                </c:pt>
                <c:pt idx="16">
                  <c:v>13906.5199999999</c:v>
                </c:pt>
                <c:pt idx="17">
                  <c:v>14158.6799999999</c:v>
                </c:pt>
                <c:pt idx="18">
                  <c:v>14410.8399999999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7C2-448B-82E2-F647D7A61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37184"/>
        <c:axId val="107236768"/>
      </c:lineChart>
      <c:catAx>
        <c:axId val="107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236768"/>
        <c:crosses val="autoZero"/>
        <c:auto val="1"/>
        <c:lblAlgn val="ctr"/>
        <c:lblOffset val="100"/>
        <c:noMultiLvlLbl val="0"/>
      </c:catAx>
      <c:valAx>
        <c:axId val="1072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2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4</xdr:row>
      <xdr:rowOff>138111</xdr:rowOff>
    </xdr:from>
    <xdr:to>
      <xdr:col>22</xdr:col>
      <xdr:colOff>47625</xdr:colOff>
      <xdr:row>33</xdr:row>
      <xdr:rowOff>85724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topLeftCell="D7" workbookViewId="0">
      <selection activeCell="X24" sqref="X24"/>
    </sheetView>
  </sheetViews>
  <sheetFormatPr baseColWidth="10" defaultRowHeight="15" x14ac:dyDescent="0.25"/>
  <sheetData>
    <row r="1" spans="1:8" x14ac:dyDescent="0.25">
      <c r="A1" t="s">
        <v>0</v>
      </c>
      <c r="F1" t="s">
        <v>4</v>
      </c>
    </row>
    <row r="2" spans="1:8" x14ac:dyDescent="0.25">
      <c r="A2" t="s">
        <v>1</v>
      </c>
      <c r="B2" t="s">
        <v>2</v>
      </c>
      <c r="C2" t="s">
        <v>3</v>
      </c>
      <c r="F2" t="s">
        <v>1</v>
      </c>
      <c r="G2" t="s">
        <v>2</v>
      </c>
      <c r="H2" t="s">
        <v>3</v>
      </c>
    </row>
    <row r="4" spans="1:8" x14ac:dyDescent="0.25">
      <c r="A4">
        <v>10</v>
      </c>
      <c r="B4">
        <v>4</v>
      </c>
      <c r="C4">
        <v>87523.522000000594</v>
      </c>
      <c r="F4">
        <v>10</v>
      </c>
      <c r="G4">
        <v>4</v>
      </c>
      <c r="H4">
        <v>51368</v>
      </c>
    </row>
    <row r="5" spans="1:8" x14ac:dyDescent="0.25">
      <c r="A5">
        <v>20</v>
      </c>
      <c r="B5">
        <v>4</v>
      </c>
      <c r="C5">
        <v>87708.696000000593</v>
      </c>
      <c r="F5">
        <v>20</v>
      </c>
      <c r="G5">
        <v>4</v>
      </c>
      <c r="H5">
        <v>51556.76</v>
      </c>
    </row>
    <row r="6" spans="1:8" x14ac:dyDescent="0.25">
      <c r="A6">
        <v>30</v>
      </c>
      <c r="B6">
        <v>4</v>
      </c>
      <c r="C6">
        <v>88012.312000000602</v>
      </c>
      <c r="F6">
        <v>30</v>
      </c>
      <c r="G6">
        <v>4</v>
      </c>
      <c r="H6">
        <v>51745.52</v>
      </c>
    </row>
    <row r="7" spans="1:8" x14ac:dyDescent="0.25">
      <c r="A7">
        <v>40</v>
      </c>
      <c r="B7">
        <v>4</v>
      </c>
      <c r="C7">
        <v>88197.486000000601</v>
      </c>
      <c r="F7">
        <v>40</v>
      </c>
      <c r="G7">
        <v>4</v>
      </c>
      <c r="H7">
        <v>51934.28</v>
      </c>
    </row>
    <row r="8" spans="1:8" x14ac:dyDescent="0.25">
      <c r="A8">
        <v>50</v>
      </c>
      <c r="B8">
        <v>4</v>
      </c>
      <c r="C8">
        <v>88327.598000000595</v>
      </c>
      <c r="F8">
        <v>50</v>
      </c>
      <c r="G8">
        <v>4</v>
      </c>
      <c r="H8">
        <v>52123.040000000001</v>
      </c>
    </row>
    <row r="9" spans="1:8" x14ac:dyDescent="0.25">
      <c r="A9">
        <v>60</v>
      </c>
      <c r="B9">
        <v>4</v>
      </c>
      <c r="C9">
        <v>88404.116000000606</v>
      </c>
      <c r="F9">
        <v>60</v>
      </c>
      <c r="G9">
        <v>4</v>
      </c>
      <c r="H9">
        <v>52311.8</v>
      </c>
    </row>
    <row r="10" spans="1:8" x14ac:dyDescent="0.25">
      <c r="A10">
        <v>70</v>
      </c>
      <c r="B10">
        <v>4</v>
      </c>
      <c r="C10">
        <v>88600.868000000599</v>
      </c>
      <c r="F10">
        <v>70</v>
      </c>
      <c r="G10">
        <v>4</v>
      </c>
      <c r="H10">
        <v>52500.56</v>
      </c>
    </row>
    <row r="11" spans="1:8" x14ac:dyDescent="0.25">
      <c r="A11">
        <v>80</v>
      </c>
      <c r="B11">
        <v>4</v>
      </c>
      <c r="C11">
        <v>88824.500000000597</v>
      </c>
      <c r="F11">
        <v>80</v>
      </c>
      <c r="G11">
        <v>4</v>
      </c>
      <c r="H11">
        <v>52689.32</v>
      </c>
    </row>
    <row r="12" spans="1:8" x14ac:dyDescent="0.25">
      <c r="A12">
        <v>90</v>
      </c>
      <c r="B12">
        <v>4</v>
      </c>
      <c r="C12">
        <v>89096.722000000605</v>
      </c>
      <c r="F12">
        <v>90</v>
      </c>
      <c r="G12">
        <v>4</v>
      </c>
      <c r="H12">
        <v>52878.080000000002</v>
      </c>
    </row>
    <row r="13" spans="1:8" x14ac:dyDescent="0.25">
      <c r="A13">
        <v>100</v>
      </c>
      <c r="B13">
        <v>4</v>
      </c>
      <c r="C13">
        <v>89246.7660000006</v>
      </c>
      <c r="F13">
        <v>100</v>
      </c>
      <c r="G13">
        <v>4</v>
      </c>
      <c r="H13">
        <v>53066.84</v>
      </c>
    </row>
    <row r="14" spans="1:8" x14ac:dyDescent="0.25">
      <c r="A14">
        <v>110</v>
      </c>
      <c r="B14">
        <v>4</v>
      </c>
      <c r="C14">
        <v>89376.878000000594</v>
      </c>
      <c r="F14">
        <v>110</v>
      </c>
      <c r="G14">
        <v>4</v>
      </c>
      <c r="H14">
        <v>53255.6</v>
      </c>
    </row>
    <row r="15" spans="1:8" x14ac:dyDescent="0.25">
      <c r="A15">
        <v>120</v>
      </c>
      <c r="B15">
        <v>4</v>
      </c>
      <c r="C15">
        <v>89513.642000000502</v>
      </c>
      <c r="F15">
        <v>120</v>
      </c>
      <c r="G15">
        <v>4</v>
      </c>
      <c r="H15">
        <v>53444.36</v>
      </c>
    </row>
    <row r="16" spans="1:8" x14ac:dyDescent="0.25">
      <c r="A16">
        <v>130</v>
      </c>
      <c r="B16">
        <v>4</v>
      </c>
      <c r="C16">
        <v>89805.680000000502</v>
      </c>
      <c r="F16">
        <v>130</v>
      </c>
      <c r="G16">
        <v>4</v>
      </c>
      <c r="H16">
        <v>53633.120000000003</v>
      </c>
    </row>
    <row r="17" spans="1:8" x14ac:dyDescent="0.25">
      <c r="A17">
        <v>140</v>
      </c>
      <c r="B17">
        <v>4</v>
      </c>
      <c r="C17">
        <v>90029.3120000005</v>
      </c>
      <c r="F17">
        <v>140</v>
      </c>
      <c r="G17">
        <v>4</v>
      </c>
      <c r="H17">
        <v>53821.88</v>
      </c>
    </row>
    <row r="18" spans="1:8" x14ac:dyDescent="0.25">
      <c r="A18">
        <v>150</v>
      </c>
      <c r="B18">
        <v>4</v>
      </c>
      <c r="C18">
        <v>90264.522000000507</v>
      </c>
      <c r="F18">
        <v>150</v>
      </c>
      <c r="G18">
        <v>4</v>
      </c>
      <c r="H18">
        <v>54010.64</v>
      </c>
    </row>
    <row r="19" spans="1:8" x14ac:dyDescent="0.25">
      <c r="A19">
        <v>160</v>
      </c>
      <c r="B19">
        <v>4</v>
      </c>
      <c r="C19">
        <v>90536.744000000501</v>
      </c>
      <c r="F19">
        <v>160</v>
      </c>
      <c r="G19">
        <v>4</v>
      </c>
      <c r="H19">
        <v>54199.4</v>
      </c>
    </row>
    <row r="20" spans="1:8" x14ac:dyDescent="0.25">
      <c r="A20">
        <v>170</v>
      </c>
      <c r="B20">
        <v>4</v>
      </c>
      <c r="C20">
        <v>90733.496000000494</v>
      </c>
      <c r="F20">
        <v>170</v>
      </c>
      <c r="G20">
        <v>4</v>
      </c>
      <c r="H20">
        <v>54388.160000000003</v>
      </c>
    </row>
    <row r="21" spans="1:8" x14ac:dyDescent="0.25">
      <c r="A21">
        <v>180</v>
      </c>
      <c r="B21">
        <v>4</v>
      </c>
      <c r="C21">
        <v>90918.670000000493</v>
      </c>
      <c r="F21">
        <v>180</v>
      </c>
      <c r="G21">
        <v>4</v>
      </c>
      <c r="H21">
        <v>54576.92</v>
      </c>
    </row>
    <row r="22" spans="1:8" x14ac:dyDescent="0.25">
      <c r="A22">
        <v>190</v>
      </c>
      <c r="B22">
        <v>4</v>
      </c>
      <c r="C22">
        <v>91103.844000000507</v>
      </c>
      <c r="F22">
        <v>190</v>
      </c>
      <c r="G22">
        <v>4</v>
      </c>
      <c r="H22">
        <v>54765.68</v>
      </c>
    </row>
    <row r="26" spans="1:8" x14ac:dyDescent="0.25">
      <c r="A26" t="s">
        <v>1</v>
      </c>
      <c r="B26" t="s">
        <v>2</v>
      </c>
      <c r="C26" t="s">
        <v>3</v>
      </c>
      <c r="F26" t="s">
        <v>1</v>
      </c>
      <c r="G26" t="s">
        <v>2</v>
      </c>
      <c r="H26" t="s">
        <v>3</v>
      </c>
    </row>
    <row r="28" spans="1:8" x14ac:dyDescent="0.25">
      <c r="A28">
        <v>10</v>
      </c>
      <c r="B28">
        <v>5</v>
      </c>
      <c r="C28">
        <v>62151.370000000097</v>
      </c>
      <c r="F28">
        <v>10</v>
      </c>
      <c r="G28">
        <v>5</v>
      </c>
      <c r="H28">
        <v>48308.000000000102</v>
      </c>
    </row>
    <row r="29" spans="1:8" x14ac:dyDescent="0.25">
      <c r="A29">
        <v>20</v>
      </c>
      <c r="B29">
        <v>5</v>
      </c>
      <c r="C29">
        <v>62727.97</v>
      </c>
      <c r="F29">
        <v>20</v>
      </c>
      <c r="G29">
        <v>5</v>
      </c>
      <c r="H29">
        <v>48505.4200000001</v>
      </c>
    </row>
    <row r="30" spans="1:8" x14ac:dyDescent="0.25">
      <c r="A30">
        <v>30</v>
      </c>
      <c r="B30">
        <v>5</v>
      </c>
      <c r="C30">
        <v>63132.08</v>
      </c>
      <c r="F30">
        <v>30</v>
      </c>
      <c r="G30">
        <v>5</v>
      </c>
      <c r="H30">
        <v>48702.840000000098</v>
      </c>
    </row>
    <row r="31" spans="1:8" x14ac:dyDescent="0.25">
      <c r="A31">
        <v>40</v>
      </c>
      <c r="B31">
        <v>5</v>
      </c>
      <c r="C31">
        <v>63536.190000000097</v>
      </c>
      <c r="F31">
        <v>40</v>
      </c>
      <c r="G31">
        <v>5</v>
      </c>
      <c r="H31">
        <v>48900.260000000097</v>
      </c>
    </row>
    <row r="32" spans="1:8" x14ac:dyDescent="0.25">
      <c r="A32">
        <v>50</v>
      </c>
      <c r="B32">
        <v>5</v>
      </c>
      <c r="C32">
        <v>64051.720000000103</v>
      </c>
      <c r="F32">
        <v>50</v>
      </c>
      <c r="G32">
        <v>5</v>
      </c>
      <c r="H32">
        <v>49097.680000000102</v>
      </c>
    </row>
    <row r="33" spans="1:8" x14ac:dyDescent="0.25">
      <c r="A33">
        <v>60</v>
      </c>
      <c r="B33">
        <v>5</v>
      </c>
      <c r="C33">
        <v>64443.070000000102</v>
      </c>
      <c r="F33">
        <v>60</v>
      </c>
      <c r="G33">
        <v>5</v>
      </c>
      <c r="H33">
        <v>49295.1000000001</v>
      </c>
    </row>
    <row r="34" spans="1:8" x14ac:dyDescent="0.25">
      <c r="A34">
        <v>70</v>
      </c>
      <c r="B34">
        <v>5</v>
      </c>
      <c r="C34">
        <v>64846.4200000001</v>
      </c>
      <c r="F34">
        <v>70</v>
      </c>
      <c r="G34">
        <v>5</v>
      </c>
      <c r="H34">
        <v>49492.520000000099</v>
      </c>
    </row>
    <row r="35" spans="1:8" x14ac:dyDescent="0.25">
      <c r="A35">
        <v>80</v>
      </c>
      <c r="B35">
        <v>5</v>
      </c>
      <c r="C35">
        <v>65301.08</v>
      </c>
      <c r="F35">
        <v>80</v>
      </c>
      <c r="G35">
        <v>5</v>
      </c>
      <c r="H35">
        <v>49689.940000000097</v>
      </c>
    </row>
    <row r="36" spans="1:8" x14ac:dyDescent="0.25">
      <c r="A36">
        <v>90</v>
      </c>
      <c r="B36">
        <v>5</v>
      </c>
      <c r="C36">
        <v>65815.850000000093</v>
      </c>
      <c r="F36">
        <v>90</v>
      </c>
      <c r="G36">
        <v>5</v>
      </c>
      <c r="H36">
        <v>49887.360000000102</v>
      </c>
    </row>
    <row r="37" spans="1:8" x14ac:dyDescent="0.25">
      <c r="A37">
        <v>100</v>
      </c>
      <c r="B37">
        <v>5</v>
      </c>
      <c r="C37">
        <v>66455.760000000097</v>
      </c>
      <c r="F37">
        <v>100</v>
      </c>
      <c r="G37">
        <v>5</v>
      </c>
      <c r="H37">
        <v>50084.780000000101</v>
      </c>
    </row>
    <row r="38" spans="1:8" x14ac:dyDescent="0.25">
      <c r="A38">
        <v>110</v>
      </c>
      <c r="B38">
        <v>5</v>
      </c>
      <c r="C38">
        <v>67021.84</v>
      </c>
      <c r="F38">
        <v>110</v>
      </c>
      <c r="G38">
        <v>5</v>
      </c>
      <c r="H38">
        <v>50282.200000000099</v>
      </c>
    </row>
    <row r="39" spans="1:8" x14ac:dyDescent="0.25">
      <c r="A39">
        <v>120</v>
      </c>
      <c r="B39">
        <v>5</v>
      </c>
      <c r="C39">
        <v>67425.95</v>
      </c>
      <c r="F39">
        <v>120</v>
      </c>
      <c r="G39">
        <v>5</v>
      </c>
      <c r="H39">
        <v>50479.620000000097</v>
      </c>
    </row>
    <row r="40" spans="1:8" x14ac:dyDescent="0.25">
      <c r="A40">
        <v>130</v>
      </c>
      <c r="B40">
        <v>5</v>
      </c>
      <c r="C40">
        <v>68460.45</v>
      </c>
      <c r="F40">
        <v>130</v>
      </c>
      <c r="G40">
        <v>5</v>
      </c>
      <c r="H40">
        <v>50677.04</v>
      </c>
    </row>
    <row r="41" spans="1:8" x14ac:dyDescent="0.25">
      <c r="A41">
        <v>140</v>
      </c>
      <c r="B41">
        <v>5</v>
      </c>
      <c r="C41">
        <v>68864.56</v>
      </c>
      <c r="F41">
        <v>140</v>
      </c>
      <c r="G41">
        <v>5</v>
      </c>
      <c r="H41">
        <v>50874.46</v>
      </c>
    </row>
    <row r="42" spans="1:8" x14ac:dyDescent="0.25">
      <c r="A42">
        <v>150</v>
      </c>
      <c r="B42">
        <v>5</v>
      </c>
      <c r="C42">
        <v>69504.47</v>
      </c>
      <c r="F42">
        <v>150</v>
      </c>
      <c r="G42">
        <v>5</v>
      </c>
      <c r="H42">
        <v>51071.88</v>
      </c>
    </row>
    <row r="43" spans="1:8" x14ac:dyDescent="0.25">
      <c r="A43">
        <v>160</v>
      </c>
      <c r="B43">
        <v>5</v>
      </c>
      <c r="C43">
        <v>69960.44</v>
      </c>
      <c r="F43">
        <v>160</v>
      </c>
      <c r="G43">
        <v>5</v>
      </c>
      <c r="H43">
        <v>51269.3</v>
      </c>
    </row>
    <row r="44" spans="1:8" x14ac:dyDescent="0.25">
      <c r="A44">
        <v>170</v>
      </c>
      <c r="B44">
        <v>5</v>
      </c>
      <c r="C44">
        <v>70994.94</v>
      </c>
      <c r="F44">
        <v>170</v>
      </c>
      <c r="G44">
        <v>5</v>
      </c>
      <c r="H44">
        <v>51466.720000000001</v>
      </c>
    </row>
    <row r="45" spans="1:8" x14ac:dyDescent="0.25">
      <c r="A45">
        <v>180</v>
      </c>
      <c r="B45">
        <v>5</v>
      </c>
      <c r="C45">
        <v>71339.490000000005</v>
      </c>
      <c r="F45">
        <v>180</v>
      </c>
      <c r="G45">
        <v>5</v>
      </c>
      <c r="H45">
        <v>51664.14</v>
      </c>
    </row>
    <row r="46" spans="1:8" x14ac:dyDescent="0.25">
      <c r="A46">
        <v>190</v>
      </c>
      <c r="B46">
        <v>5</v>
      </c>
      <c r="C46">
        <v>71742.84</v>
      </c>
      <c r="F46">
        <v>190</v>
      </c>
      <c r="G46">
        <v>5</v>
      </c>
      <c r="H46">
        <v>51861.56</v>
      </c>
    </row>
    <row r="48" spans="1:8" x14ac:dyDescent="0.25">
      <c r="A48" t="s">
        <v>1</v>
      </c>
      <c r="B48" t="s">
        <v>2</v>
      </c>
      <c r="C48" t="s">
        <v>3</v>
      </c>
      <c r="F48" t="s">
        <v>1</v>
      </c>
      <c r="G48" t="s">
        <v>2</v>
      </c>
      <c r="H48" t="s">
        <v>3</v>
      </c>
    </row>
    <row r="50" spans="1:8" x14ac:dyDescent="0.25">
      <c r="A50">
        <v>10</v>
      </c>
      <c r="B50">
        <v>6</v>
      </c>
      <c r="C50">
        <v>33448.000000000196</v>
      </c>
      <c r="F50">
        <v>10</v>
      </c>
      <c r="G50">
        <v>6</v>
      </c>
      <c r="H50">
        <v>25809.999999999902</v>
      </c>
    </row>
    <row r="51" spans="1:8" x14ac:dyDescent="0.25">
      <c r="A51">
        <v>20</v>
      </c>
      <c r="B51">
        <v>6</v>
      </c>
      <c r="C51">
        <v>33613.860000000197</v>
      </c>
      <c r="F51">
        <v>20</v>
      </c>
      <c r="G51">
        <v>6</v>
      </c>
      <c r="H51">
        <v>25991.0999999999</v>
      </c>
    </row>
    <row r="52" spans="1:8" x14ac:dyDescent="0.25">
      <c r="A52">
        <v>30</v>
      </c>
      <c r="B52">
        <v>6</v>
      </c>
      <c r="C52">
        <v>33804.758000000198</v>
      </c>
      <c r="F52">
        <v>30</v>
      </c>
      <c r="G52">
        <v>6</v>
      </c>
      <c r="H52">
        <v>26172.199999999899</v>
      </c>
    </row>
    <row r="53" spans="1:8" x14ac:dyDescent="0.25">
      <c r="A53">
        <v>40</v>
      </c>
      <c r="B53">
        <v>6</v>
      </c>
      <c r="C53">
        <v>33995.656000000199</v>
      </c>
      <c r="F53">
        <v>40</v>
      </c>
      <c r="G53">
        <v>6</v>
      </c>
      <c r="H53">
        <v>26353.299999999901</v>
      </c>
    </row>
    <row r="54" spans="1:8" x14ac:dyDescent="0.25">
      <c r="A54">
        <v>50</v>
      </c>
      <c r="B54">
        <v>6</v>
      </c>
      <c r="C54">
        <v>34186.5540000002</v>
      </c>
      <c r="F54">
        <v>50</v>
      </c>
      <c r="G54">
        <v>6</v>
      </c>
      <c r="H54">
        <v>26534.3999999999</v>
      </c>
    </row>
    <row r="55" spans="1:8" x14ac:dyDescent="0.25">
      <c r="A55">
        <v>60</v>
      </c>
      <c r="B55">
        <v>6</v>
      </c>
      <c r="C55">
        <v>34377.452000000201</v>
      </c>
      <c r="F55">
        <v>60</v>
      </c>
      <c r="G55">
        <v>6</v>
      </c>
      <c r="H55">
        <v>26715.499999999902</v>
      </c>
    </row>
    <row r="56" spans="1:8" x14ac:dyDescent="0.25">
      <c r="A56">
        <v>70</v>
      </c>
      <c r="B56">
        <v>6</v>
      </c>
      <c r="C56">
        <v>34568.350000000202</v>
      </c>
      <c r="F56">
        <v>70</v>
      </c>
      <c r="G56">
        <v>6</v>
      </c>
      <c r="H56">
        <v>26896.5999999999</v>
      </c>
    </row>
    <row r="57" spans="1:8" x14ac:dyDescent="0.25">
      <c r="A57">
        <v>80</v>
      </c>
      <c r="B57">
        <v>6</v>
      </c>
      <c r="C57">
        <v>34759.248000000203</v>
      </c>
      <c r="F57">
        <v>80</v>
      </c>
      <c r="G57">
        <v>6</v>
      </c>
      <c r="H57">
        <v>27077.699999999899</v>
      </c>
    </row>
    <row r="58" spans="1:8" x14ac:dyDescent="0.25">
      <c r="A58">
        <v>90</v>
      </c>
      <c r="B58">
        <v>6</v>
      </c>
      <c r="C58">
        <v>34950.146000000197</v>
      </c>
      <c r="F58">
        <v>90</v>
      </c>
      <c r="G58">
        <v>6</v>
      </c>
      <c r="H58">
        <v>27258.799999999901</v>
      </c>
    </row>
    <row r="59" spans="1:8" x14ac:dyDescent="0.25">
      <c r="A59">
        <v>100</v>
      </c>
      <c r="B59">
        <v>6</v>
      </c>
      <c r="C59">
        <v>35117.404000000199</v>
      </c>
      <c r="F59">
        <v>100</v>
      </c>
      <c r="G59">
        <v>6</v>
      </c>
      <c r="H59">
        <v>27439.8999999999</v>
      </c>
    </row>
    <row r="60" spans="1:8" x14ac:dyDescent="0.25">
      <c r="A60">
        <v>110</v>
      </c>
      <c r="B60">
        <v>6</v>
      </c>
      <c r="C60">
        <v>35284.6620000002</v>
      </c>
      <c r="F60">
        <v>110</v>
      </c>
      <c r="G60">
        <v>6</v>
      </c>
      <c r="H60">
        <v>27620.999999999902</v>
      </c>
    </row>
    <row r="61" spans="1:8" x14ac:dyDescent="0.25">
      <c r="A61">
        <v>120</v>
      </c>
      <c r="B61">
        <v>6</v>
      </c>
      <c r="C61">
        <v>35450.522000000201</v>
      </c>
      <c r="F61">
        <v>120</v>
      </c>
      <c r="G61">
        <v>6</v>
      </c>
      <c r="H61">
        <v>27802.0999999999</v>
      </c>
    </row>
    <row r="62" spans="1:8" x14ac:dyDescent="0.25">
      <c r="A62">
        <v>130</v>
      </c>
      <c r="B62">
        <v>6</v>
      </c>
      <c r="C62">
        <v>35641.420000000202</v>
      </c>
      <c r="F62">
        <v>130</v>
      </c>
      <c r="G62">
        <v>6</v>
      </c>
      <c r="H62">
        <v>27983.199999999899</v>
      </c>
    </row>
    <row r="63" spans="1:8" x14ac:dyDescent="0.25">
      <c r="A63">
        <v>140</v>
      </c>
      <c r="B63">
        <v>6</v>
      </c>
      <c r="C63">
        <v>35838.654000000199</v>
      </c>
      <c r="F63">
        <v>140</v>
      </c>
      <c r="G63">
        <v>6</v>
      </c>
      <c r="H63">
        <v>28164.299999999901</v>
      </c>
    </row>
    <row r="64" spans="1:8" x14ac:dyDescent="0.25">
      <c r="A64">
        <v>150</v>
      </c>
      <c r="B64">
        <v>6</v>
      </c>
      <c r="C64">
        <v>36005.9120000002</v>
      </c>
      <c r="F64">
        <v>150</v>
      </c>
      <c r="G64">
        <v>6</v>
      </c>
      <c r="H64">
        <v>28345.3999999999</v>
      </c>
    </row>
    <row r="65" spans="1:8" x14ac:dyDescent="0.25">
      <c r="A65">
        <v>160</v>
      </c>
      <c r="B65">
        <v>6</v>
      </c>
      <c r="C65">
        <v>36173.170000000202</v>
      </c>
      <c r="F65">
        <v>160</v>
      </c>
      <c r="G65">
        <v>6</v>
      </c>
      <c r="H65">
        <v>28526.499999999902</v>
      </c>
    </row>
    <row r="66" spans="1:8" x14ac:dyDescent="0.25">
      <c r="A66">
        <v>170</v>
      </c>
      <c r="B66">
        <v>6</v>
      </c>
      <c r="C66">
        <v>36339.030000000203</v>
      </c>
      <c r="F66">
        <v>170</v>
      </c>
      <c r="G66">
        <v>6</v>
      </c>
      <c r="H66">
        <v>28707.599999999999</v>
      </c>
    </row>
    <row r="67" spans="1:8" x14ac:dyDescent="0.25">
      <c r="A67">
        <v>180</v>
      </c>
      <c r="B67">
        <v>6</v>
      </c>
      <c r="C67">
        <v>36506.288000000197</v>
      </c>
      <c r="F67">
        <v>180</v>
      </c>
      <c r="G67">
        <v>6</v>
      </c>
      <c r="H67">
        <v>28888.7</v>
      </c>
    </row>
    <row r="68" spans="1:8" x14ac:dyDescent="0.25">
      <c r="A68">
        <v>190</v>
      </c>
      <c r="B68">
        <v>6</v>
      </c>
      <c r="C68">
        <v>36697.186000000198</v>
      </c>
      <c r="F68">
        <v>190</v>
      </c>
      <c r="G68">
        <v>6</v>
      </c>
      <c r="H68">
        <v>29069.8</v>
      </c>
    </row>
    <row r="70" spans="1:8" x14ac:dyDescent="0.25">
      <c r="A70" t="s">
        <v>1</v>
      </c>
      <c r="B70" t="s">
        <v>2</v>
      </c>
      <c r="C70" t="s">
        <v>3</v>
      </c>
      <c r="F70" t="s">
        <v>1</v>
      </c>
      <c r="G70" t="s">
        <v>2</v>
      </c>
      <c r="H70" t="s">
        <v>3</v>
      </c>
    </row>
    <row r="72" spans="1:8" x14ac:dyDescent="0.25">
      <c r="A72">
        <v>10</v>
      </c>
      <c r="B72">
        <v>7</v>
      </c>
      <c r="C72">
        <v>56604.523999999998</v>
      </c>
      <c r="F72">
        <v>10</v>
      </c>
      <c r="G72">
        <v>7</v>
      </c>
      <c r="H72">
        <v>39943.999999999898</v>
      </c>
    </row>
    <row r="73" spans="1:8" x14ac:dyDescent="0.25">
      <c r="A73">
        <v>20</v>
      </c>
      <c r="B73">
        <v>7</v>
      </c>
      <c r="C73">
        <v>56604.523999999998</v>
      </c>
      <c r="F73">
        <v>20</v>
      </c>
      <c r="G73">
        <v>7</v>
      </c>
      <c r="H73">
        <v>40080.599999999897</v>
      </c>
    </row>
    <row r="74" spans="1:8" x14ac:dyDescent="0.25">
      <c r="A74">
        <v>30</v>
      </c>
      <c r="B74">
        <v>7</v>
      </c>
      <c r="C74">
        <v>56640.491999999998</v>
      </c>
      <c r="F74">
        <v>30</v>
      </c>
      <c r="G74">
        <v>7</v>
      </c>
      <c r="H74">
        <v>40217.199999999903</v>
      </c>
    </row>
    <row r="75" spans="1:8" x14ac:dyDescent="0.25">
      <c r="A75">
        <v>40</v>
      </c>
      <c r="B75">
        <v>7</v>
      </c>
      <c r="C75">
        <v>56633.586000000003</v>
      </c>
      <c r="F75">
        <v>40</v>
      </c>
      <c r="G75">
        <v>7</v>
      </c>
      <c r="H75">
        <v>40353.799999999901</v>
      </c>
    </row>
    <row r="76" spans="1:8" x14ac:dyDescent="0.25">
      <c r="A76">
        <v>50</v>
      </c>
      <c r="B76">
        <v>7</v>
      </c>
      <c r="C76">
        <v>56640.491999999998</v>
      </c>
      <c r="F76">
        <v>50</v>
      </c>
      <c r="G76">
        <v>7</v>
      </c>
      <c r="H76">
        <v>40490.3999999999</v>
      </c>
    </row>
    <row r="77" spans="1:8" x14ac:dyDescent="0.25">
      <c r="A77">
        <v>60</v>
      </c>
      <c r="B77">
        <v>7</v>
      </c>
      <c r="C77">
        <v>56640.491999999998</v>
      </c>
      <c r="F77">
        <v>60</v>
      </c>
      <c r="G77">
        <v>7</v>
      </c>
      <c r="H77">
        <v>40626.999999999898</v>
      </c>
    </row>
    <row r="78" spans="1:8" x14ac:dyDescent="0.25">
      <c r="A78">
        <v>70</v>
      </c>
      <c r="B78">
        <v>7</v>
      </c>
      <c r="C78">
        <v>56633.586000000003</v>
      </c>
      <c r="F78">
        <v>70</v>
      </c>
      <c r="G78">
        <v>7</v>
      </c>
      <c r="H78">
        <v>40763.599999999897</v>
      </c>
    </row>
    <row r="79" spans="1:8" x14ac:dyDescent="0.25">
      <c r="A79">
        <v>80</v>
      </c>
      <c r="B79">
        <v>7</v>
      </c>
      <c r="C79">
        <v>56669.553999999996</v>
      </c>
      <c r="F79">
        <v>80</v>
      </c>
      <c r="G79">
        <v>7</v>
      </c>
      <c r="H79">
        <v>40900.199999999903</v>
      </c>
    </row>
    <row r="80" spans="1:8" x14ac:dyDescent="0.25">
      <c r="A80">
        <v>90</v>
      </c>
      <c r="B80">
        <v>7</v>
      </c>
      <c r="C80">
        <v>56705.521999999997</v>
      </c>
      <c r="F80">
        <v>90</v>
      </c>
      <c r="G80">
        <v>7</v>
      </c>
      <c r="H80">
        <v>41036.799999999901</v>
      </c>
    </row>
    <row r="81" spans="1:8" x14ac:dyDescent="0.25">
      <c r="A81">
        <v>100</v>
      </c>
      <c r="B81">
        <v>7</v>
      </c>
      <c r="C81">
        <v>56741.49</v>
      </c>
      <c r="F81">
        <v>100</v>
      </c>
      <c r="G81">
        <v>7</v>
      </c>
      <c r="H81">
        <v>41173.3999999999</v>
      </c>
    </row>
    <row r="82" spans="1:8" x14ac:dyDescent="0.25">
      <c r="A82">
        <v>110</v>
      </c>
      <c r="B82">
        <v>7</v>
      </c>
      <c r="C82">
        <v>56734.584000000003</v>
      </c>
      <c r="F82">
        <v>110</v>
      </c>
      <c r="G82">
        <v>7</v>
      </c>
      <c r="H82">
        <v>41309.999999999898</v>
      </c>
    </row>
    <row r="83" spans="1:8" x14ac:dyDescent="0.25">
      <c r="A83">
        <v>120</v>
      </c>
      <c r="B83">
        <v>7</v>
      </c>
      <c r="C83">
        <v>56770.552000000003</v>
      </c>
      <c r="F83">
        <v>120</v>
      </c>
      <c r="G83">
        <v>7</v>
      </c>
      <c r="H83">
        <v>41446.599999999897</v>
      </c>
    </row>
    <row r="84" spans="1:8" x14ac:dyDescent="0.25">
      <c r="A84">
        <v>130</v>
      </c>
      <c r="B84">
        <v>7</v>
      </c>
      <c r="C84">
        <v>56806.52</v>
      </c>
      <c r="F84">
        <v>130</v>
      </c>
      <c r="G84">
        <v>7</v>
      </c>
      <c r="H84">
        <v>41583.199999999903</v>
      </c>
    </row>
    <row r="85" spans="1:8" x14ac:dyDescent="0.25">
      <c r="A85">
        <v>140</v>
      </c>
      <c r="B85">
        <v>7</v>
      </c>
      <c r="C85">
        <v>56806.52</v>
      </c>
      <c r="F85">
        <v>140</v>
      </c>
      <c r="G85">
        <v>7</v>
      </c>
      <c r="H85">
        <v>41719.799999999901</v>
      </c>
    </row>
    <row r="86" spans="1:8" x14ac:dyDescent="0.25">
      <c r="A86">
        <v>150</v>
      </c>
      <c r="B86">
        <v>7</v>
      </c>
      <c r="C86">
        <v>56831.165999999997</v>
      </c>
      <c r="F86">
        <v>150</v>
      </c>
      <c r="G86">
        <v>7</v>
      </c>
      <c r="H86">
        <v>41856.3999999999</v>
      </c>
    </row>
    <row r="87" spans="1:8" x14ac:dyDescent="0.25">
      <c r="A87">
        <v>160</v>
      </c>
      <c r="B87">
        <v>7</v>
      </c>
      <c r="C87">
        <v>56831.165999999997</v>
      </c>
      <c r="F87">
        <v>160</v>
      </c>
      <c r="G87">
        <v>7</v>
      </c>
      <c r="H87">
        <v>41992.999999999898</v>
      </c>
    </row>
    <row r="88" spans="1:8" x14ac:dyDescent="0.25">
      <c r="A88">
        <v>170</v>
      </c>
      <c r="B88">
        <v>7</v>
      </c>
      <c r="C88">
        <v>56871.383999999998</v>
      </c>
      <c r="F88">
        <v>170</v>
      </c>
      <c r="G88">
        <v>7</v>
      </c>
      <c r="H88">
        <v>42129.599999999897</v>
      </c>
    </row>
    <row r="89" spans="1:8" x14ac:dyDescent="0.25">
      <c r="A89">
        <v>180</v>
      </c>
      <c r="B89">
        <v>7</v>
      </c>
      <c r="C89">
        <v>56907.351999999999</v>
      </c>
      <c r="F89">
        <v>180</v>
      </c>
      <c r="G89">
        <v>7</v>
      </c>
      <c r="H89">
        <v>42266.199999999903</v>
      </c>
    </row>
    <row r="90" spans="1:8" x14ac:dyDescent="0.25">
      <c r="A90">
        <v>190</v>
      </c>
      <c r="B90">
        <v>7</v>
      </c>
      <c r="C90">
        <v>56914.258000000002</v>
      </c>
      <c r="F90">
        <v>190</v>
      </c>
      <c r="G90">
        <v>7</v>
      </c>
      <c r="H90">
        <v>42402.799999999901</v>
      </c>
    </row>
    <row r="92" spans="1:8" x14ac:dyDescent="0.25">
      <c r="A92" t="s">
        <v>1</v>
      </c>
      <c r="B92" t="s">
        <v>2</v>
      </c>
      <c r="C92" t="s">
        <v>3</v>
      </c>
      <c r="F92" t="s">
        <v>1</v>
      </c>
      <c r="G92" t="s">
        <v>2</v>
      </c>
      <c r="H92" t="s">
        <v>3</v>
      </c>
    </row>
    <row r="94" spans="1:8" x14ac:dyDescent="0.25">
      <c r="A94">
        <v>10</v>
      </c>
      <c r="B94">
        <v>8</v>
      </c>
      <c r="C94">
        <v>12288.9999999999</v>
      </c>
      <c r="F94">
        <v>10</v>
      </c>
      <c r="G94">
        <v>8</v>
      </c>
      <c r="H94">
        <v>9865.99999999998</v>
      </c>
    </row>
    <row r="95" spans="1:8" x14ac:dyDescent="0.25">
      <c r="A95">
        <v>20</v>
      </c>
      <c r="B95">
        <v>8</v>
      </c>
      <c r="C95">
        <v>12455.663999999901</v>
      </c>
      <c r="F95">
        <v>20</v>
      </c>
      <c r="G95">
        <v>8</v>
      </c>
      <c r="H95">
        <v>10121.139999999899</v>
      </c>
    </row>
    <row r="96" spans="1:8" x14ac:dyDescent="0.25">
      <c r="A96">
        <v>30</v>
      </c>
      <c r="B96">
        <v>8</v>
      </c>
      <c r="C96">
        <v>12622.327999999899</v>
      </c>
      <c r="F96">
        <v>30</v>
      </c>
      <c r="G96">
        <v>8</v>
      </c>
      <c r="H96">
        <v>10373.299999999899</v>
      </c>
    </row>
    <row r="97" spans="1:8" x14ac:dyDescent="0.25">
      <c r="A97">
        <v>40</v>
      </c>
      <c r="B97">
        <v>8</v>
      </c>
      <c r="C97">
        <v>12779.023999999899</v>
      </c>
      <c r="F97">
        <v>40</v>
      </c>
      <c r="G97">
        <v>8</v>
      </c>
      <c r="H97">
        <v>10625.459999999901</v>
      </c>
    </row>
    <row r="98" spans="1:8" x14ac:dyDescent="0.25">
      <c r="A98">
        <v>50</v>
      </c>
      <c r="B98">
        <v>8</v>
      </c>
      <c r="C98">
        <v>12945.6879999999</v>
      </c>
      <c r="F98">
        <v>50</v>
      </c>
      <c r="G98">
        <v>8</v>
      </c>
      <c r="H98">
        <v>10877.619999999901</v>
      </c>
    </row>
    <row r="99" spans="1:8" x14ac:dyDescent="0.25">
      <c r="A99">
        <v>60</v>
      </c>
      <c r="B99">
        <v>8</v>
      </c>
      <c r="C99">
        <v>13112.351999999901</v>
      </c>
      <c r="F99">
        <v>60</v>
      </c>
      <c r="G99">
        <v>8</v>
      </c>
      <c r="H99">
        <v>11129.779999999901</v>
      </c>
    </row>
    <row r="100" spans="1:8" x14ac:dyDescent="0.25">
      <c r="A100">
        <v>70</v>
      </c>
      <c r="B100">
        <v>8</v>
      </c>
      <c r="C100">
        <v>13257.199999999901</v>
      </c>
      <c r="F100">
        <v>70</v>
      </c>
      <c r="G100">
        <v>8</v>
      </c>
      <c r="H100">
        <v>11381.9399999999</v>
      </c>
    </row>
    <row r="101" spans="1:8" x14ac:dyDescent="0.25">
      <c r="A101">
        <v>80</v>
      </c>
      <c r="B101">
        <v>8</v>
      </c>
      <c r="C101">
        <v>13379.5199999999</v>
      </c>
      <c r="F101">
        <v>80</v>
      </c>
      <c r="G101">
        <v>8</v>
      </c>
      <c r="H101">
        <v>11634.0999999999</v>
      </c>
    </row>
    <row r="102" spans="1:8" x14ac:dyDescent="0.25">
      <c r="A102">
        <v>90</v>
      </c>
      <c r="B102">
        <v>8</v>
      </c>
      <c r="C102">
        <v>13546.183999999899</v>
      </c>
      <c r="F102">
        <v>90</v>
      </c>
      <c r="G102">
        <v>8</v>
      </c>
      <c r="H102">
        <v>11886.2599999999</v>
      </c>
    </row>
    <row r="103" spans="1:8" x14ac:dyDescent="0.25">
      <c r="A103">
        <v>100</v>
      </c>
      <c r="B103">
        <v>8</v>
      </c>
      <c r="C103">
        <v>13712.8479999999</v>
      </c>
      <c r="F103">
        <v>100</v>
      </c>
      <c r="G103">
        <v>8</v>
      </c>
      <c r="H103">
        <v>12138.4199999999</v>
      </c>
    </row>
    <row r="104" spans="1:8" x14ac:dyDescent="0.25">
      <c r="A104">
        <v>110</v>
      </c>
      <c r="B104">
        <v>8</v>
      </c>
      <c r="C104">
        <v>13846.2419999999</v>
      </c>
      <c r="F104">
        <v>110</v>
      </c>
      <c r="G104">
        <v>8</v>
      </c>
      <c r="H104">
        <v>12390.5799999999</v>
      </c>
    </row>
    <row r="105" spans="1:8" x14ac:dyDescent="0.25">
      <c r="A105">
        <v>120</v>
      </c>
      <c r="B105">
        <v>8</v>
      </c>
      <c r="C105">
        <v>13991.0899999999</v>
      </c>
      <c r="F105">
        <v>120</v>
      </c>
      <c r="G105">
        <v>8</v>
      </c>
      <c r="H105">
        <v>12642.7399999999</v>
      </c>
    </row>
    <row r="106" spans="1:8" x14ac:dyDescent="0.25">
      <c r="A106">
        <v>130</v>
      </c>
      <c r="B106">
        <v>8</v>
      </c>
      <c r="C106">
        <v>14157.753999999901</v>
      </c>
      <c r="F106">
        <v>130</v>
      </c>
      <c r="G106">
        <v>8</v>
      </c>
      <c r="H106">
        <v>12894.8999999999</v>
      </c>
    </row>
    <row r="107" spans="1:8" x14ac:dyDescent="0.25">
      <c r="A107">
        <v>140</v>
      </c>
      <c r="B107">
        <v>8</v>
      </c>
      <c r="C107">
        <v>14324.4179999999</v>
      </c>
      <c r="F107">
        <v>140</v>
      </c>
      <c r="G107">
        <v>8</v>
      </c>
      <c r="H107">
        <v>13147.059999999899</v>
      </c>
    </row>
    <row r="108" spans="1:8" x14ac:dyDescent="0.25">
      <c r="A108">
        <v>150</v>
      </c>
      <c r="B108">
        <v>8</v>
      </c>
      <c r="C108">
        <v>14491.0819999999</v>
      </c>
      <c r="F108">
        <v>150</v>
      </c>
      <c r="G108">
        <v>8</v>
      </c>
      <c r="H108">
        <v>13402.199999999901</v>
      </c>
    </row>
    <row r="109" spans="1:8" x14ac:dyDescent="0.25">
      <c r="A109">
        <v>160</v>
      </c>
      <c r="B109">
        <v>8</v>
      </c>
      <c r="C109">
        <v>14657.745999999899</v>
      </c>
      <c r="F109">
        <v>160</v>
      </c>
      <c r="G109">
        <v>8</v>
      </c>
      <c r="H109">
        <v>13654.359999999901</v>
      </c>
    </row>
    <row r="110" spans="1:8" x14ac:dyDescent="0.25">
      <c r="A110">
        <v>170</v>
      </c>
      <c r="B110">
        <v>8</v>
      </c>
      <c r="C110">
        <v>14824.4099999999</v>
      </c>
      <c r="F110">
        <v>170</v>
      </c>
      <c r="G110">
        <v>8</v>
      </c>
      <c r="H110">
        <v>13906.5199999999</v>
      </c>
    </row>
    <row r="111" spans="1:8" x14ac:dyDescent="0.25">
      <c r="A111">
        <v>180</v>
      </c>
      <c r="B111">
        <v>8</v>
      </c>
      <c r="C111">
        <v>14991.0739999999</v>
      </c>
      <c r="F111">
        <v>180</v>
      </c>
      <c r="G111">
        <v>8</v>
      </c>
      <c r="H111">
        <v>14158.6799999999</v>
      </c>
    </row>
    <row r="112" spans="1:8" x14ac:dyDescent="0.25">
      <c r="A112">
        <v>190</v>
      </c>
      <c r="B112">
        <v>8</v>
      </c>
      <c r="C112">
        <v>15157.737999999899</v>
      </c>
      <c r="F112">
        <v>190</v>
      </c>
      <c r="G112">
        <v>8</v>
      </c>
      <c r="H112">
        <v>14410.8399999999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2016-12-08T10:34:44Z</dcterms:created>
  <dcterms:modified xsi:type="dcterms:W3CDTF">2016-12-08T10:51:13Z</dcterms:modified>
</cp:coreProperties>
</file>