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B117CC9D-59ED-4A72-B61D-8B4193C9BAB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estcases" sheetId="1" r:id="rId1"/>
    <sheet name="Test 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<sst xmlns="http://schemas.openxmlformats.org/spreadsheetml/2006/main" count="1874" uniqueCount="1187">
  <si>
    <t>Test Case ID</t>
  </si>
  <si>
    <t>Test category</t>
  </si>
  <si>
    <t>Test Subcategory</t>
  </si>
  <si>
    <t>Test Description</t>
  </si>
  <si>
    <t>Preconditions</t>
  </si>
  <si>
    <t>Test Steps</t>
  </si>
  <si>
    <t>Expected Result</t>
  </si>
  <si>
    <t>Actual Result</t>
  </si>
  <si>
    <t>Test Status</t>
  </si>
  <si>
    <t>Comments</t>
  </si>
  <si>
    <t>TC_PDF_01</t>
  </si>
  <si>
    <t>PDF Loading/Validating</t>
  </si>
  <si>
    <t>Small pdf</t>
  </si>
  <si>
    <t>Validate Small PDF File</t>
  </si>
  <si>
    <t>A small PDF file exists</t>
  </si>
  <si>
    <t>1. Pass the small PDF file to the loader 2. Ensure the file is under 1 MB</t>
  </si>
  <si>
    <t>The small PDF file should load successfully</t>
  </si>
  <si>
    <t>The pdf loaded successfully</t>
  </si>
  <si>
    <t>Pass</t>
  </si>
  <si>
    <t>TC_PDF_02</t>
  </si>
  <si>
    <t>Large pdf</t>
  </si>
  <si>
    <t>Validate Large PDF File</t>
  </si>
  <si>
    <t>A large PDF file exists</t>
  </si>
  <si>
    <t>1. Pass the large PDF file to the loader 2. Ensure the file is 50+ MB</t>
  </si>
  <si>
    <t>The large PDF should load successfully without performance issues</t>
  </si>
  <si>
    <t>TC_PDF_03</t>
  </si>
  <si>
    <t>Corrputed pdf</t>
  </si>
  <si>
    <t>Validate Corrupted PDF File</t>
  </si>
  <si>
    <t>A corrupted or incomplete PDF file exists</t>
  </si>
  <si>
    <t>1. Pass the corrupted PDF file to the loader 2. Observe the loader behavior</t>
  </si>
  <si>
    <t>An error message indicating invalid or corrupted PDF file should be shown</t>
  </si>
  <si>
    <t>Error message + stopped the program successfully</t>
  </si>
  <si>
    <t>TC_PDF_04</t>
  </si>
  <si>
    <t>Docx/Pptx file</t>
  </si>
  <si>
    <t>Validate Non-PDF File (Wrong Extension)</t>
  </si>
  <si>
    <t>A non-PDF file exists (e.g., .docx, .txt)</t>
  </si>
  <si>
    <t>1. Pass a non-PDF file to the loader 2. Observe the behavior</t>
  </si>
  <si>
    <t>The system should raise an error indicating an invalid file format</t>
  </si>
  <si>
    <t>TC_PDF_05</t>
  </si>
  <si>
    <t>Empty pdf</t>
  </si>
  <si>
    <t>Validate Empty PDF File</t>
  </si>
  <si>
    <t>An empty PDF file exists</t>
  </si>
  <si>
    <t>1. Pass an empty PDF file to the loader 2. Observe the behavior</t>
  </si>
  <si>
    <t>The empty PDF file should load without errors, but with no content extracted</t>
  </si>
  <si>
    <t>The pdf loaded successfully with no content</t>
  </si>
  <si>
    <t>TC_PDF_06</t>
  </si>
  <si>
    <t>Password protected pdf</t>
  </si>
  <si>
    <t>Validate Password-Protected PDF</t>
  </si>
  <si>
    <t>A password-protected PDF file exists</t>
  </si>
  <si>
    <t>1. Pass the password-protected PDF file to the loader 2. Observe the behavior</t>
  </si>
  <si>
    <t>An error should be raised indicating that the PDF is password-protected</t>
  </si>
  <si>
    <t>The program crashed</t>
  </si>
  <si>
    <t>Fail</t>
  </si>
  <si>
    <t>The pdf_loader and validator is unable to stop the process then and there if there's an error</t>
  </si>
  <si>
    <t>TC_PDF_07</t>
  </si>
  <si>
    <t>Link handling</t>
  </si>
  <si>
    <t>Validate PDF with External Links</t>
  </si>
  <si>
    <t>A PDF containing hyperlinks exists</t>
  </si>
  <si>
    <t>1. Pass the PDF with hyperlinks to the loader 2. Observe the behavior</t>
  </si>
  <si>
    <t>The PDF should load successfully and links should be extractable</t>
  </si>
  <si>
    <t>TC_PDF_08</t>
  </si>
  <si>
    <t>Image handling</t>
  </si>
  <si>
    <t>Validate PDF with Embedded Images</t>
  </si>
  <si>
    <t>A PDF containing images exists</t>
  </si>
  <si>
    <t>1. Pass the PDF with embedded images to the loader 2. Observe the behavior</t>
  </si>
  <si>
    <t>The PDF should load successfully and images should be accessible</t>
  </si>
  <si>
    <t xml:space="preserve">The pdf loaded successfully </t>
  </si>
  <si>
    <t>TC_PDF_09</t>
  </si>
  <si>
    <t>Pdf with multiple pages</t>
  </si>
  <si>
    <t>Validate PDF with Multiple Pages</t>
  </si>
  <si>
    <t>A multi-page PDF file exists</t>
  </si>
  <si>
    <t>1. Pass a multi-page PDF file to the loader 2. Observe the behavior</t>
  </si>
  <si>
    <t>The multi-page PDF should load successfully and all pages should be accessible</t>
  </si>
  <si>
    <t>TC_PDF_10</t>
  </si>
  <si>
    <t>Annotation handling</t>
  </si>
  <si>
    <t>Validate pdf with annotations</t>
  </si>
  <si>
    <t>A PDF file with annotations exists.</t>
  </si>
  <si>
    <t>1. Pass the PDF with annotations to the loader. 2. Observe the loader behaviour</t>
  </si>
  <si>
    <t>The annotated PDF file should load successfully</t>
  </si>
  <si>
    <t>TC_PDF_11</t>
  </si>
  <si>
    <t>Fonts handling</t>
  </si>
  <si>
    <t>Validate PDF with Various Fonts</t>
  </si>
  <si>
    <t>A PDF using multiple fonts and styles exists.</t>
  </si>
  <si>
    <t>1. Pass the PDF to the loader. 2. Observe the loader behaviour</t>
  </si>
  <si>
    <t>The PDF file should load successfully</t>
  </si>
  <si>
    <t>TC_PDF_12</t>
  </si>
  <si>
    <t xml:space="preserve">High Frequency File Access	</t>
  </si>
  <si>
    <t>Validate Frequent Access</t>
  </si>
  <si>
    <t xml:space="preserve">Multiple access requests to a single PDF.	</t>
  </si>
  <si>
    <t>1. Simultaneously pass the same PDF file to multiple loader instances. 2. Observe behavior and performance.</t>
  </si>
  <si>
    <t>The  program should stop the process if wrong format is fetched for pptx and docx loaders</t>
  </si>
  <si>
    <t>The program stopped</t>
  </si>
  <si>
    <t>TC_PDF_13</t>
  </si>
  <si>
    <t>Handling of Incomplete Files</t>
  </si>
  <si>
    <t>Validate Loading Partially Downloaded PDF</t>
  </si>
  <si>
    <t>A partially downloaded PDF file exists.</t>
  </si>
  <si>
    <t>1. Attempt to load a partially downloaded PDF. 2. Observe the behavior.</t>
  </si>
  <si>
    <t>Loader should stop the program without crashing</t>
  </si>
  <si>
    <t>TC_PDF_14</t>
  </si>
  <si>
    <t>Compression handling</t>
  </si>
  <si>
    <t xml:space="preserve">Validate PDFs with Compression	</t>
  </si>
  <si>
    <t>A PDF compressed with non-standard algorithms exists.</t>
  </si>
  <si>
    <t>1. Pass the compressed PDF to the loader. 2. Attempt extraction.</t>
  </si>
  <si>
    <t>TC_PDF_15</t>
  </si>
  <si>
    <t>Multi Language handling</t>
  </si>
  <si>
    <t>Validate multilingual pdfs</t>
  </si>
  <si>
    <t>A pdf with multi language exists</t>
  </si>
  <si>
    <t>1. Pass the multilingual PDF to the loader. 2. Observe the behaviour</t>
  </si>
  <si>
    <t>TC_DOCX_01</t>
  </si>
  <si>
    <t>DOCX Loading/Validating</t>
  </si>
  <si>
    <t>Small docx</t>
  </si>
  <si>
    <t>Validate Small DOCX File</t>
  </si>
  <si>
    <t>A small DOCX file exists</t>
  </si>
  <si>
    <t>1. Pass the small DOCX file to the loader 2. Ensure the file is under 1 MB</t>
  </si>
  <si>
    <t>The small DOCX file should load successfully</t>
  </si>
  <si>
    <t>The docx loaded successfully</t>
  </si>
  <si>
    <t>TC_DOCX_02</t>
  </si>
  <si>
    <t>Large docx</t>
  </si>
  <si>
    <t>Validate Large DOCX File</t>
  </si>
  <si>
    <t>A large DOCX file exists (50+ MB)</t>
  </si>
  <si>
    <t>1. Pass the large DOCX file to the loader 2. Ensure the file is 50+ MB</t>
  </si>
  <si>
    <t>The large DOCX should load successfully without performance issues</t>
  </si>
  <si>
    <t>TC_DOCX_03</t>
  </si>
  <si>
    <t>Corrputed docx</t>
  </si>
  <si>
    <t>Validate Corrupted DOCX File</t>
  </si>
  <si>
    <t>A corrupted or incomplete DOCX file exists</t>
  </si>
  <si>
    <t>1. Pass the corrupted DOCX file to the loader 2. Observe the loader behavior</t>
  </si>
  <si>
    <t>An error message indicating an invalid or corrupted DOCX file should be shown</t>
  </si>
  <si>
    <t>TC_DOCX_04</t>
  </si>
  <si>
    <t>Pdf/Pptx file</t>
  </si>
  <si>
    <t>Validate Non-DOCX File (Wrong Extension)</t>
  </si>
  <si>
    <t>A non-DOCX file exists (e.g., .pdf, .txt)</t>
  </si>
  <si>
    <t>1. Pass a non-DOCX file to the loader 2. Observe the behavior</t>
  </si>
  <si>
    <t>TC_DOCX_05</t>
  </si>
  <si>
    <t>Empty docx</t>
  </si>
  <si>
    <t>Validate Empty DOCX File</t>
  </si>
  <si>
    <t>An empty DOCX file exists</t>
  </si>
  <si>
    <t>1. Pass an empty DOCX file to the loader 2. Observe the behavior</t>
  </si>
  <si>
    <t>The empty DOCX file should load without errors, but with no content extracted</t>
  </si>
  <si>
    <t>The docx loaded successfully with no content</t>
  </si>
  <si>
    <t>TC_DOCX_06</t>
  </si>
  <si>
    <t>Complex Docx</t>
  </si>
  <si>
    <t>Validate DOCX with Complex Formatting</t>
  </si>
  <si>
    <t>A DOCX file with complex formatting exists (tables, charts, footnotes)</t>
  </si>
  <si>
    <t>1. Pass the complex DOCX file to the loader 2. Observe the behavior</t>
  </si>
  <si>
    <t>The DOCX file should load successfully, and all content, including complex elements, should be accessible</t>
  </si>
  <si>
    <t>TC_DOCX_07</t>
  </si>
  <si>
    <t>Password protected docx</t>
  </si>
  <si>
    <t>Validate Password-Protected DOCX</t>
  </si>
  <si>
    <t>A password-protected DOCX file exists</t>
  </si>
  <si>
    <t>1. Pass the password-protected DOCX file to the loader 2. Observe the behavior</t>
  </si>
  <si>
    <t>An error should be raised indicating that the DOCX is password-protected</t>
  </si>
  <si>
    <t>TC_DOCX_08</t>
  </si>
  <si>
    <t>Validate DOCX with Embedded Links</t>
  </si>
  <si>
    <t>A DOCX file containing hyperlinks exists</t>
  </si>
  <si>
    <t>1. Pass the DOCX with hyperlinks to the loader 2. Observe the behavior</t>
  </si>
  <si>
    <t>The DOCX file should load successfully and hyperlinks should be extractable</t>
  </si>
  <si>
    <t xml:space="preserve">The docx loaded successfully </t>
  </si>
  <si>
    <t>TC_DOCX_09</t>
  </si>
  <si>
    <t>Validate DOCX with Embedded Images</t>
  </si>
  <si>
    <t>A DOCX file containing images exists</t>
  </si>
  <si>
    <t>1. Pass the DOCX with embedded images to the loader 2. Observe the behavior</t>
  </si>
  <si>
    <t>The DOCX file should load successfully and images should be accessible</t>
  </si>
  <si>
    <t>TC_DOCX_10</t>
  </si>
  <si>
    <t>Complex Docx handling</t>
  </si>
  <si>
    <t>Validate DOCX with Multiple Sections</t>
  </si>
  <si>
    <t>A multi-section DOCX file exists (e.g., with headers/footers)</t>
  </si>
  <si>
    <t>1. Pass the multi-section DOCX file to the loader 2. Observe the behavior</t>
  </si>
  <si>
    <t>The multi-section DOCX should load successfully and all sections should be accessible</t>
  </si>
  <si>
    <t>TC_DOCX_11</t>
  </si>
  <si>
    <t>Comments handling</t>
  </si>
  <si>
    <t>Validate DOCX with Comments</t>
  </si>
  <si>
    <t>A DOCX file with comments or track changes exists</t>
  </si>
  <si>
    <t>1. Pass the DOCX file with comments/track changes to the loader 2. Observe the behavior</t>
  </si>
  <si>
    <t>The DOCX file should load successfully, with comments and track changes accessible</t>
  </si>
  <si>
    <t>TC_DOCX_12</t>
  </si>
  <si>
    <t>Validate docx with annotations</t>
  </si>
  <si>
    <t>A Docx file with annotations exists.</t>
  </si>
  <si>
    <t>The annotated DOCX file should load successfully</t>
  </si>
  <si>
    <t xml:space="preserve">The DOCX loaded successfully </t>
  </si>
  <si>
    <t>TC_DOCX_13</t>
  </si>
  <si>
    <t>Validate docx with Various Fonts</t>
  </si>
  <si>
    <t>A Docx using multiple fonts and styles exists.</t>
  </si>
  <si>
    <t>The DOCX file should load successfully</t>
  </si>
  <si>
    <t>TC_DOCX_14</t>
  </si>
  <si>
    <t xml:space="preserve">Multiple access requests to a single Docx.	</t>
  </si>
  <si>
    <t>The  program should stop the process if wrong format is fetched for pptx and pdf loaders</t>
  </si>
  <si>
    <t>TC_DOCX_15</t>
  </si>
  <si>
    <t>Validate Loading Partially Downloaded docx</t>
  </si>
  <si>
    <t>A partially downloaded Docx file exists.</t>
  </si>
  <si>
    <t>TC_DOCX_16</t>
  </si>
  <si>
    <t xml:space="preserve">Validate docx with Compression	</t>
  </si>
  <si>
    <t>A Docx compressed with non-standard algorithms exists.</t>
  </si>
  <si>
    <t>TC_DOCX_17</t>
  </si>
  <si>
    <t>Validate multilingual docx</t>
  </si>
  <si>
    <t>A Docx with multi language exists</t>
  </si>
  <si>
    <t>TC_PPTX_01</t>
  </si>
  <si>
    <t>PPTX Loading/Validating</t>
  </si>
  <si>
    <t>Small pptx</t>
  </si>
  <si>
    <t>Validate Small PPTX File</t>
  </si>
  <si>
    <t>A small PPTX file exists</t>
  </si>
  <si>
    <t>1. Pass the small PPTX file to the loader 2. Ensure the file is under 1 MB</t>
  </si>
  <si>
    <t>The small PPTX file should load successfully</t>
  </si>
  <si>
    <t>The pptx loaded successfully</t>
  </si>
  <si>
    <t>TC_PPTX_02</t>
  </si>
  <si>
    <t>Validate Large PPTX File</t>
  </si>
  <si>
    <t>A large PPTX file exists (50+ MB)</t>
  </si>
  <si>
    <t>1. Pass the large PPTX file to the loader 2. Ensure the file is 50+ MB</t>
  </si>
  <si>
    <t>The large PPTX should load successfully without performance issues</t>
  </si>
  <si>
    <t>TC_PPTX_03</t>
  </si>
  <si>
    <t>Corrputed pptx</t>
  </si>
  <si>
    <t>Validate Corrupted PPTX File</t>
  </si>
  <si>
    <t>A corrupted or incomplete PPTX file exists</t>
  </si>
  <si>
    <t>1. Pass the corrupted PPTX file to the loader 2. Observe the loader behavior</t>
  </si>
  <si>
    <t>An error message indicating an invalid or corrupted PPTX file should be shown</t>
  </si>
  <si>
    <t>TC_PPTX_04</t>
  </si>
  <si>
    <t>Pdf/Docx file</t>
  </si>
  <si>
    <t>Validate Non-PPTX File (Wrong Extension)</t>
  </si>
  <si>
    <t>A non-PPTX file exists (e.g., .pdf, .docx)</t>
  </si>
  <si>
    <t>1. Pass a non-PPTX file to the loader 2. Observe the behavior</t>
  </si>
  <si>
    <t>TC_PPTX_05</t>
  </si>
  <si>
    <t>Empty pptx</t>
  </si>
  <si>
    <t>Validate Empty PPTX File</t>
  </si>
  <si>
    <t>An empty PPTX file exists</t>
  </si>
  <si>
    <t>1. Pass an empty PPTX file to the loader 2. Observe the behavior</t>
  </si>
  <si>
    <t>The empty PPTX file should load without errors, but with no content extracted</t>
  </si>
  <si>
    <t>The pptx loaded successfully with no content</t>
  </si>
  <si>
    <t>TC_PPTX_06</t>
  </si>
  <si>
    <t>Complex pptx</t>
  </si>
  <si>
    <t>Validate PPTX with Animations</t>
  </si>
  <si>
    <t>A PPTX file with complex animations exists</t>
  </si>
  <si>
    <t>1. Pass the PPTX file with animations to the loader 2. Observe the behavior</t>
  </si>
  <si>
    <t>The PPTX file should load successfully, with animations supported</t>
  </si>
  <si>
    <t xml:space="preserve">The pptx loaded successfully </t>
  </si>
  <si>
    <t>TC_PPTX_07</t>
  </si>
  <si>
    <t>Password protected pptx</t>
  </si>
  <si>
    <t>Validate Password-Protected PPTX</t>
  </si>
  <si>
    <t>A password-protected PPTX file exists</t>
  </si>
  <si>
    <t>1. Pass the password-protected PPTX file to the loader 2. Observe the behavior</t>
  </si>
  <si>
    <t>An error should be raised indicating that the PPTX is password-protected</t>
  </si>
  <si>
    <t>TC_PPTX_08</t>
  </si>
  <si>
    <t>Validate PPTX with Embedded Links</t>
  </si>
  <si>
    <t>A PPTX file containing hyperlinks exists</t>
  </si>
  <si>
    <t>1. Pass the PPTX with hyperlinks to the loader 2. Observe the behavior</t>
  </si>
  <si>
    <t>The PPTX file should load successfully, and hyperlinks should be extractable</t>
  </si>
  <si>
    <t>TC_PPTX_09</t>
  </si>
  <si>
    <t>Validate PPTX with Embedded Images</t>
  </si>
  <si>
    <t>A PPTX file containing images exists</t>
  </si>
  <si>
    <t>1. Pass the PPTX with embedded images to the loader 2. Observe the behavior</t>
  </si>
  <si>
    <t>The PPTX file should load successfully, and images should be accessible</t>
  </si>
  <si>
    <t>TC_PPTX_10</t>
  </si>
  <si>
    <t>Video handling</t>
  </si>
  <si>
    <t>Validate PPTX with Videos</t>
  </si>
  <si>
    <t>A PPTX file with embedded videos exists</t>
  </si>
  <si>
    <t>1. Pass the PPTX file with embedded videos to the loader 2. Observe the behavior</t>
  </si>
  <si>
    <t>The PPTX file should load successfully and the videos should be accessible</t>
  </si>
  <si>
    <t>TC_PPTX_11</t>
  </si>
  <si>
    <t>Complex pptx handling</t>
  </si>
  <si>
    <t>Validate PPTX with Multiple Slides and Transitions</t>
  </si>
  <si>
    <t>A multi-slide PPTX file with transitions exists</t>
  </si>
  <si>
    <t>1. Pass the multi-slide PPTX file to the loader 2. Observe the behavior</t>
  </si>
  <si>
    <t>The multi-slide PPTX should load successfully with all transitions and slide structures preserved</t>
  </si>
  <si>
    <t>TC_PPTX_12</t>
  </si>
  <si>
    <t>Audio pptx handling</t>
  </si>
  <si>
    <t>Validate PPTX with Embedded Audio</t>
  </si>
  <si>
    <t>A PPTX file containing audio files exists</t>
  </si>
  <si>
    <t>1. Pass the PPTX with embedded audio to the loader 2. Observe the behavior</t>
  </si>
  <si>
    <t>The PPTX file should load successfully, and audio files should be accessible</t>
  </si>
  <si>
    <t>TC_PPTX_13</t>
  </si>
  <si>
    <t>Custom pptx handling</t>
  </si>
  <si>
    <t>Validate PPTX with Custom Slide Layouts</t>
  </si>
  <si>
    <t>A PPTX file with custom slide layouts exists</t>
  </si>
  <si>
    <t>1. Pass the PPTX file with custom layouts to the loader 2. Observe the behavior</t>
  </si>
  <si>
    <t>The custom slide layouts should load successfully</t>
  </si>
  <si>
    <t>TC_PPTX_14</t>
  </si>
  <si>
    <t>Validate PPTX with annotations</t>
  </si>
  <si>
    <t>A PPTX file with annotations exists.</t>
  </si>
  <si>
    <t>1. Pass the PPTX with annotations to the loader. 2. Observe the loader behaviour</t>
  </si>
  <si>
    <t>The annotated PPTX file should load successfully</t>
  </si>
  <si>
    <t xml:space="preserve">The PPTX loaded successfully </t>
  </si>
  <si>
    <t>TC_PPTX_15</t>
  </si>
  <si>
    <t>Validate PPTX with Various Fonts</t>
  </si>
  <si>
    <t>A PPTX using multiple fonts and styles exists.</t>
  </si>
  <si>
    <t>1. Pass the PPTX to the loader. 2. Observe the loader behaviour</t>
  </si>
  <si>
    <t>The PPTX file should load successfully</t>
  </si>
  <si>
    <t>TC_PPTX_16</t>
  </si>
  <si>
    <t xml:space="preserve">Multiple access requests to a single PPTX.	</t>
  </si>
  <si>
    <t>1. Simultaneously pass the same PPTX file to multiple loader instances. 2. Observe behavior and performance.</t>
  </si>
  <si>
    <t>The  program should stop the process if wrong format is fetched for docx and pdf loaders</t>
  </si>
  <si>
    <t>TC_PPTX_17</t>
  </si>
  <si>
    <t>Validate Loading Partially Downloaded PPTX</t>
  </si>
  <si>
    <t>A partially downloaded PPTX file exists.</t>
  </si>
  <si>
    <t>1. Attempt to load a partially downloaded PPTX. 2. Observe the behavior.</t>
  </si>
  <si>
    <t>TC_PPTX_18</t>
  </si>
  <si>
    <t xml:space="preserve">Validate PPTX with Compression	</t>
  </si>
  <si>
    <t>A PPTX compressed with non-standard algorithms exists.</t>
  </si>
  <si>
    <t>1. Pass the compressed PPTX to the loader. 2. Attempt extraction.</t>
  </si>
  <si>
    <t>TC_PPTX_19</t>
  </si>
  <si>
    <t>Validate multilingual PPTX</t>
  </si>
  <si>
    <t>A PPTX with multi language exists</t>
  </si>
  <si>
    <t>1. Pass the multilingual PPTX to the loader. 2. Observe the behaviour</t>
  </si>
  <si>
    <t>TC_SQL_01</t>
  </si>
  <si>
    <t>SQL</t>
  </si>
  <si>
    <t>Valid credentials logging</t>
  </si>
  <si>
    <t>Validate Successful Database Connection</t>
  </si>
  <si>
    <t>Valid MySQL credentials (host, user, password, database)</t>
  </si>
  <si>
    <t>1. Initialize SQLStorage with valid credentials. 2. Observe connection establishment.</t>
  </si>
  <si>
    <t>Successful connection to MySQL database.</t>
  </si>
  <si>
    <t>The connection was successful</t>
  </si>
  <si>
    <t>TC_SQL_02</t>
  </si>
  <si>
    <t>Invalid credentials logging</t>
  </si>
  <si>
    <t>Validate Failed Database Connection (Invalid Credentials)</t>
  </si>
  <si>
    <t>Invalid MySQL credentials (e.g., wrong password)</t>
  </si>
  <si>
    <t>1. Initialize SQLStorage with invalid credentials. 2. Observe the behavior.</t>
  </si>
  <si>
    <t>Error message indicating failure to connect should be shown.</t>
  </si>
  <si>
    <t>TC_SQL_03</t>
  </si>
  <si>
    <t>Table creaton</t>
  </si>
  <si>
    <t>Validate Creating Table for Text Data</t>
  </si>
  <si>
    <t>Valid MySQL connection</t>
  </si>
  <si>
    <t>1. Initialize SQLStorage. 2. Call store_text with valid text data. 3. Check if the text_data table is created in the database.</t>
  </si>
  <si>
    <t>The text_data table should be created successfully.</t>
  </si>
  <si>
    <t>Table created successfully</t>
  </si>
  <si>
    <t>TC_SQL_04</t>
  </si>
  <si>
    <t>Text data</t>
  </si>
  <si>
    <t>Validate Storing Text Data in MySQL</t>
  </si>
  <si>
    <t>Valid MySQL connection and text data</t>
  </si>
  <si>
    <t>1. Initialize SQLStorage. 2. Call store_text with valid text data. 3. Check if data is stored in the text_data table.</t>
  </si>
  <si>
    <t>Text data should be stored successfully in the database.</t>
  </si>
  <si>
    <t>Data stored successfully</t>
  </si>
  <si>
    <t>TC_SQL_05</t>
  </si>
  <si>
    <t>Empty text data</t>
  </si>
  <si>
    <t>Validate Storing Text Data (Empty Input)</t>
  </si>
  <si>
    <t>1. Initialize SQLStorage. 2. Call store_text with an empty list. 3. Observe behavior.</t>
  </si>
  <si>
    <t>No data should be inserted; no errors should occur.</t>
  </si>
  <si>
    <t>No error occurred</t>
  </si>
  <si>
    <t>TC_SQL_06</t>
  </si>
  <si>
    <t>Hyperlinks data</t>
  </si>
  <si>
    <t>Validate Storing Hyperlinks Data</t>
  </si>
  <si>
    <t>Valid MySQL connection and valid hyperlinks data</t>
  </si>
  <si>
    <t>1. Initialize SQLStorage. 2. Call store_links with valid hyperlinks data. 3. Check if data is stored in the links_data table.</t>
  </si>
  <si>
    <t>Links data should be stored successfully in the database.</t>
  </si>
  <si>
    <t>TC_SQL_07</t>
  </si>
  <si>
    <t>Empty hyperlinks data</t>
  </si>
  <si>
    <t>Validate Storing Hyperlinks Data (Empty Input)</t>
  </si>
  <si>
    <t>1. Initialize SQLStorage. 2. Call store_links with an empty list. 3. Observe behavior.</t>
  </si>
  <si>
    <t>TC_SQL_08</t>
  </si>
  <si>
    <t>Image data</t>
  </si>
  <si>
    <t>Validate Storing Image Metadata</t>
  </si>
  <si>
    <t>Valid MySQL connection and valid image data</t>
  </si>
  <si>
    <t>1. Initialize SQLStorage. 2. Call store_images with valid image data. 3. Check if data is stored in the images_data table.</t>
  </si>
  <si>
    <t>Image data should be stored successfully in the database.</t>
  </si>
  <si>
    <t>TC_SQL_09</t>
  </si>
  <si>
    <t>Empty image data</t>
  </si>
  <si>
    <t>Validate Storing Image Metadata (Empty Input)</t>
  </si>
  <si>
    <t>1. Initialize SQLStorage. 2. Call store_images with an empty list. 3. Observe behavior.</t>
  </si>
  <si>
    <t>TC_SQL_10</t>
  </si>
  <si>
    <t>Text metadata</t>
  </si>
  <si>
    <t>Validate Storing Text Metadata</t>
  </si>
  <si>
    <t>Valid MySQL connection and valid text metadata</t>
  </si>
  <si>
    <t>1. Initialize SQLStorage. 2. Call store_text with valid text metadata. 3. Check if data is stored in the text_data table.</t>
  </si>
  <si>
    <t>TC_SQL_11</t>
  </si>
  <si>
    <t>Empty text metadata</t>
  </si>
  <si>
    <t>Validate Storing Text Metadata (Empty Input)</t>
  </si>
  <si>
    <t>TC_SQL_12</t>
  </si>
  <si>
    <t>Table data</t>
  </si>
  <si>
    <t>Valid MySQL connection and valid table data</t>
  </si>
  <si>
    <t>1. Initialize SQLStorage. 2. Call store_tables with valid table data. 3. Check if data is stored in the tables_data table.</t>
  </si>
  <si>
    <t>TC_SQL_13</t>
  </si>
  <si>
    <t>Empty table data</t>
  </si>
  <si>
    <t>1. Initialize SQLStorage. 2. Call store_tables with an empty list. 3. Observe behavior.</t>
  </si>
  <si>
    <t>TC_SQL_14</t>
  </si>
  <si>
    <t>Overwriting</t>
  </si>
  <si>
    <t>Validate Database Table Not Overwritten if Exists</t>
  </si>
  <si>
    <t>Table already exists in MySQL</t>
  </si>
  <si>
    <t>1. Initialize SQLStorage. 2. Call any storage method (e.g., store_text). 3. Observe table creation.</t>
  </si>
  <si>
    <t>Existing table should not be overwritten or dropped; only new data should be inserted.</t>
  </si>
  <si>
    <t>No tables dropped or overwritten</t>
  </si>
  <si>
    <t>TC_SQL_15</t>
  </si>
  <si>
    <t>SQL injection</t>
  </si>
  <si>
    <t>Validate Error Handling on SQL Injection Attempts</t>
  </si>
  <si>
    <t>Simulate SQL injection attack</t>
  </si>
  <si>
    <t>1. Initialize SQLStorage. 2. Pass a string containing SQL injection code as part of text data. 3. Observe behavior.</t>
  </si>
  <si>
    <t>SQL injection should be prevented; no harmful queries should be executed.</t>
  </si>
  <si>
    <t>No sql injection takes place</t>
  </si>
  <si>
    <t>TC_TE_01</t>
  </si>
  <si>
    <t>PDF Text Extraction</t>
  </si>
  <si>
    <t>Validate Text extraction from Small PDF File</t>
  </si>
  <si>
    <t>1. Pass the small PDF file to the loader 2. Call the text extraction method.</t>
  </si>
  <si>
    <t>The small PDF file should load successfully with successful extraction</t>
  </si>
  <si>
    <t>The pdf loaded successfully with successful extraction</t>
  </si>
  <si>
    <t>TC_TE_02</t>
  </si>
  <si>
    <t>Validate Text extraction from Large PDF File</t>
  </si>
  <si>
    <t>1. Pass the large PDF file to the loader 2. Call the text extraction method.</t>
  </si>
  <si>
    <t>The large PDF should load successfully without performance issues with successful extraction</t>
  </si>
  <si>
    <t>TC_TE_03</t>
  </si>
  <si>
    <t>Validate Text extraction from Empty PDF File</t>
  </si>
  <si>
    <t>1. Pass an empty PDF file to the loader 2. Call the text extraction method.</t>
  </si>
  <si>
    <t>TC_TE_04</t>
  </si>
  <si>
    <t>Validate Text extraction from PDF with External Links</t>
  </si>
  <si>
    <t>1. Pass the PDF with hyperlinks to the loader 2. Call the text extraction method.</t>
  </si>
  <si>
    <t>The PDF should load successfully with successful extraction</t>
  </si>
  <si>
    <t>TC_TE_05</t>
  </si>
  <si>
    <t>Validate Text extraction from PDF with Embedded Images</t>
  </si>
  <si>
    <t>1. Pass the PDF with embedded images to the loader 2. Call the text extraction method.</t>
  </si>
  <si>
    <t>The PDF should load successfully and text should be extracted</t>
  </si>
  <si>
    <t>TC_TE_06</t>
  </si>
  <si>
    <t>Validate Text extraction from PDF with Multiple Pages</t>
  </si>
  <si>
    <t>1. Pass a multi-page PDF file to the loader 2. Call the text extraction method.</t>
  </si>
  <si>
    <t>The multi-page PDF should load successfully and all text should be extracted</t>
  </si>
  <si>
    <t>TC_TE_07</t>
  </si>
  <si>
    <t>Validate Text extraction from pdf with annotations</t>
  </si>
  <si>
    <t>1. Pass the PDF with annotations to the loader. 2. Call the text extraction method.</t>
  </si>
  <si>
    <t>The annotated PDF file should load successfully and text should be extracted</t>
  </si>
  <si>
    <t>TC_TE_08</t>
  </si>
  <si>
    <t>Validate Text extraction from PDF with Various Fonts</t>
  </si>
  <si>
    <t>1. Pass the PDF to the loader. 2. Call the text extraction method.</t>
  </si>
  <si>
    <t>The PDF file should load successfully and text should be extracted</t>
  </si>
  <si>
    <t>TC_TE_09</t>
  </si>
  <si>
    <t>Validate Text extraction from  multilingual pdfs</t>
  </si>
  <si>
    <t>1. Pass the multilingual PDF to the loader. 2. Call the image extraction method.</t>
  </si>
  <si>
    <t>TC_TE_10</t>
  </si>
  <si>
    <t>DOCX Text Extraction</t>
  </si>
  <si>
    <t>Small DOCX</t>
  </si>
  <si>
    <t>Validate text extraction from a small DOCX file</t>
  </si>
  <si>
    <t>1. Pass the small DOCX file to the loader. 2. Call the text extraction method.</t>
  </si>
  <si>
    <t>The small DOCX file should load successfully with all text extracted.</t>
  </si>
  <si>
    <t>The DOCX loaded successfully with all text extracted.</t>
  </si>
  <si>
    <t>TC_TE_11</t>
  </si>
  <si>
    <t>Large DOCX</t>
  </si>
  <si>
    <t>Validate text extraction from a large DOCX file</t>
  </si>
  <si>
    <t>A large DOCX file exists</t>
  </si>
  <si>
    <t>1. Pass the large DOCX file to the loader. 2. Call the text extraction method.</t>
  </si>
  <si>
    <t>The large DOCX file should load successfully with no performance issues and all text extracted.</t>
  </si>
  <si>
    <t>TC_TE_12</t>
  </si>
  <si>
    <t>Corrupted DOCX</t>
  </si>
  <si>
    <t>Validate behavior when attempting to load a corrupted DOCX file</t>
  </si>
  <si>
    <t>1. Pass the corrupted DOCX file to the loader. 2. Call the text extraction method.</t>
  </si>
  <si>
    <t>An error message should be displayed indicating the file is invalid or corrupted.</t>
  </si>
  <si>
    <t>Error message + program stopped</t>
  </si>
  <si>
    <t>TC_TE_13</t>
  </si>
  <si>
    <t>Non-DOCX File</t>
  </si>
  <si>
    <t>Validate behavior when passing a non-DOCX file to the loader</t>
  </si>
  <si>
    <t>A non-DOCX file (e.g., .pdf, .txt) exists</t>
  </si>
  <si>
    <t>1. Pass the non-DOCX file to the loader. 2. Call the text extraction method.</t>
  </si>
  <si>
    <t>The system should display an error message indicating an invalid file format.</t>
  </si>
  <si>
    <t>TC_TE_14</t>
  </si>
  <si>
    <t>Empty DOCX</t>
  </si>
  <si>
    <t>Validate text extraction from an empty DOCX file</t>
  </si>
  <si>
    <t>1. Pass the empty DOCX file to the loader. 2. Call the text extraction method.</t>
  </si>
  <si>
    <t>The empty DOCX file should load without errors, but no text should be extracted.</t>
  </si>
  <si>
    <t>The DOCX loaded successfully with no text extracted.</t>
  </si>
  <si>
    <t>TC_TE_15</t>
  </si>
  <si>
    <t>Password-Protected DOCX</t>
  </si>
  <si>
    <t>Validate behavior when attempting to load a password-protected DOCX</t>
  </si>
  <si>
    <t>1. Pass the password-protected DOCX file to the loader. 2. Call the text extraction method.</t>
  </si>
  <si>
    <t>An error message should be displayed indicating the file is password-protected.</t>
  </si>
  <si>
    <t>TC_TE_16</t>
  </si>
  <si>
    <t>External Links</t>
  </si>
  <si>
    <t>Validate text extraction from a DOCX with hyperlinks</t>
  </si>
  <si>
    <t>A DOCX containing hyperlinks exists</t>
  </si>
  <si>
    <t>1. Pass the DOCX with hyperlinks to the loader. 2. Call the text extraction method.</t>
  </si>
  <si>
    <t>The DOCX file should load successfully, and all text, including hyperlinks, should be extracted.</t>
  </si>
  <si>
    <t>The DOCX loaded successfully with all text and hyperlinks extracted.</t>
  </si>
  <si>
    <t>TC_TE_17</t>
  </si>
  <si>
    <t>Embedded Images</t>
  </si>
  <si>
    <t>Validate text extraction from a DOCX with embedded images</t>
  </si>
  <si>
    <t>A DOCX containing images exists</t>
  </si>
  <si>
    <t>1. Pass the DOCX with embedded images to the loader. 2. Call the text extraction method.</t>
  </si>
  <si>
    <t>The DOCX file should load successfully, and the text should be extracted.</t>
  </si>
  <si>
    <t>TC_TE_18</t>
  </si>
  <si>
    <t>Multiple Pages</t>
  </si>
  <si>
    <t>Validate text extraction from a multi-page DOCX file</t>
  </si>
  <si>
    <t>A multi-page DOCX file exists</t>
  </si>
  <si>
    <t>1. Pass the multi-page DOCX file to the loader. 2. Call the text extraction method.</t>
  </si>
  <si>
    <t>The multi-page DOCX should load successfully, and all text should be extracted.</t>
  </si>
  <si>
    <t>TC_TE_19</t>
  </si>
  <si>
    <t>Annotations</t>
  </si>
  <si>
    <t>Validate text extraction from a DOCX with annotations</t>
  </si>
  <si>
    <t>A DOCX with annotations exists</t>
  </si>
  <si>
    <t>1. Pass the annotated DOCX file to the loader. 2. Call the text extraction method.</t>
  </si>
  <si>
    <t>TC_TE_20</t>
  </si>
  <si>
    <t>Fonts Handling</t>
  </si>
  <si>
    <t>Validate text extraction from a DOCX using multiple fonts and styles</t>
  </si>
  <si>
    <t>A DOCX with various fonts exists</t>
  </si>
  <si>
    <t>1. Pass the DOCX with multiple fonts to the loader. 2. Call the text extraction method.</t>
  </si>
  <si>
    <t>The DOCX file should load successfully, and all text should be extracted, preserving font styles.</t>
  </si>
  <si>
    <t>TC_TE_21</t>
  </si>
  <si>
    <t>Validate behavior when loading a partially downloaded DOCX</t>
  </si>
  <si>
    <t>A partially downloaded DOCX file exists</t>
  </si>
  <si>
    <t>1. Attempt to load a partially downloaded DOCX. 2. Call the text extraction method.</t>
  </si>
  <si>
    <t>The loader should display an error message and stop without crashing.</t>
  </si>
  <si>
    <t>TC_TE_22</t>
  </si>
  <si>
    <t>Compression Handling</t>
  </si>
  <si>
    <t>Validate text extraction from DOCX files with non-standard compression</t>
  </si>
  <si>
    <t>A compressed DOCX file exists</t>
  </si>
  <si>
    <t>1. Pass the compressed DOCX to the loader. 2. Call the text extraction method.</t>
  </si>
  <si>
    <t>TC_TE_23</t>
  </si>
  <si>
    <t>Multilingual DOCX</t>
  </si>
  <si>
    <t>Validate text extraction from multilingual DOCX files</t>
  </si>
  <si>
    <t>A multilingual DOCX file exists</t>
  </si>
  <si>
    <t>1. Pass the multilingual DOCX to the loader. 2. Call the text extraction method.</t>
  </si>
  <si>
    <t>The DOCX file should load successfully, and all text in different languages should be extracted.</t>
  </si>
  <si>
    <t>TC_TE_24</t>
  </si>
  <si>
    <t>PPTX Text Extraction</t>
  </si>
  <si>
    <t>Small PPTX</t>
  </si>
  <si>
    <t>Validate text extraction from a small PPTX file</t>
  </si>
  <si>
    <t>1. Pass the small PPTX file to the loader. 2. Call the text extraction method.</t>
  </si>
  <si>
    <t>The small PPTX file should load successfully with all text extracted.</t>
  </si>
  <si>
    <t>The PPTX loaded successfully with all text extracted.</t>
  </si>
  <si>
    <t>TC_TE_25</t>
  </si>
  <si>
    <t>Large PPTX</t>
  </si>
  <si>
    <t>Validate text extraction from a large PPTX file</t>
  </si>
  <si>
    <t>A large PPTX file exists</t>
  </si>
  <si>
    <t>1. Pass the large PPTX file to the loader. 2. Call the text extraction method.</t>
  </si>
  <si>
    <t>The large PPTX file should load successfully with no performance issues and all text extracted.</t>
  </si>
  <si>
    <t>TC_TE_26</t>
  </si>
  <si>
    <t>Corrupted PPTX</t>
  </si>
  <si>
    <t>Validate behavior when attempting to load a corrupted PPTX file</t>
  </si>
  <si>
    <t>1. Pass the corrupted PPTX file to the loader. 2. Call the text extraction method.</t>
  </si>
  <si>
    <t>TC_TE_27</t>
  </si>
  <si>
    <t>Non-PPTX File</t>
  </si>
  <si>
    <t>Validate behavior when passing a non-PPTX file to the loader</t>
  </si>
  <si>
    <t>A non-PPTX file (e.g., .pdf, .docx) exists</t>
  </si>
  <si>
    <t>1. Pass the non-PPTX file to the loader. 2. Call the text extraction method.</t>
  </si>
  <si>
    <t>TC_TE_28</t>
  </si>
  <si>
    <t>Empty PPTX</t>
  </si>
  <si>
    <t>Validate text extraction from an empty PPTX file</t>
  </si>
  <si>
    <t>1. Pass the empty PPTX file to the loader. 2. Call the text extraction method.</t>
  </si>
  <si>
    <t>The empty PPTX file should load without errors, but no text should be extracted.</t>
  </si>
  <si>
    <t>The PPTX loaded successfully with no text extracted.</t>
  </si>
  <si>
    <t>TC_TE_29</t>
  </si>
  <si>
    <t>Password-Protected PPTX</t>
  </si>
  <si>
    <t>Validate behavior when attempting to load a password-protected PPTX</t>
  </si>
  <si>
    <t>1. Pass the password-protected PPTX file to the loader. 2. Call the text extraction method.</t>
  </si>
  <si>
    <t>TC_TE_30</t>
  </si>
  <si>
    <t>Validate text extraction from a PPTX with hyperlinks</t>
  </si>
  <si>
    <t>A PPTX containing hyperlinks exists</t>
  </si>
  <si>
    <t>1. Pass the PPTX with hyperlinks to the loader. 2. Call the text extraction method.</t>
  </si>
  <si>
    <t>The PPTX file should load successfully, and all text, including hyperlinks, should be extracted.</t>
  </si>
  <si>
    <t>The PPTX loaded successfully with all text and hyperlinks extracted.</t>
  </si>
  <si>
    <t>TC_TE_31</t>
  </si>
  <si>
    <t>Validate text extraction from a PPTX with embedded images</t>
  </si>
  <si>
    <t>A PPTX containing images exists</t>
  </si>
  <si>
    <t>1. Pass the PPTX with embedded images to the loader. 2. Call the text extraction method.</t>
  </si>
  <si>
    <t>The PPTX file should load successfully, and the text should be extracted.</t>
  </si>
  <si>
    <t>TC_TE_32</t>
  </si>
  <si>
    <t>Multiple Slides</t>
  </si>
  <si>
    <t>Validate text extraction from a multi-slide PPTX file</t>
  </si>
  <si>
    <t>A multi-slide PPTX file exists</t>
  </si>
  <si>
    <t>1. Pass the multi-slide PPTX file to the loader. 2. Call the text extraction method.</t>
  </si>
  <si>
    <t>The multi-slide PPTX should load successfully, and all text should be extracted.</t>
  </si>
  <si>
    <t>TC_TE_33</t>
  </si>
  <si>
    <t>Validate text extraction from a PPTX with annotations</t>
  </si>
  <si>
    <t>A PPTX with annotations exists</t>
  </si>
  <si>
    <t>1. Pass the annotated PPTX file to the loader. 2. Call the text extraction method.</t>
  </si>
  <si>
    <t>TC_TE_34</t>
  </si>
  <si>
    <t>Validate text extraction from a PPTX using multiple fonts and styles</t>
  </si>
  <si>
    <t>A PPTX with various fonts exists</t>
  </si>
  <si>
    <t>1. Pass the PPTX with multiple fonts to the loader. 2. Call the text extraction method.</t>
  </si>
  <si>
    <t>The PPTX file should load successfully, and all text should be extracted, preserving font styles.</t>
  </si>
  <si>
    <t>TC_TE_35</t>
  </si>
  <si>
    <t>Validate behavior when loading a partially downloaded PPTX</t>
  </si>
  <si>
    <t>A partially downloaded PPTX file exists</t>
  </si>
  <si>
    <t>1. Attempt to load a partially downloaded PPTX. 2. Call the text extraction method.</t>
  </si>
  <si>
    <t>TC_TE_36</t>
  </si>
  <si>
    <t>Validate text extraction from PPTX files with non-standard compression</t>
  </si>
  <si>
    <t>A compressed PPTX file exists</t>
  </si>
  <si>
    <t>1. Pass the compressed PPTX to the loader. 2. Call the text extraction method.</t>
  </si>
  <si>
    <t>TC_TE_37</t>
  </si>
  <si>
    <t>Multilingual PPTX</t>
  </si>
  <si>
    <t>Validate text extraction from multilingual PPTX files</t>
  </si>
  <si>
    <t>A multilingual PPTX file exists</t>
  </si>
  <si>
    <t>1. Pass the multilingual PPTX to the loader. 2. Call the text extraction method.</t>
  </si>
  <si>
    <t>The PPTX file should load successfully, and all text in different languages should be extracted.</t>
  </si>
  <si>
    <t>TC_IE_1</t>
  </si>
  <si>
    <t>PDF Image Extraction</t>
  </si>
  <si>
    <t>Small PDF with Images</t>
  </si>
  <si>
    <t>Validate image extraction from a small PDF file with embedded images</t>
  </si>
  <si>
    <t>A small PDF file with images exists</t>
  </si>
  <si>
    <t>1. Pass the small PDF file to the loader. 2. Call the image extraction method.</t>
  </si>
  <si>
    <t>The small PDF file should load successfully with all images extracted.</t>
  </si>
  <si>
    <t>The PDF loaded successfully with all images extracted.</t>
  </si>
  <si>
    <t>TC_IE_2</t>
  </si>
  <si>
    <t>Large PDF with Images</t>
  </si>
  <si>
    <t>Validate image extraction from a large PDF file with embedded images</t>
  </si>
  <si>
    <t>A large PDF file with images exists</t>
  </si>
  <si>
    <t>1. Pass the large PDF file to the loader. 2. Call the image extraction method.</t>
  </si>
  <si>
    <t>The large PDF file should load successfully with no performance issues and all images extracted.</t>
  </si>
  <si>
    <t>TC_IE_3</t>
  </si>
  <si>
    <t>Empty PDF</t>
  </si>
  <si>
    <t>Validate image extraction from an empty PDF file</t>
  </si>
  <si>
    <t>1. Pass the empty PDF file to the loader. 2. Call the image extraction method.</t>
  </si>
  <si>
    <t>The empty PDF file should load without errors, but no images should be extracted.</t>
  </si>
  <si>
    <t>The PDF loaded successfully with no images extracted.</t>
  </si>
  <si>
    <t>TC_IE_4</t>
  </si>
  <si>
    <t>Multi-Page PDF with Images</t>
  </si>
  <si>
    <t>Validate image extraction from a multi-page PDF with embedded images</t>
  </si>
  <si>
    <t>A multi-page PDF with images exists</t>
  </si>
  <si>
    <t>1. Pass the multi-page PDF file to the loader. 2. Call the image extraction method.</t>
  </si>
  <si>
    <t>The multi-page PDF should load successfully, and all images should be extracted.</t>
  </si>
  <si>
    <t>TC_IE_5</t>
  </si>
  <si>
    <t>Image Quality Handling</t>
  </si>
  <si>
    <t>Validate the quality of extracted images from PDF</t>
  </si>
  <si>
    <t>A PDF file with high-quality images exists</t>
  </si>
  <si>
    <t>1. Pass the high-quality image PDF file to the loader. 2. Call the image extraction method.</t>
  </si>
  <si>
    <t>The extracted images should retain their quality after extraction.</t>
  </si>
  <si>
    <t>The images were extracted with high quality.</t>
  </si>
  <si>
    <t>TC_IE_6</t>
  </si>
  <si>
    <t>Multi-Language PDF with Images</t>
  </si>
  <si>
    <t>Validate image extraction from a multilingual PDF containing images</t>
  </si>
  <si>
    <t>A multilingual PDF file with images exists</t>
  </si>
  <si>
    <t>The PDF should load successfully, and all images should be extracted.</t>
  </si>
  <si>
    <t>TC_IE_7</t>
  </si>
  <si>
    <t>Annotations with Images</t>
  </si>
  <si>
    <t>Validate image extraction from a PDF with annotations and images</t>
  </si>
  <si>
    <t>A PDF file with annotations and images exists</t>
  </si>
  <si>
    <t>1. Pass the PDF file with annotations to the loader. 2. Call the image extraction method.</t>
  </si>
  <si>
    <t>The PDF should load successfully, and all images should be extracted, ignoring annotations.</t>
  </si>
  <si>
    <t>TC_IE_8</t>
  </si>
  <si>
    <t>Handling of Vector Graphics</t>
  </si>
  <si>
    <t>Validate extraction of vector graphics from a PDF file</t>
  </si>
  <si>
    <t>A PDF file with vector graphics exists</t>
  </si>
  <si>
    <t>1. Pass the vector graphic PDF file to the loader. 2. Call the image extraction method.</t>
  </si>
  <si>
    <t>The vector graphics should be extracted successfully.</t>
  </si>
  <si>
    <t>The vector graphics were extracted successfully.</t>
  </si>
  <si>
    <t>TC_IE_9</t>
  </si>
  <si>
    <t>PPTX Image Extraction</t>
  </si>
  <si>
    <t>Small PPTX with Images</t>
  </si>
  <si>
    <t>Validate image extraction from a small PPTX file with embedded images</t>
  </si>
  <si>
    <t>A small PPTX file with images exists</t>
  </si>
  <si>
    <t>1. Pass the small PPTX file to the loader. 2. Call the image extraction method.</t>
  </si>
  <si>
    <t>The small PPTX file should load successfully with all images extracted.</t>
  </si>
  <si>
    <t>The PPTX loaded successfully with all images extracted.</t>
  </si>
  <si>
    <t>TC_IE_10</t>
  </si>
  <si>
    <t>Large PPTX with Images</t>
  </si>
  <si>
    <t>Validate image extraction from a large PPTX file with embedded images</t>
  </si>
  <si>
    <t>A large PPTX file with images exists</t>
  </si>
  <si>
    <t>1. Pass the large PPTX file to the loader. 2. Call the image extraction method.</t>
  </si>
  <si>
    <t>The large PPTX file should load successfully with no performance issues and all images extracted.</t>
  </si>
  <si>
    <t>TC_IE_11</t>
  </si>
  <si>
    <t>Multi-Slide PPTX with Images</t>
  </si>
  <si>
    <t>Validate image extraction from a multi-slide PPTX file with embedded images</t>
  </si>
  <si>
    <t>A multi-slide PPTX file with images exists</t>
  </si>
  <si>
    <t>1. Pass the multi-slide PPTX file to the loader. 2. Call the image extraction method.</t>
  </si>
  <si>
    <t>The multi-slide PPTX should load successfully, and all images should be extracted.</t>
  </si>
  <si>
    <t>TC_IE_12</t>
  </si>
  <si>
    <t>Compressed PPTX with Images</t>
  </si>
  <si>
    <t>Validate image extraction from a compressed PPTX file with embedded images</t>
  </si>
  <si>
    <t>A compressed PPTX file with images exists</t>
  </si>
  <si>
    <t>1. Pass the compressed PPTX file to the loader. 2. Call the image extraction method.</t>
  </si>
  <si>
    <t>TC_IE_13</t>
  </si>
  <si>
    <t>Password protected PPTX with Images</t>
  </si>
  <si>
    <t>Validate image extraction from a password protected PPTX file with embedded images</t>
  </si>
  <si>
    <t>TC_IE_14</t>
  </si>
  <si>
    <t xml:space="preserve">Validate image extraction from a corrupted PPTX file </t>
  </si>
  <si>
    <t xml:space="preserve">A corrputed PPTX file </t>
  </si>
  <si>
    <t>1. Pass the corrupted PPTX file to the loader. 2. Call the image extraction method.</t>
  </si>
  <si>
    <t>TC_IE_15</t>
  </si>
  <si>
    <t>PPTX with External Links and Images</t>
  </si>
  <si>
    <t>Validate image extraction from a PPTX with hyperlinks and embedded images</t>
  </si>
  <si>
    <t>A PPTX file with hyperlinks and images exists</t>
  </si>
  <si>
    <t>1. Pass the PPTX file with hyperlinks and images to the loader. 2. Call the image extraction method.</t>
  </si>
  <si>
    <t>The PPTX file should load successfully, and all images should be extracted, ignoring hyperlinks.</t>
  </si>
  <si>
    <t>TC_IE_16</t>
  </si>
  <si>
    <t>Handling of Vector Graphics in PPTX</t>
  </si>
  <si>
    <t>Validate extraction of vector graphics from a PPTX file</t>
  </si>
  <si>
    <t>A PPTX file with vector graphics exists</t>
  </si>
  <si>
    <t>1. Pass the vector graphic PPTX file to the loader. 2. Call the image extraction method.</t>
  </si>
  <si>
    <t>TC_IE_17</t>
  </si>
  <si>
    <t>Multi-Language PPTX with Images</t>
  </si>
  <si>
    <t>Validate image extraction from a multilingual PPTX file with embedded images</t>
  </si>
  <si>
    <t>A multilingual PPTX file with images exists</t>
  </si>
  <si>
    <t>1. Pass the multilingual PPTX file to the loader. 2. Call the image extraction method.</t>
  </si>
  <si>
    <t>The multilingual PPTX file should load successfully, and all images should be extracted.</t>
  </si>
  <si>
    <t>TC_IE_18</t>
  </si>
  <si>
    <t>PPTX with Annotations and Embedded Images</t>
  </si>
  <si>
    <t>Validate image extraction from a PPTX with annotations and images</t>
  </si>
  <si>
    <t>A PPTX file with annotations and images exists</t>
  </si>
  <si>
    <t>1. Pass the annotated PPTX file to the loader. 2. Call the image extraction method.</t>
  </si>
  <si>
    <t>The PPTX should load successfully, and all images should be extracted, ignoring annotations.</t>
  </si>
  <si>
    <t>TC_IE_19</t>
  </si>
  <si>
    <t>PPTX with Different Image Formats</t>
  </si>
  <si>
    <t>Validate extraction of images from PPTX with various image formats (JPEG, PNG, etc.)</t>
  </si>
  <si>
    <t>A PPTX file with images in different formats exists</t>
  </si>
  <si>
    <t>1. Pass the PPTX file with different image formats to the loader. 2. Call the image extraction method.</t>
  </si>
  <si>
    <t>The PPTX file should load successfully, and all images, regardless of format, should be extracted.</t>
  </si>
  <si>
    <t>TC_IE_20</t>
  </si>
  <si>
    <t>High-Quality Image Handling</t>
  </si>
  <si>
    <t>Validate extraction of high-quality images from PPTX</t>
  </si>
  <si>
    <t>A PPTX file with high-quality images exists</t>
  </si>
  <si>
    <t>1. Pass the high-quality image PPTX file to the loader. 2. Call the image extraction method.</t>
  </si>
  <si>
    <t>TC_IE_21</t>
  </si>
  <si>
    <t>Handling of Annotations with Images</t>
  </si>
  <si>
    <t>Validate image extraction from PPTX with annotations and images</t>
  </si>
  <si>
    <t>A PPTX with annotations and images exists</t>
  </si>
  <si>
    <t>The annotations should be ignored, and the images should be extracted successfully.</t>
  </si>
  <si>
    <t>TC_IE_22</t>
  </si>
  <si>
    <t>DOCX Image Extraction</t>
  </si>
  <si>
    <t>Small DOCX with Images</t>
  </si>
  <si>
    <t>Validate image extraction from a small DOCX file with embedded images</t>
  </si>
  <si>
    <t>A small DOCX file with images exists</t>
  </si>
  <si>
    <t>1. Pass the small DOCX file to the loader. 2. Call the image extraction method.</t>
  </si>
  <si>
    <t>The small DOCX file should load successfully with all images extracted.</t>
  </si>
  <si>
    <t>The DOCX loaded successfully with all images extracted.</t>
  </si>
  <si>
    <t>TC_IE_23</t>
  </si>
  <si>
    <t>Large DOCX with Images</t>
  </si>
  <si>
    <t>Validate image extraction from a large DOCX file with embedded images</t>
  </si>
  <si>
    <t>A large DOCX file with images exists</t>
  </si>
  <si>
    <t>1. Pass the large DOCX file to the loader. 2. Call the image extraction method.</t>
  </si>
  <si>
    <t>The large DOCX file should load successfully with no performance issues and all images extracted.</t>
  </si>
  <si>
    <t>TC_IE_24</t>
  </si>
  <si>
    <t>Multi-Page DOCX with Images</t>
  </si>
  <si>
    <t>Validate image extraction from a multi-page DOCX file with embedded images</t>
  </si>
  <si>
    <t>A multi-page DOCX file with images exists</t>
  </si>
  <si>
    <t>1. Pass the multi-page DOCX file to the loader. 2. Call the image extraction method.</t>
  </si>
  <si>
    <t>The multi-page DOCX should load successfully, and all images should be extracted.</t>
  </si>
  <si>
    <t>TC_IE_25</t>
  </si>
  <si>
    <t>Compressed DOCX with Images</t>
  </si>
  <si>
    <t>Validate image extraction from a compressed DOCX file with embedded images</t>
  </si>
  <si>
    <t>A compressed DOCX file with images exists</t>
  </si>
  <si>
    <t>1. Pass the compressed DOCX file to the loader. 2. Call the image extraction method.</t>
  </si>
  <si>
    <t>The compressed DOCX file should load successfully, and all images should be extracted.</t>
  </si>
  <si>
    <t>TC_IE_26</t>
  </si>
  <si>
    <t>DOCX with External Links and Images</t>
  </si>
  <si>
    <t>Validate image extraction from a DOCX with hyperlinks and embedded images</t>
  </si>
  <si>
    <t>A DOCX file with hyperlinks and images exists</t>
  </si>
  <si>
    <t>1. Pass the DOCX file with hyperlinks and images to the loader. 2. Call the image extraction method.</t>
  </si>
  <si>
    <t>The DOCX file should load successfully, and all images should be extracted, ignoring hyperlinks.</t>
  </si>
  <si>
    <t>TC_IE_27</t>
  </si>
  <si>
    <t>Handling of Vector Graphics in DOCX</t>
  </si>
  <si>
    <t>Validate extraction of vector graphics from a DOCX file</t>
  </si>
  <si>
    <t>A DOCX file with vector graphics exists</t>
  </si>
  <si>
    <t>1. Pass the vector graphic DOCX file to the loader. 2. Call the image extraction method.</t>
  </si>
  <si>
    <t>TC_IE_28</t>
  </si>
  <si>
    <t>Password protected DOCX with Images</t>
  </si>
  <si>
    <t>TC_IE_29</t>
  </si>
  <si>
    <t>Multi-Language DOCX with Images</t>
  </si>
  <si>
    <t>Validate image extraction from a multilingual DOCX file with embedded images</t>
  </si>
  <si>
    <t>A multilingual DOCX file with images exists</t>
  </si>
  <si>
    <t>1. Pass the multilingual DOCX file to the loader. 2. Call the image extraction method.</t>
  </si>
  <si>
    <t>The multilingual DOCX file should load successfully, and all images should be extracted.</t>
  </si>
  <si>
    <t>TC_IE_30</t>
  </si>
  <si>
    <t>DOCX with Annotations and Embedded Images</t>
  </si>
  <si>
    <t>Validate image extraction from a DOCX with annotations and images</t>
  </si>
  <si>
    <t>A DOCX file with annotations and images exists</t>
  </si>
  <si>
    <t>1. Pass the annotated DOCX file to the loader. 2. Call the image extraction method.</t>
  </si>
  <si>
    <t>The DOCX should load successfully, and all images should be extracted, ignoring annotations.</t>
  </si>
  <si>
    <t>TC_IE_31</t>
  </si>
  <si>
    <t>DOCX with Different Image Formats</t>
  </si>
  <si>
    <t>Validate extraction of images from DOCX with various image formats (JPEG, PNG, etc.)</t>
  </si>
  <si>
    <t>A DOCX file with images in different formats exists</t>
  </si>
  <si>
    <t>1. Pass the DOCX file with different image formats to the loader. 2. Call the image extraction method.</t>
  </si>
  <si>
    <t>The DOCX file should load successfully, and all images, regardless of format, should be extracted.</t>
  </si>
  <si>
    <t>TC_IE_32</t>
  </si>
  <si>
    <t>Validate extraction of high-quality images from DOCX</t>
  </si>
  <si>
    <t>A DOCX file with high-quality images exists</t>
  </si>
  <si>
    <t>1. Pass the high-quality image DOCX file to the loader. 2. Call the image extraction method.</t>
  </si>
  <si>
    <t>TC_IE_33</t>
  </si>
  <si>
    <t>Validate image extraction from DOCX with annotations and images</t>
  </si>
  <si>
    <t>A DOCX with annotations and images exists</t>
  </si>
  <si>
    <t>TC_IE_34</t>
  </si>
  <si>
    <t xml:space="preserve">Validate image extraction from a corrupted DOCX file </t>
  </si>
  <si>
    <t xml:space="preserve">A corrputed DOCX file </t>
  </si>
  <si>
    <t>1. Pass the corrupted DOCX file to the loader. 2. Call the image extraction method.</t>
  </si>
  <si>
    <t>TC_LE_1</t>
  </si>
  <si>
    <t>DOCX Link Extraction</t>
  </si>
  <si>
    <t>Small DOCX with Links</t>
  </si>
  <si>
    <t>Validate link extraction from a small DOCX file with embedded hyperlinks</t>
  </si>
  <si>
    <t>A small DOCX file with links exists</t>
  </si>
  <si>
    <t>1. Pass the small DOCX file to the loader. 2. Call the link extraction method.</t>
  </si>
  <si>
    <t>The small DOCX file should load successfully with all links extracted.</t>
  </si>
  <si>
    <t>The DOCX loaded successfully with all links extracted.</t>
  </si>
  <si>
    <t>TC_LE_2</t>
  </si>
  <si>
    <t>Large DOCX with Links</t>
  </si>
  <si>
    <t>Validate link extraction from a large DOCX file with embedded hyperlinks</t>
  </si>
  <si>
    <t>A large DOCX file with links exists</t>
  </si>
  <si>
    <t>1. Pass the large DOCX file to the loader. 2. Call the link extraction method.</t>
  </si>
  <si>
    <t>The large DOCX file should load successfully with no performance issues and all links extracted.</t>
  </si>
  <si>
    <t>TC_LE_3</t>
  </si>
  <si>
    <t>Multi-Page DOCX with Links</t>
  </si>
  <si>
    <t>Validate link extraction from a multi-page DOCX file with embedded hyperlinks</t>
  </si>
  <si>
    <t>A multi-page DOCX file with links exists</t>
  </si>
  <si>
    <t>1. Pass the multi-page DOCX file to the loader. 2. Call the link extraction method.</t>
  </si>
  <si>
    <t>The multi-page DOCX should load successfully, and all links should be extracted.</t>
  </si>
  <si>
    <t>TC_LE_4</t>
  </si>
  <si>
    <t>Compressed DOCX with Links</t>
  </si>
  <si>
    <t>Validate link extraction from a compressed DOCX file with embedded hyperlinks</t>
  </si>
  <si>
    <t>A compressed DOCX file with links exists</t>
  </si>
  <si>
    <t>1. Pass the compressed DOCX file to the loader. 2. Call the link extraction method.</t>
  </si>
  <si>
    <t>TC_LE_5</t>
  </si>
  <si>
    <t>DOCX with External Links</t>
  </si>
  <si>
    <t>Validate link extraction from a DOCX with external hyperlinks</t>
  </si>
  <si>
    <t>A DOCX file with external links exists</t>
  </si>
  <si>
    <t>1. Pass the DOCX file with external links to the loader. 2. Call the link extraction method.</t>
  </si>
  <si>
    <t>The DOCX file should load successfully, and all external links should be extracted.</t>
  </si>
  <si>
    <t>The DOCX loaded successfully with all external links extracted.</t>
  </si>
  <si>
    <t>TC_LE_6</t>
  </si>
  <si>
    <t>Multi-Language DOCX with Links</t>
  </si>
  <si>
    <t>Validate link extraction from a multilingual DOCX file with embedded hyperlinks</t>
  </si>
  <si>
    <t>A multilingual DOCX file with links exists</t>
  </si>
  <si>
    <t>1. Pass the multilingual DOCX file to the loader. 2. Call the link extraction method.</t>
  </si>
  <si>
    <t>The multilingual DOCX should load successfully, and all links should be extracted.</t>
  </si>
  <si>
    <t>TC_LE_7</t>
  </si>
  <si>
    <t>DOCX with Multiple Links</t>
  </si>
  <si>
    <t>Validate link extraction from a DOCX file with multiple links (both internal and external)</t>
  </si>
  <si>
    <t>A DOCX file with multiple links exists</t>
  </si>
  <si>
    <t>1. Pass the DOCX file with multiple links to the loader. 2. Call the link extraction method.</t>
  </si>
  <si>
    <t>The DOCX file should load successfully, and all links should be extracted.</t>
  </si>
  <si>
    <t>TC_LE_8</t>
  </si>
  <si>
    <t>DOCX with Annotations and Links</t>
  </si>
  <si>
    <t>Validate link extraction from a DOCX file with annotations and links</t>
  </si>
  <si>
    <t>A DOCX file with annotations and links exists</t>
  </si>
  <si>
    <t>1. Pass the annotated DOCX file to the loader. 2. Call the link extraction method.</t>
  </si>
  <si>
    <t>The annotations should be ignored, and the links should be extracted successfully.</t>
  </si>
  <si>
    <t>TC_LE_9</t>
  </si>
  <si>
    <t xml:space="preserve">Validate Link extraction from a corrupted DOCX file </t>
  </si>
  <si>
    <t>1. Pass the corrupted DOCX file to the loader. 2. Call the link extraction method.</t>
  </si>
  <si>
    <t>TC_LE_10</t>
  </si>
  <si>
    <t>Password protected DOCX</t>
  </si>
  <si>
    <t xml:space="preserve">Validate Link extraction from a password protected DOCX file </t>
  </si>
  <si>
    <t>A password protected docx file</t>
  </si>
  <si>
    <t>1. Pass the password protected DOCX file to the loader. 2. Call the link extraction method.</t>
  </si>
  <si>
    <t>TC_LE_11</t>
  </si>
  <si>
    <t>PDF Link Extraction</t>
  </si>
  <si>
    <t>Small PDF with Links</t>
  </si>
  <si>
    <t>Validate link extraction from a small PDF file with embedded hyperlinks</t>
  </si>
  <si>
    <t>A small PDF file with links exists</t>
  </si>
  <si>
    <t>1. Pass the small PDF file to the loader. 2. Call the link extraction method.</t>
  </si>
  <si>
    <t>The small PDF file should load successfully with all links extracted.</t>
  </si>
  <si>
    <t>The PDF loaded successfully with all links extracted.</t>
  </si>
  <si>
    <t>TC_LE_12</t>
  </si>
  <si>
    <t>Large PDF with Links</t>
  </si>
  <si>
    <t>Validate link extraction from a large PDF file with embedded hyperlinks</t>
  </si>
  <si>
    <t>A large PDF file with links exists</t>
  </si>
  <si>
    <t>1. Pass the large PDF file to the loader. 2. Call the link extraction method.</t>
  </si>
  <si>
    <t>The large PDF file should load successfully with no performance issues and all links extracted.</t>
  </si>
  <si>
    <t>TC_LE_13</t>
  </si>
  <si>
    <t>Multi-Page PDF with Links</t>
  </si>
  <si>
    <t>Validate link extraction from a multi-page PDF file with embedded hyperlinks</t>
  </si>
  <si>
    <t>A multi-page PDF file with links exists</t>
  </si>
  <si>
    <t>1. Pass the multi-page PDF file to the loader. 2. Call the link extraction method.</t>
  </si>
  <si>
    <t>The multi-page PDF should load successfully, and all links should be extracted.</t>
  </si>
  <si>
    <t>TC_LE_14</t>
  </si>
  <si>
    <t>Compressed PDF with Links</t>
  </si>
  <si>
    <t>Validate link extraction from a compressed PDF file with embedded hyperlinks</t>
  </si>
  <si>
    <t>A compressed PDF file with links exists</t>
  </si>
  <si>
    <t>1. Pass the compressed PDF file to the loader. 2. Call the link extraction method.</t>
  </si>
  <si>
    <t>The compressed PDF file should load successfully, and all links should be extracted.</t>
  </si>
  <si>
    <t>TC_LE_15</t>
  </si>
  <si>
    <t>PDF with External Links</t>
  </si>
  <si>
    <t>Validate link extraction from a PDF with external hyperlinks</t>
  </si>
  <si>
    <t>A PDF file with external links exists</t>
  </si>
  <si>
    <t>1. Pass the PDF file with external links to the loader. 2. Call the link extraction method.</t>
  </si>
  <si>
    <t>The PDF file should load successfully, and all external links should be extracted.</t>
  </si>
  <si>
    <t>The PDF loaded successfully with all external links extracted.</t>
  </si>
  <si>
    <t>TC_LE_16</t>
  </si>
  <si>
    <t>Multi-Language PDF with Links</t>
  </si>
  <si>
    <t>Validate link extraction from a multilingual PDF file with embedded hyperlinks</t>
  </si>
  <si>
    <t>A multilingual PDF file with links exists</t>
  </si>
  <si>
    <t>1. Pass the multilingual PDF file to the loader. 2. Call the link extraction method.</t>
  </si>
  <si>
    <t>The multilingual PDF should load successfully, and all links should be extracted.</t>
  </si>
  <si>
    <t>TC_LE_17</t>
  </si>
  <si>
    <t>PDF with Multiple Links</t>
  </si>
  <si>
    <t>Validate link extraction from a PDF file with multiple links (both internal and external)</t>
  </si>
  <si>
    <t>A PDF file with multiple links exists</t>
  </si>
  <si>
    <t>1. Pass the PDF file with multiple links to the loader. 2. Call the link extraction method.</t>
  </si>
  <si>
    <t>The PDF file should load successfully, and all links should be extracted.</t>
  </si>
  <si>
    <t>TC_LE_18</t>
  </si>
  <si>
    <t>PDF with Annotations and Links</t>
  </si>
  <si>
    <t>Validate link extraction from a PDF file with annotations and links</t>
  </si>
  <si>
    <t>A PDF file with annotations and links exists</t>
  </si>
  <si>
    <t>1. Pass the annotated PDF file to the loader. 2. Call the link extraction method.</t>
  </si>
  <si>
    <t>TC_LE_19</t>
  </si>
  <si>
    <t>PPTX Link Extraction</t>
  </si>
  <si>
    <t>Small PPTX with Links</t>
  </si>
  <si>
    <t>Validate link extraction from a small PPTX file with embedded hyperlinks</t>
  </si>
  <si>
    <t>A small PPTX file with links exists</t>
  </si>
  <si>
    <t>1. Pass the small PPTX file to the loader. 2. Call the link extraction method.</t>
  </si>
  <si>
    <t>The small PPTX file should load successfully with all links extracted.</t>
  </si>
  <si>
    <t>The PPTX loaded successfully with all links extracted.</t>
  </si>
  <si>
    <t>TC_LE_20</t>
  </si>
  <si>
    <t>Large PPTX with Links</t>
  </si>
  <si>
    <t>Validate link extraction from a large PPTX file with embedded hyperlinks</t>
  </si>
  <si>
    <t>A large PPTX file with links exists</t>
  </si>
  <si>
    <t>1. Pass the large PPTX file to the loader. 2. Call the link extraction method.</t>
  </si>
  <si>
    <t>The large PPTX file should load successfully with no performance issues and all links extracted.</t>
  </si>
  <si>
    <t>TC_LE_21</t>
  </si>
  <si>
    <t>Multi-Slide PPTX with Links</t>
  </si>
  <si>
    <t>Validate link extraction from a multi-slide PPTX file with embedded hyperlinks</t>
  </si>
  <si>
    <t>A multi-slide PPTX file with links exists</t>
  </si>
  <si>
    <t>1. Pass the multi-slide PPTX file to the loader. 2. Call the link extraction method.</t>
  </si>
  <si>
    <t>The multi-slide PPTX should load successfully, and all links should be extracted.</t>
  </si>
  <si>
    <t>TC_LE_22</t>
  </si>
  <si>
    <t>Compressed PPTX with Links</t>
  </si>
  <si>
    <t>Validate link extraction from a compressed PPTX file with embedded hyperlinks</t>
  </si>
  <si>
    <t>A compressed PPTX file with links exists</t>
  </si>
  <si>
    <t>1. Pass the compressed PPTX file to the loader. 2. Call the link extraction method.</t>
  </si>
  <si>
    <t>TC_LE_23</t>
  </si>
  <si>
    <t>PPTX with External Links</t>
  </si>
  <si>
    <t>Validate link extraction from a PPTX with external hyperlinks</t>
  </si>
  <si>
    <t>A PPTX file with external links exists</t>
  </si>
  <si>
    <t>1. Pass the PPTX file with external links to the loader. 2. Call the link extraction method.</t>
  </si>
  <si>
    <t>The PPTX file should load successfully, and all external links should be extracted.</t>
  </si>
  <si>
    <t>The PPTX loaded successfully with all external links extracted.</t>
  </si>
  <si>
    <t>TC_LE_24</t>
  </si>
  <si>
    <t>Password protected PPTX with links</t>
  </si>
  <si>
    <t>Validate link extraction from a password protected PPTX file with embedded links</t>
  </si>
  <si>
    <t>TC_LE_25</t>
  </si>
  <si>
    <t xml:space="preserve">Validate link extraction from a corrupted PPTX file </t>
  </si>
  <si>
    <t>1. Pass the corrupted PPTX file to the loader. 2. Call the link extraction method.</t>
  </si>
  <si>
    <t>TC_LE_26</t>
  </si>
  <si>
    <t>Multi-Language PPTX with Links</t>
  </si>
  <si>
    <t>Validate link extraction from a multilingual PPTX file with embedded hyperlinks</t>
  </si>
  <si>
    <t>A multilingual PPTX file with links exists</t>
  </si>
  <si>
    <t>1. Pass the multilingual PPTX file to the loader. 2. Call the link extraction method.</t>
  </si>
  <si>
    <t>The multilingual PPTX should load successfully, and all links should be extracted.</t>
  </si>
  <si>
    <t>TC_LE_27</t>
  </si>
  <si>
    <t>PPTX with Multiple Links</t>
  </si>
  <si>
    <t>Validate link extraction from a PPTX file with multiple links (both internal and external)</t>
  </si>
  <si>
    <t>A PPTX file with multiple links exists</t>
  </si>
  <si>
    <t>1. Pass the PPTX file with multiple links to the loader. 2. Call the link extraction method.</t>
  </si>
  <si>
    <t>The PPTX file should load successfully, and all links should be extracted.</t>
  </si>
  <si>
    <t>TC_LE_28</t>
  </si>
  <si>
    <t>PPTX with Annotations and Links</t>
  </si>
  <si>
    <t>Validate link extraction from a PPTX file with annotations and links</t>
  </si>
  <si>
    <t>A PPTX file with annotations and links exists</t>
  </si>
  <si>
    <t>1. Pass the annotated PPTX file to the loader. 2. Call the link extraction method.</t>
  </si>
  <si>
    <t>TC_TAE_1</t>
  </si>
  <si>
    <t>PDF Table Extraction</t>
  </si>
  <si>
    <t>Small PDF with Simple Table</t>
  </si>
  <si>
    <t>Validate table extraction from a small PDF file with a simple table</t>
  </si>
  <si>
    <t>A small PDF file with a simple table exists</t>
  </si>
  <si>
    <t>1. Pass the small PDF file to the loader. 2. Call the table extraction method.</t>
  </si>
  <si>
    <t>The small PDF file should load successfully with the table extracted correctly.</t>
  </si>
  <si>
    <t>The PDF loaded successfully with the table extracted correctly.</t>
  </si>
  <si>
    <t>TC_TAE_2</t>
  </si>
  <si>
    <t>Large PDF with Multiple Tables</t>
  </si>
  <si>
    <t>Validate table extraction from a large PDF file with multiple tables</t>
  </si>
  <si>
    <t>A large PDF file with multiple tables exists</t>
  </si>
  <si>
    <t>1. Pass the large PDF file to the loader. 2. Call the table extraction method.</t>
  </si>
  <si>
    <t>The large PDF file should load successfully, and all tables should be extracted correctly without performance issues.</t>
  </si>
  <si>
    <t>The PDF loaded successfully with all tables extracted.</t>
  </si>
  <si>
    <t>TC_TAE_3</t>
  </si>
  <si>
    <t>Multi-Page PDF with Tables</t>
  </si>
  <si>
    <t>Validate table extraction from a multi-page PDF file with tables across different pages</t>
  </si>
  <si>
    <t>A multi-page PDF file with tables exists</t>
  </si>
  <si>
    <t>1. Pass the multi-page PDF to the loader. 2. Call the table extraction method.</t>
  </si>
  <si>
    <t>The multi-page PDF should load successfully, and all tables across pages should be extracted.</t>
  </si>
  <si>
    <t>The PDF loaded successfully with all tables extracted correctly.</t>
  </si>
  <si>
    <t>TC_TAE_4</t>
  </si>
  <si>
    <t>PDF with Complex Table</t>
  </si>
  <si>
    <t>Validate table extraction from a PDF with a complex table (e.g., merged cells, multi-level headers)</t>
  </si>
  <si>
    <t>A PDF file with a complex table exists</t>
  </si>
  <si>
    <t>1. Pass the complex table PDF to the loader. 2. Call the table extraction method.</t>
  </si>
  <si>
    <t>The PDF should load successfully, and the complex table should be extracted correctly, including merged cells and multi-level headers.</t>
  </si>
  <si>
    <t>The PDF loaded successfully with the complex table extracted.</t>
  </si>
  <si>
    <t>TC_TAE_5</t>
  </si>
  <si>
    <t>PDF with External Links and Tables</t>
  </si>
  <si>
    <t>Validate table extraction from a PDF containing both hyperlinks and tables</t>
  </si>
  <si>
    <t>A PDF file with tables and hyperlinks exists</t>
  </si>
  <si>
    <t>1. Pass the PDF with tables and hyperlinks to the loader. 2. Call the table extraction method.</t>
  </si>
  <si>
    <t>The PDF should load successfully, and the tables should be extracted correctly, ignoring hyperlinks.</t>
  </si>
  <si>
    <t>TC_TAE_6</t>
  </si>
  <si>
    <t>Multi-Language PDF with Tables</t>
  </si>
  <si>
    <t>Validate table extraction from a multilingual PDF file with tables</t>
  </si>
  <si>
    <t>A multilingual PDF file with tables exists</t>
  </si>
  <si>
    <t>1. Pass the multilingual PDF to the loader. 2. Call the table extraction method.</t>
  </si>
  <si>
    <t>The PDF should load successfully, and all tables should be extracted correctly, regardless of language.</t>
  </si>
  <si>
    <t>TC_TAE_7</t>
  </si>
  <si>
    <t>PDF with Annotations and Tables</t>
  </si>
  <si>
    <t>Validate table extraction from a PDF containing annotations and tables</t>
  </si>
  <si>
    <t>A PDF file with annotations and tables exists</t>
  </si>
  <si>
    <t>1. Pass the annotated PDF to the loader. 2. Call the table extraction method.</t>
  </si>
  <si>
    <t>The PDF should load successfully, and the tables should be extracted correctly, ignoring the annotations.</t>
  </si>
  <si>
    <t>TC_TAE_8</t>
  </si>
  <si>
    <t>DOCX Table Extraction</t>
  </si>
  <si>
    <t>Small DOCX with Simple Table</t>
  </si>
  <si>
    <t>Validate table extraction from a small DOCX file with a simple table</t>
  </si>
  <si>
    <t>A small DOCX file with a simple table exists</t>
  </si>
  <si>
    <t>1. Pass the small DOCX file to the loader. 2. Call the table extraction method.</t>
  </si>
  <si>
    <t>The small DOCX file should load successfully with the table extracted correctly.</t>
  </si>
  <si>
    <t>The DOCX loaded successfully with the table extracted correctly.</t>
  </si>
  <si>
    <t>TC_TAE_9</t>
  </si>
  <si>
    <t>Large DOCX with Multiple Tables</t>
  </si>
  <si>
    <t>Validate table extraction from a large DOCX file with multiple tables</t>
  </si>
  <si>
    <t>A large DOCX file with multiple tables exists</t>
  </si>
  <si>
    <t>1. Pass the large DOCX file to the loader. 2. Call the table extraction method.</t>
  </si>
  <si>
    <t>The large DOCX file should load successfully, and all tables should be extracted correctly without performance issues.</t>
  </si>
  <si>
    <t>The DOCX loaded successfully with all tables extracted.</t>
  </si>
  <si>
    <t>TC_TAE_10</t>
  </si>
  <si>
    <t>Multi-Page DOCX with Tables</t>
  </si>
  <si>
    <t>Validate table extraction from a multi-page DOCX file with tables across different pages</t>
  </si>
  <si>
    <t>A multi-page DOCX file with tables exists</t>
  </si>
  <si>
    <t>1. Pass the multi-page DOCX to the loader. 2. Call the table extraction method.</t>
  </si>
  <si>
    <t>The multi-page DOCX should load successfully, and all tables across pages should be extracted.</t>
  </si>
  <si>
    <t>The DOCX loaded successfully with all tables extracted correctly.</t>
  </si>
  <si>
    <t>TC_TAE_11</t>
  </si>
  <si>
    <t>DOCX with Complex Table</t>
  </si>
  <si>
    <t>Validate table extraction from a DOCX with a complex table (e.g., merged cells, multi-level headers)</t>
  </si>
  <si>
    <t>A DOCX file with a complex table exists</t>
  </si>
  <si>
    <t>1. Pass the complex table DOCX to the loader. 2. Call the table extraction method.</t>
  </si>
  <si>
    <t>The DOCX should load successfully, and the complex table should be extracted correctly, including merged cells and multi-level headers.</t>
  </si>
  <si>
    <t>The DOCX loaded successfully with the complex table extracted.</t>
  </si>
  <si>
    <t>TC_TAE_12</t>
  </si>
  <si>
    <t>DOCX with Tables in Different Formats</t>
  </si>
  <si>
    <t>Validate table extraction from a DOCX with tables in various formats (e.g., borders, different alignments)</t>
  </si>
  <si>
    <t>A DOCX file with tables in different formats exists</t>
  </si>
  <si>
    <t>1. Pass the DOCX with various table formats to the loader. 2. Call the table extraction method.</t>
  </si>
  <si>
    <t>The DOCX should load successfully, and all tables in various formats should be extracted correctly.</t>
  </si>
  <si>
    <t>TC_TAE_13</t>
  </si>
  <si>
    <t>DOCX with External Links and Tables</t>
  </si>
  <si>
    <t>Validate table extraction from a DOCX containing both hyperlinks and tables</t>
  </si>
  <si>
    <t>A DOCX file with tables and hyperlinks exists</t>
  </si>
  <si>
    <t>1. Pass the DOCX with tables and hyperlinks to the loader. 2. Call the table extraction method.</t>
  </si>
  <si>
    <t>The DOCX should load successfully, and the tables should be extracted correctly, ignoring hyperlinks.</t>
  </si>
  <si>
    <t>TC_TAE_14</t>
  </si>
  <si>
    <t>Multi-Language DOCX with Tables</t>
  </si>
  <si>
    <t>Validate table extraction from a multilingual DOCX file with tables</t>
  </si>
  <si>
    <t>A multilingual DOCX file with tables exists</t>
  </si>
  <si>
    <t>1. Pass the multilingual DOCX to the loader. 2. Call the table extraction method.</t>
  </si>
  <si>
    <t>The DOCX should load successfully, and all tables should be extracted correctly, regardless of language.</t>
  </si>
  <si>
    <t>TC_TAE_15</t>
  </si>
  <si>
    <t>Compressed DOCX with Tables</t>
  </si>
  <si>
    <t>Validate table extraction from a compressed DOCX file with tables</t>
  </si>
  <si>
    <t>A compressed DOCX file with tables exists</t>
  </si>
  <si>
    <t>1. Pass the compressed DOCX file to the loader. 2. Call the table extraction method.</t>
  </si>
  <si>
    <t>TC_TAE_16</t>
  </si>
  <si>
    <t>DOCX with Annotations and Tables</t>
  </si>
  <si>
    <t>Validate table extraction from a DOCX containing annotations and tables</t>
  </si>
  <si>
    <t>A DOCX file with annotations and tables exists</t>
  </si>
  <si>
    <t>1. Pass the annotated DOCX to the loader. 2. Call the table extraction method.</t>
  </si>
  <si>
    <t>The DOCX should load successfully, and the tables should be extracted correctly, ignoring the annotations.</t>
  </si>
  <si>
    <t>TC_TAE_17</t>
  </si>
  <si>
    <t>Password protected DOCX with tables</t>
  </si>
  <si>
    <t>Validate table extraction from a password protected DOCX containing tables</t>
  </si>
  <si>
    <t>1. Pass the password protected DOCX to the loader. 2. Call the table extraction method.</t>
  </si>
  <si>
    <t>TC_TAE_18</t>
  </si>
  <si>
    <t>Handling of Broken Tables in DOCX</t>
  </si>
  <si>
    <t>Validate behavior when extracting broken or incomplete tables from a DOCX</t>
  </si>
  <si>
    <t>A DOCX file with broken tables exists</t>
  </si>
  <si>
    <t>1. Pass the DOCX with broken tables to the loader. 2. Call the table extraction method.</t>
  </si>
  <si>
    <t>The loader should extract valid tables while ignoring or flagging broken tables.</t>
  </si>
  <si>
    <t>The DOCX loaded successfully with valid tables extracted and broken tables flagged.</t>
  </si>
  <si>
    <t>TC_TAE_19</t>
  </si>
  <si>
    <t>PPTX Table Extraction</t>
  </si>
  <si>
    <t>Small PPTX with Simple Table</t>
  </si>
  <si>
    <t>Validate table extraction from a small PPTX file with a simple table</t>
  </si>
  <si>
    <t>A small PPTX file with a simple table exists</t>
  </si>
  <si>
    <t>1. Pass the small PPTX file to the loader. 2. Call the table extraction method.</t>
  </si>
  <si>
    <t>The small PPTX file should load successfully with the table extracted correctly.</t>
  </si>
  <si>
    <t>The PPTX loaded successfully with the table extracted correctly.</t>
  </si>
  <si>
    <t>TC_TAE_20</t>
  </si>
  <si>
    <t>Large PPTX with Multiple Tables</t>
  </si>
  <si>
    <t>Validate table extraction from a large PPTX file with multiple tables</t>
  </si>
  <si>
    <t>A large PPTX file with multiple tables exists</t>
  </si>
  <si>
    <t>1. Pass the large PPTX file to the loader. 2. Call the table extraction method.</t>
  </si>
  <si>
    <t>The large PPTX file should load successfully, and all tables should be extracted correctly without performance issues.</t>
  </si>
  <si>
    <t>The PPTX loaded successfully with all tables extracted.</t>
  </si>
  <si>
    <t>TC_TAE_21</t>
  </si>
  <si>
    <t>Multi-Slide PPTX with Tables</t>
  </si>
  <si>
    <t>Validate table extraction from a multi-slide PPTX file with tables across different slides</t>
  </si>
  <si>
    <t>A multi-slide PPTX file with tables exists</t>
  </si>
  <si>
    <t>1. Pass the multi-slide PPTX to the loader. 2. Call the table extraction method.</t>
  </si>
  <si>
    <t>The multi-slide PPTX should load successfully, and all tables across slides should be extracted.</t>
  </si>
  <si>
    <t>The PPTX loaded successfully with all tables extracted correctly.</t>
  </si>
  <si>
    <t>TC_TAE_22</t>
  </si>
  <si>
    <t>PPTX with Complex Table</t>
  </si>
  <si>
    <t>Validate table extraction from a PPTX with a complex table (e.g., merged cells, multi-level headers)</t>
  </si>
  <si>
    <t>A PPTX file with a complex table exists</t>
  </si>
  <si>
    <t>1. Pass the complex table PPTX to the loader. 2. Call the table extraction method.</t>
  </si>
  <si>
    <t>The PPTX should load successfully, and the complex table should be extracted correctly, including merged cells and multi-level headers.</t>
  </si>
  <si>
    <t>The PPTX loaded successfully with the complex table extracted.</t>
  </si>
  <si>
    <t>TC_TAE_23</t>
  </si>
  <si>
    <t>PPTX with Tables in Different Formats</t>
  </si>
  <si>
    <t>Validate table extraction from a PPTX with tables in various formats (e.g., borders, different alignments)</t>
  </si>
  <si>
    <t>A PPTX file with tables in different formats exists</t>
  </si>
  <si>
    <t>1. Pass the PPTX with various table formats to the loader. 2. Call the table extraction method.</t>
  </si>
  <si>
    <t>The PPTX should load successfully, and all tables in various formats should be extracted correctly.</t>
  </si>
  <si>
    <t>TC_TAE_24</t>
  </si>
  <si>
    <t>PPTX with External Links and Tables</t>
  </si>
  <si>
    <t>Validate table extraction from a PPTX containing both hyperlinks and tables</t>
  </si>
  <si>
    <t>A PPTX file with tables and hyperlinks exists</t>
  </si>
  <si>
    <t>1. Pass the PPTX with tables and hyperlinks to the loader. 2. Call the table extraction method.</t>
  </si>
  <si>
    <t>The PPTX should load successfully, and the tables should be extracted correctly, ignoring hyperlinks.</t>
  </si>
  <si>
    <t>TC_TAE_25</t>
  </si>
  <si>
    <t>Multi-Language PPTX with Tables</t>
  </si>
  <si>
    <t>Validate table extraction from a multilingual PPTX file with tables</t>
  </si>
  <si>
    <t>A multilingual PPTX file with tables exists</t>
  </si>
  <si>
    <t>1. Pass the multilingual PPTX to the loader. 2. Call the table extraction method.</t>
  </si>
  <si>
    <t>The PPTX should load successfully, and all tables should be extracted correctly, regardless of language.</t>
  </si>
  <si>
    <t>TC_TAE_26</t>
  </si>
  <si>
    <t>Compressed PPTX with Tables</t>
  </si>
  <si>
    <t>Validate table extraction from a compressed PPTX file with tables</t>
  </si>
  <si>
    <t>A compressed PPTX file with tables exists</t>
  </si>
  <si>
    <t>1. Pass the compressed PPTX file to the loader. 2. Call the table extraction method.</t>
  </si>
  <si>
    <t>TC_TAE_27</t>
  </si>
  <si>
    <t>PPTX with Annotations and Tables</t>
  </si>
  <si>
    <t>Validate table extraction from a PPTX containing annotations and tables</t>
  </si>
  <si>
    <t>A PPTX file with annotations and tables exists</t>
  </si>
  <si>
    <t>1. Pass the annotated PPTX to the loader. 2. Call the table extraction method.</t>
  </si>
  <si>
    <t>The PPTX should load successfully, and the tables should be extracted correctly, ignoring the annotations.</t>
  </si>
  <si>
    <t>TC_TAE_28</t>
  </si>
  <si>
    <t>Password protected PPTX with tables</t>
  </si>
  <si>
    <t>Validate table extraction from password protected pptx file</t>
  </si>
  <si>
    <t>Password protected PPTX file</t>
  </si>
  <si>
    <t>1. Pass the password protected PPTX to the loader. 2. Call the table extraction method.</t>
  </si>
  <si>
    <t>TC_TAE_29</t>
  </si>
  <si>
    <t>Handling of Broken Tables in PPTX</t>
  </si>
  <si>
    <t>Validate behavior when extracting broken or incomplete tables from a PPTX</t>
  </si>
  <si>
    <t>A PPTX file with broken tables exists</t>
  </si>
  <si>
    <t>1. Pass the PPTX with broken tables to the loader. 2. Call the table extraction method.</t>
  </si>
  <si>
    <t>The PPTX loaded successfully with valid tables extracted and broken tables flagged.</t>
  </si>
  <si>
    <t>TC_MAIN_01</t>
  </si>
  <si>
    <t>File Operations</t>
  </si>
  <si>
    <t>Directory Validation</t>
  </si>
  <si>
    <t>Validate Directory Creation</t>
  </si>
  <si>
    <t>None</t>
  </si>
  <si>
    <t>1. Run the main function. 2. Check if the output directories (text, links, images, tables) are created for PDF, DOCX, and PPTX files.</t>
  </si>
  <si>
    <t>All necessary directories should be created if they don't exist.</t>
  </si>
  <si>
    <t>Directories created successfully</t>
  </si>
  <si>
    <t>TC_MAIN_02</t>
  </si>
  <si>
    <t>Directory and Environment Validation</t>
  </si>
  <si>
    <t>Validate Environment Variables for MySQL</t>
  </si>
  <si>
    <t>Ensure the configuration file contains database credentials</t>
  </si>
  <si>
    <t>1. Run the main function. 2. Check if the MySQL connection is established using the credentials from the environment variables.</t>
  </si>
  <si>
    <t>Should successfully connect to MySQL if credentials are correct.</t>
  </si>
  <si>
    <t>Connection successful</t>
  </si>
  <si>
    <t>TC_MAIN_03</t>
  </si>
  <si>
    <t>Error Handling</t>
  </si>
  <si>
    <t>Handle Missing MySQL Environment Variables</t>
  </si>
  <si>
    <t>Remove or leave out some environment variables from the configuration file</t>
  </si>
  <si>
    <t>1. Run the main function. 2. Observe the result when one or more environment variables are missing.</t>
  </si>
  <si>
    <t>Should raise an error and fail to connect to MySQL due to missing credentials.</t>
  </si>
  <si>
    <t>TC_MAIN_04</t>
  </si>
  <si>
    <t>Data Extraction and Saving</t>
  </si>
  <si>
    <t>JSON File Saving</t>
  </si>
  <si>
    <t>Validate JSON File Saving for Text Extraction</t>
  </si>
  <si>
    <t>Ensure that valid PDF, DOCX, and PPTX files are provided</t>
  </si>
  <si>
    <t>1. Run the main function. 2. Check if the extracted text data is saved as JSON in the respective subfolders (for example, for text data: pdf_text.json, docx_text.json, pptx_text.json).</t>
  </si>
  <si>
    <t>Text data for each file type should be saved correctly in the respective JSON files.</t>
  </si>
  <si>
    <t>TC_MAIN_05</t>
  </si>
  <si>
    <t>Validate JSON File Saving for Link Extraction</t>
  </si>
  <si>
    <t>1. Run the main function. 2. Check if the extracted link data is saved as JSON in the respective subfolders (for example, pdf_links.json, docx_links.json, pptx_links.json).</t>
  </si>
  <si>
    <t>Link data for each file type should be saved correctly in the respective JSON files.</t>
  </si>
  <si>
    <t>TC_MAIN_06</t>
  </si>
  <si>
    <t>Validate JSON File Saving for Image Extraction</t>
  </si>
  <si>
    <t>1. Run the main function. 2. Check if the extracted image data is saved as JSON in the respective subfolders.</t>
  </si>
  <si>
    <t>Image data for each file type should be saved correctly in the respective JSON files.</t>
  </si>
  <si>
    <t>TC_MAIN_07</t>
  </si>
  <si>
    <t>Validate JSON File Saving for Table Extraction</t>
  </si>
  <si>
    <t>1. Run the main function. 2. Check if the extracted table data is saved as JSON in the respective subfolders.</t>
  </si>
  <si>
    <t>Table data for each file type should be saved correctly in the respective JSON files.</t>
  </si>
  <si>
    <t>TC_MAIN_08</t>
  </si>
  <si>
    <t>Handle Invalid File Type for PDFLoader</t>
  </si>
  <si>
    <t>Provide a non-PDF file such as a text file</t>
  </si>
  <si>
    <t>1. Set an invalid file path for the PDF loader. 2. Run the main function.</t>
  </si>
  <si>
    <t>Should raise an error for invalid file format.</t>
  </si>
  <si>
    <t>TC_MAIN_09</t>
  </si>
  <si>
    <t>Handle Invalid File Type for DOCXLoader</t>
  </si>
  <si>
    <t>Provide a non-DOCX file such as a text file</t>
  </si>
  <si>
    <t>1. Set an invalid file path for the DOCX loader. 2. Run the main function.</t>
  </si>
  <si>
    <t>TC_MAIN_10</t>
  </si>
  <si>
    <t>Handle Invalid File Type for PPTLoader</t>
  </si>
  <si>
    <t>Provide a non-PPTX file such as a text file</t>
  </si>
  <si>
    <t>1. Set an invalid file path for the PPT loader. 2. Run the main function.</t>
  </si>
  <si>
    <t>TC_MAIN_11</t>
  </si>
  <si>
    <t>Handle Invalid MySQL Credentials</t>
  </si>
  <si>
    <t>Provide incorrect database credentials in the configuration file</t>
  </si>
  <si>
    <t>1. Set incorrect database credentials. 2. Run the main function.</t>
  </si>
  <si>
    <t>Should raise an error and fail to connect to the MySQL database.</t>
  </si>
  <si>
    <t>TEST REPORT - PYTHON PROJECT</t>
  </si>
  <si>
    <t>Total Testcases</t>
  </si>
  <si>
    <t>Testcases passed</t>
  </si>
  <si>
    <t>Testcases failed</t>
  </si>
  <si>
    <t>Feature/component</t>
  </si>
  <si>
    <t>Total Tests</t>
  </si>
  <si>
    <t>Test passed</t>
  </si>
  <si>
    <t>Test failed</t>
  </si>
  <si>
    <t>PDF loading and validation</t>
  </si>
  <si>
    <t>DOCX loading and Validation</t>
  </si>
  <si>
    <t>PPTX loading and Validation</t>
  </si>
  <si>
    <t>SQL Storage</t>
  </si>
  <si>
    <t>Text extraction for all files</t>
  </si>
  <si>
    <t>Image extraction for all files</t>
  </si>
  <si>
    <t>Link extraction for all files</t>
  </si>
  <si>
    <t>Table extraction for all files</t>
  </si>
  <si>
    <t xml:space="preserve">Main.py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</si>
</sst>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006100"/>
      <name val="Aptos Narrow"/>
      <scheme val="minor"/>
    </font>
    <font>
      <sz val="11"/>
      <color rgb="FF000000"/>
      <name val="Aptos Narrow"/>
      <scheme val="minor"/>
    </font>
    <font>
      <sz val="10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/>
    <xf numFmtId="0" fontId="7" fillId="0" borderId="0" xfId="0" applyFont="1"/>
    <xf numFmtId="0" fontId="5" fillId="0" borderId="0" xfId="0" applyFont="1" applyAlignment="1">
      <alignment wrapText="1"/>
    </xf>
    <xf numFmtId="0" fontId="8" fillId="0" borderId="0" xfId="0" applyFont="1"/>
    <xf numFmtId="0" fontId="6" fillId="4" borderId="0" xfId="0" applyFont="1" applyFill="1"/>
    <xf numFmtId="0" fontId="2" fillId="2" borderId="0" xfId="1"/>
    <xf numFmtId="0" fontId="3" fillId="3" borderId="0" xfId="2"/>
    <xf numFmtId="0" fontId="9" fillId="0" borderId="0" xfId="0" applyFont="1"/>
    <xf numFmtId="0" fontId="10" fillId="0" borderId="0" xfId="0" applyFont="1"/>
    <xf numFmtId="0" fontId="1" fillId="5" borderId="0" xfId="3"/>
    <xf numFmtId="0" fontId="9" fillId="5" borderId="0" xfId="3" applyFont="1"/>
    <xf numFmtId="0" fontId="11" fillId="0" borderId="0" xfId="0" applyFont="1"/>
  </cellXfs>
  <cellStyles count="4">
    <cellStyle name="60% - Accent2" xfId="3" builtinId="36"/>
    <cellStyle name="Bad" xfId="2" builtinId="27"/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workbookViewId="0">
      <selection activeCell="C15" sqref="C15"/>
    </sheetView>
  </sheetViews>
  <sheetFormatPr defaultRowHeight="15"/>
  <cols>
    <col min="1" max="1" width="12.5703125" style="2" bestFit="1" customWidth="1"/>
    <col min="2" max="2" width="26.28515625" style="2" customWidth="1"/>
    <col min="3" max="3" width="42" style="2" bestFit="1" customWidth="1"/>
    <col min="4" max="4" width="92" style="2" bestFit="1" customWidth="1"/>
    <col min="5" max="5" width="67.140625" style="2" bestFit="1" customWidth="1"/>
    <col min="6" max="6" width="156.28515625" style="2" bestFit="1" customWidth="1"/>
    <col min="7" max="7" width="121.28515625" style="2" bestFit="1" customWidth="1"/>
    <col min="8" max="8" width="74.7109375" style="2" bestFit="1" customWidth="1"/>
    <col min="9" max="9" width="11" style="2" bestFit="1" customWidth="1"/>
    <col min="10" max="10" width="80" style="2" bestFit="1" customWidth="1"/>
    <col min="11" max="11" width="9" style="2" bestFit="1" customWidth="1"/>
    <col min="12" max="12" width="9.140625" style="2"/>
    <col min="13" max="13" width="14.42578125" style="2" bestFit="1" customWidth="1"/>
    <col min="14" max="14" width="3.28515625" style="2" bestFit="1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M1" s="1"/>
    </row>
    <row r="2" spans="1:14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 t="s">
        <v>18</v>
      </c>
    </row>
    <row r="3" spans="1:14">
      <c r="A3" s="2" t="s">
        <v>19</v>
      </c>
      <c r="B3" s="2" t="s">
        <v>11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17</v>
      </c>
      <c r="I3" s="3" t="s">
        <v>18</v>
      </c>
      <c r="N3"/>
    </row>
    <row r="4" spans="1:14">
      <c r="A4" s="2" t="s">
        <v>25</v>
      </c>
      <c r="B4" s="2" t="s">
        <v>11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18</v>
      </c>
      <c r="N4"/>
    </row>
    <row r="5" spans="1:14">
      <c r="A5" s="2" t="s">
        <v>32</v>
      </c>
      <c r="B5" s="2" t="s">
        <v>11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31</v>
      </c>
      <c r="I5" s="2" t="s">
        <v>18</v>
      </c>
    </row>
    <row r="6" spans="1:14">
      <c r="A6" s="2" t="s">
        <v>38</v>
      </c>
      <c r="B6" s="2" t="s">
        <v>11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18</v>
      </c>
    </row>
    <row r="7" spans="1:14">
      <c r="A7" s="2" t="s">
        <v>45</v>
      </c>
      <c r="B7" s="2" t="s">
        <v>11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</row>
    <row r="8" spans="1:14">
      <c r="A8" s="2" t="s">
        <v>54</v>
      </c>
      <c r="B8" s="2" t="s">
        <v>11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17</v>
      </c>
      <c r="I8" s="2" t="s">
        <v>18</v>
      </c>
    </row>
    <row r="9" spans="1:14">
      <c r="A9" s="2" t="s">
        <v>60</v>
      </c>
      <c r="B9" s="2" t="s">
        <v>11</v>
      </c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  <c r="H9" s="2" t="s">
        <v>66</v>
      </c>
      <c r="I9" s="2" t="s">
        <v>18</v>
      </c>
    </row>
    <row r="10" spans="1:14">
      <c r="A10" s="2" t="s">
        <v>67</v>
      </c>
      <c r="B10" s="2" t="s">
        <v>11</v>
      </c>
      <c r="C10" s="2" t="s">
        <v>68</v>
      </c>
      <c r="D10" s="2" t="s">
        <v>69</v>
      </c>
      <c r="E10" s="2" t="s">
        <v>70</v>
      </c>
      <c r="F10" s="2" t="s">
        <v>71</v>
      </c>
      <c r="G10" s="2" t="s">
        <v>72</v>
      </c>
      <c r="H10" s="2" t="s">
        <v>66</v>
      </c>
      <c r="I10" s="2" t="s">
        <v>18</v>
      </c>
    </row>
    <row r="11" spans="1:14">
      <c r="A11" s="2" t="s">
        <v>73</v>
      </c>
      <c r="B11" s="2" t="s">
        <v>11</v>
      </c>
      <c r="C11" s="2" t="s">
        <v>74</v>
      </c>
      <c r="D11" s="2" t="s">
        <v>75</v>
      </c>
      <c r="E11" s="2" t="s">
        <v>76</v>
      </c>
      <c r="F11" s="2" t="s">
        <v>77</v>
      </c>
      <c r="G11" s="2" t="s">
        <v>78</v>
      </c>
      <c r="H11" s="2" t="s">
        <v>66</v>
      </c>
      <c r="I11" s="2" t="s">
        <v>18</v>
      </c>
    </row>
    <row r="12" spans="1:14">
      <c r="A12" s="2" t="s">
        <v>79</v>
      </c>
      <c r="B12" s="2" t="s">
        <v>11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  <c r="H12" s="2" t="s">
        <v>66</v>
      </c>
      <c r="I12" s="2" t="s">
        <v>18</v>
      </c>
    </row>
    <row r="13" spans="1:14">
      <c r="A13" s="2" t="s">
        <v>85</v>
      </c>
      <c r="B13" s="2" t="s">
        <v>11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90</v>
      </c>
      <c r="H13" s="2" t="s">
        <v>91</v>
      </c>
      <c r="I13" s="2" t="s">
        <v>18</v>
      </c>
    </row>
    <row r="14" spans="1:14">
      <c r="A14" s="2" t="s">
        <v>92</v>
      </c>
      <c r="B14" s="2" t="s">
        <v>11</v>
      </c>
      <c r="C14" s="2" t="s">
        <v>93</v>
      </c>
      <c r="D14" s="2" t="s">
        <v>94</v>
      </c>
      <c r="E14" s="2" t="s">
        <v>95</v>
      </c>
      <c r="F14" s="2" t="s">
        <v>96</v>
      </c>
      <c r="G14" s="4" t="s">
        <v>97</v>
      </c>
      <c r="H14" s="2" t="s">
        <v>31</v>
      </c>
      <c r="I14" s="2" t="s">
        <v>18</v>
      </c>
    </row>
    <row r="15" spans="1:14">
      <c r="A15" s="2" t="s">
        <v>98</v>
      </c>
      <c r="B15" s="2" t="s">
        <v>11</v>
      </c>
      <c r="C15" s="2" t="s">
        <v>99</v>
      </c>
      <c r="D15" s="2" t="s">
        <v>100</v>
      </c>
      <c r="E15" s="2" t="s">
        <v>101</v>
      </c>
      <c r="F15" s="5" t="s">
        <v>102</v>
      </c>
      <c r="G15" s="4" t="s">
        <v>97</v>
      </c>
      <c r="H15" s="2" t="s">
        <v>31</v>
      </c>
      <c r="I15" s="2" t="s">
        <v>18</v>
      </c>
    </row>
    <row r="16" spans="1:14">
      <c r="A16" s="2" t="s">
        <v>103</v>
      </c>
      <c r="B16" s="2" t="s">
        <v>11</v>
      </c>
      <c r="C16" s="2" t="s">
        <v>104</v>
      </c>
      <c r="D16" s="2" t="s">
        <v>105</v>
      </c>
      <c r="E16" s="2" t="s">
        <v>106</v>
      </c>
      <c r="F16" s="5" t="s">
        <v>107</v>
      </c>
      <c r="G16" s="2" t="s">
        <v>84</v>
      </c>
      <c r="H16" s="2" t="s">
        <v>66</v>
      </c>
      <c r="I16" s="2" t="s">
        <v>18</v>
      </c>
    </row>
    <row r="18" spans="1:9">
      <c r="A18" s="2" t="s">
        <v>108</v>
      </c>
      <c r="B18" s="2" t="s">
        <v>109</v>
      </c>
      <c r="C18" s="2" t="s">
        <v>110</v>
      </c>
      <c r="D18" s="2" t="s">
        <v>111</v>
      </c>
      <c r="E18" s="2" t="s">
        <v>112</v>
      </c>
      <c r="F18" s="2" t="s">
        <v>113</v>
      </c>
      <c r="G18" s="2" t="s">
        <v>114</v>
      </c>
      <c r="H18" s="2" t="s">
        <v>115</v>
      </c>
      <c r="I18" s="2" t="s">
        <v>18</v>
      </c>
    </row>
    <row r="19" spans="1:9">
      <c r="A19" s="2" t="s">
        <v>116</v>
      </c>
      <c r="B19" s="2" t="s">
        <v>109</v>
      </c>
      <c r="C19" s="2" t="s">
        <v>117</v>
      </c>
      <c r="D19" s="2" t="s">
        <v>118</v>
      </c>
      <c r="E19" s="2" t="s">
        <v>119</v>
      </c>
      <c r="F19" s="2" t="s">
        <v>120</v>
      </c>
      <c r="G19" s="2" t="s">
        <v>121</v>
      </c>
      <c r="H19" s="2" t="s">
        <v>115</v>
      </c>
      <c r="I19" s="2" t="s">
        <v>18</v>
      </c>
    </row>
    <row r="20" spans="1:9">
      <c r="A20" s="2" t="s">
        <v>122</v>
      </c>
      <c r="B20" s="2" t="s">
        <v>109</v>
      </c>
      <c r="C20" s="2" t="s">
        <v>123</v>
      </c>
      <c r="D20" s="2" t="s">
        <v>124</v>
      </c>
      <c r="E20" s="2" t="s">
        <v>125</v>
      </c>
      <c r="F20" s="2" t="s">
        <v>126</v>
      </c>
      <c r="G20" s="2" t="s">
        <v>127</v>
      </c>
      <c r="H20" s="2" t="s">
        <v>31</v>
      </c>
      <c r="I20" s="2" t="s">
        <v>18</v>
      </c>
    </row>
    <row r="21" spans="1:9">
      <c r="A21" s="2" t="s">
        <v>128</v>
      </c>
      <c r="B21" s="2" t="s">
        <v>109</v>
      </c>
      <c r="C21" s="2" t="s">
        <v>129</v>
      </c>
      <c r="D21" s="2" t="s">
        <v>130</v>
      </c>
      <c r="E21" s="2" t="s">
        <v>131</v>
      </c>
      <c r="F21" s="2" t="s">
        <v>132</v>
      </c>
      <c r="G21" s="2" t="s">
        <v>37</v>
      </c>
      <c r="H21" s="2" t="s">
        <v>31</v>
      </c>
      <c r="I21" s="2" t="s">
        <v>18</v>
      </c>
    </row>
    <row r="22" spans="1:9">
      <c r="A22" s="2" t="s">
        <v>133</v>
      </c>
      <c r="B22" s="2" t="s">
        <v>109</v>
      </c>
      <c r="C22" s="2" t="s">
        <v>134</v>
      </c>
      <c r="D22" s="2" t="s">
        <v>135</v>
      </c>
      <c r="E22" s="2" t="s">
        <v>136</v>
      </c>
      <c r="F22" s="2" t="s">
        <v>137</v>
      </c>
      <c r="G22" s="2" t="s">
        <v>138</v>
      </c>
      <c r="H22" s="2" t="s">
        <v>139</v>
      </c>
      <c r="I22" s="2" t="s">
        <v>18</v>
      </c>
    </row>
    <row r="23" spans="1:9">
      <c r="A23" s="2" t="s">
        <v>140</v>
      </c>
      <c r="B23" s="2" t="s">
        <v>109</v>
      </c>
      <c r="C23" s="2" t="s">
        <v>141</v>
      </c>
      <c r="D23" s="2" t="s">
        <v>142</v>
      </c>
      <c r="E23" s="2" t="s">
        <v>143</v>
      </c>
      <c r="F23" s="2" t="s">
        <v>144</v>
      </c>
      <c r="G23" s="2" t="s">
        <v>145</v>
      </c>
      <c r="H23" s="2" t="s">
        <v>115</v>
      </c>
      <c r="I23" s="2" t="s">
        <v>18</v>
      </c>
    </row>
    <row r="24" spans="1:9">
      <c r="A24" s="2" t="s">
        <v>146</v>
      </c>
      <c r="B24" s="2" t="s">
        <v>109</v>
      </c>
      <c r="C24" s="2" t="s">
        <v>147</v>
      </c>
      <c r="D24" s="2" t="s">
        <v>148</v>
      </c>
      <c r="E24" s="2" t="s">
        <v>149</v>
      </c>
      <c r="F24" s="2" t="s">
        <v>150</v>
      </c>
      <c r="G24" s="2" t="s">
        <v>151</v>
      </c>
      <c r="H24" s="2" t="s">
        <v>31</v>
      </c>
      <c r="I24" s="2" t="s">
        <v>18</v>
      </c>
    </row>
    <row r="25" spans="1:9">
      <c r="A25" s="2" t="s">
        <v>152</v>
      </c>
      <c r="B25" s="2" t="s">
        <v>109</v>
      </c>
      <c r="C25" s="2" t="s">
        <v>55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18</v>
      </c>
    </row>
    <row r="26" spans="1:9">
      <c r="A26" s="2" t="s">
        <v>158</v>
      </c>
      <c r="B26" s="2" t="s">
        <v>109</v>
      </c>
      <c r="C26" s="2" t="s">
        <v>61</v>
      </c>
      <c r="D26" s="2" t="s">
        <v>159</v>
      </c>
      <c r="E26" s="2" t="s">
        <v>160</v>
      </c>
      <c r="F26" s="2" t="s">
        <v>161</v>
      </c>
      <c r="G26" s="2" t="s">
        <v>162</v>
      </c>
      <c r="H26" s="2" t="s">
        <v>157</v>
      </c>
      <c r="I26" s="2" t="s">
        <v>18</v>
      </c>
    </row>
    <row r="27" spans="1:9">
      <c r="A27" s="2" t="s">
        <v>163</v>
      </c>
      <c r="B27" s="2" t="s">
        <v>109</v>
      </c>
      <c r="C27" s="2" t="s">
        <v>164</v>
      </c>
      <c r="D27" s="2" t="s">
        <v>165</v>
      </c>
      <c r="E27" s="2" t="s">
        <v>166</v>
      </c>
      <c r="F27" s="2" t="s">
        <v>167</v>
      </c>
      <c r="G27" s="2" t="s">
        <v>168</v>
      </c>
      <c r="H27" s="2" t="s">
        <v>157</v>
      </c>
      <c r="I27" s="2" t="s">
        <v>18</v>
      </c>
    </row>
    <row r="28" spans="1:9">
      <c r="A28" s="2" t="s">
        <v>169</v>
      </c>
      <c r="B28" s="2" t="s">
        <v>109</v>
      </c>
      <c r="C28" s="2" t="s">
        <v>170</v>
      </c>
      <c r="D28" s="2" t="s">
        <v>171</v>
      </c>
      <c r="E28" s="2" t="s">
        <v>172</v>
      </c>
      <c r="F28" s="2" t="s">
        <v>173</v>
      </c>
      <c r="G28" s="2" t="s">
        <v>174</v>
      </c>
      <c r="H28" s="2" t="s">
        <v>157</v>
      </c>
      <c r="I28" s="2" t="s">
        <v>18</v>
      </c>
    </row>
    <row r="29" spans="1:9">
      <c r="A29" s="2" t="s">
        <v>175</v>
      </c>
      <c r="B29" s="2" t="s">
        <v>109</v>
      </c>
      <c r="C29" s="2" t="s">
        <v>74</v>
      </c>
      <c r="D29" s="2" t="s">
        <v>176</v>
      </c>
      <c r="E29" s="2" t="s">
        <v>177</v>
      </c>
      <c r="F29" s="2" t="s">
        <v>77</v>
      </c>
      <c r="G29" s="2" t="s">
        <v>178</v>
      </c>
      <c r="H29" s="2" t="s">
        <v>179</v>
      </c>
      <c r="I29" s="2" t="s">
        <v>18</v>
      </c>
    </row>
    <row r="30" spans="1:9">
      <c r="A30" s="2" t="s">
        <v>180</v>
      </c>
      <c r="B30" s="2" t="s">
        <v>109</v>
      </c>
      <c r="C30" s="2" t="s">
        <v>80</v>
      </c>
      <c r="D30" s="2" t="s">
        <v>181</v>
      </c>
      <c r="E30" s="2" t="s">
        <v>182</v>
      </c>
      <c r="F30" s="2" t="s">
        <v>83</v>
      </c>
      <c r="G30" s="2" t="s">
        <v>183</v>
      </c>
      <c r="H30" s="2" t="s">
        <v>179</v>
      </c>
      <c r="I30" s="2" t="s">
        <v>18</v>
      </c>
    </row>
    <row r="31" spans="1:9">
      <c r="A31" s="2" t="s">
        <v>184</v>
      </c>
      <c r="B31" s="2" t="s">
        <v>109</v>
      </c>
      <c r="C31" s="2" t="s">
        <v>86</v>
      </c>
      <c r="D31" s="2" t="s">
        <v>87</v>
      </c>
      <c r="E31" s="2" t="s">
        <v>185</v>
      </c>
      <c r="F31" s="2" t="s">
        <v>89</v>
      </c>
      <c r="G31" s="2" t="s">
        <v>186</v>
      </c>
      <c r="H31" s="2" t="s">
        <v>91</v>
      </c>
      <c r="I31" s="2" t="s">
        <v>18</v>
      </c>
    </row>
    <row r="32" spans="1:9">
      <c r="A32" s="2" t="s">
        <v>187</v>
      </c>
      <c r="B32" s="2" t="s">
        <v>109</v>
      </c>
      <c r="C32" s="2" t="s">
        <v>93</v>
      </c>
      <c r="D32" s="2" t="s">
        <v>188</v>
      </c>
      <c r="E32" s="2" t="s">
        <v>189</v>
      </c>
      <c r="F32" s="2" t="s">
        <v>96</v>
      </c>
      <c r="G32" s="4" t="s">
        <v>97</v>
      </c>
      <c r="H32" s="2" t="s">
        <v>91</v>
      </c>
      <c r="I32" s="2" t="s">
        <v>18</v>
      </c>
    </row>
    <row r="33" spans="1:9">
      <c r="A33" s="2" t="s">
        <v>190</v>
      </c>
      <c r="B33" s="2" t="s">
        <v>109</v>
      </c>
      <c r="C33" s="2" t="s">
        <v>99</v>
      </c>
      <c r="D33" s="2" t="s">
        <v>191</v>
      </c>
      <c r="E33" s="2" t="s">
        <v>192</v>
      </c>
      <c r="F33" s="5" t="s">
        <v>102</v>
      </c>
      <c r="G33" s="4" t="s">
        <v>97</v>
      </c>
      <c r="H33" s="2" t="s">
        <v>91</v>
      </c>
      <c r="I33" s="2" t="s">
        <v>18</v>
      </c>
    </row>
    <row r="34" spans="1:9">
      <c r="A34" s="2" t="s">
        <v>193</v>
      </c>
      <c r="B34" s="2" t="s">
        <v>109</v>
      </c>
      <c r="C34" s="2" t="s">
        <v>104</v>
      </c>
      <c r="D34" s="2" t="s">
        <v>194</v>
      </c>
      <c r="E34" s="2" t="s">
        <v>195</v>
      </c>
      <c r="F34" s="5" t="s">
        <v>107</v>
      </c>
      <c r="G34" s="2" t="s">
        <v>183</v>
      </c>
      <c r="H34" s="2" t="s">
        <v>179</v>
      </c>
      <c r="I34" s="2" t="s">
        <v>18</v>
      </c>
    </row>
    <row r="36" spans="1:9">
      <c r="A36" s="2" t="s">
        <v>196</v>
      </c>
      <c r="B36" s="2" t="s">
        <v>197</v>
      </c>
      <c r="C36" s="2" t="s">
        <v>198</v>
      </c>
      <c r="D36" s="2" t="s">
        <v>199</v>
      </c>
      <c r="E36" s="2" t="s">
        <v>200</v>
      </c>
      <c r="F36" s="2" t="s">
        <v>201</v>
      </c>
      <c r="G36" s="2" t="s">
        <v>202</v>
      </c>
      <c r="H36" s="2" t="s">
        <v>203</v>
      </c>
      <c r="I36" s="2" t="s">
        <v>18</v>
      </c>
    </row>
    <row r="37" spans="1:9">
      <c r="A37" s="2" t="s">
        <v>204</v>
      </c>
      <c r="B37" s="2" t="s">
        <v>197</v>
      </c>
      <c r="C37" s="2" t="s">
        <v>117</v>
      </c>
      <c r="D37" s="2" t="s">
        <v>205</v>
      </c>
      <c r="E37" s="2" t="s">
        <v>206</v>
      </c>
      <c r="F37" s="2" t="s">
        <v>207</v>
      </c>
      <c r="G37" s="2" t="s">
        <v>208</v>
      </c>
      <c r="H37" s="2" t="s">
        <v>203</v>
      </c>
      <c r="I37" s="2" t="s">
        <v>18</v>
      </c>
    </row>
    <row r="38" spans="1:9">
      <c r="A38" s="2" t="s">
        <v>209</v>
      </c>
      <c r="B38" s="2" t="s">
        <v>197</v>
      </c>
      <c r="C38" s="2" t="s">
        <v>210</v>
      </c>
      <c r="D38" s="2" t="s">
        <v>211</v>
      </c>
      <c r="E38" s="2" t="s">
        <v>212</v>
      </c>
      <c r="F38" s="2" t="s">
        <v>213</v>
      </c>
      <c r="G38" s="2" t="s">
        <v>214</v>
      </c>
      <c r="H38" s="2" t="s">
        <v>31</v>
      </c>
      <c r="I38" s="2" t="s">
        <v>18</v>
      </c>
    </row>
    <row r="39" spans="1:9">
      <c r="A39" s="2" t="s">
        <v>215</v>
      </c>
      <c r="B39" s="2" t="s">
        <v>197</v>
      </c>
      <c r="C39" s="2" t="s">
        <v>216</v>
      </c>
      <c r="D39" s="2" t="s">
        <v>217</v>
      </c>
      <c r="E39" s="2" t="s">
        <v>218</v>
      </c>
      <c r="F39" s="2" t="s">
        <v>219</v>
      </c>
      <c r="G39" s="2" t="s">
        <v>37</v>
      </c>
      <c r="H39" s="2" t="s">
        <v>31</v>
      </c>
      <c r="I39" s="2" t="s">
        <v>18</v>
      </c>
    </row>
    <row r="40" spans="1:9">
      <c r="A40" s="2" t="s">
        <v>220</v>
      </c>
      <c r="B40" s="2" t="s">
        <v>197</v>
      </c>
      <c r="C40" s="2" t="s">
        <v>221</v>
      </c>
      <c r="D40" s="2" t="s">
        <v>222</v>
      </c>
      <c r="E40" s="2" t="s">
        <v>223</v>
      </c>
      <c r="F40" s="2" t="s">
        <v>224</v>
      </c>
      <c r="G40" s="2" t="s">
        <v>225</v>
      </c>
      <c r="H40" s="2" t="s">
        <v>226</v>
      </c>
      <c r="I40" s="2" t="s">
        <v>18</v>
      </c>
    </row>
    <row r="41" spans="1:9">
      <c r="A41" s="2" t="s">
        <v>227</v>
      </c>
      <c r="B41" s="2" t="s">
        <v>197</v>
      </c>
      <c r="C41" s="2" t="s">
        <v>228</v>
      </c>
      <c r="D41" s="2" t="s">
        <v>229</v>
      </c>
      <c r="E41" s="2" t="s">
        <v>230</v>
      </c>
      <c r="F41" s="2" t="s">
        <v>231</v>
      </c>
      <c r="G41" s="2" t="s">
        <v>232</v>
      </c>
      <c r="H41" s="2" t="s">
        <v>233</v>
      </c>
      <c r="I41" s="2" t="s">
        <v>18</v>
      </c>
    </row>
    <row r="42" spans="1:9">
      <c r="A42" s="2" t="s">
        <v>234</v>
      </c>
      <c r="B42" s="2" t="s">
        <v>197</v>
      </c>
      <c r="C42" s="2" t="s">
        <v>235</v>
      </c>
      <c r="D42" s="2" t="s">
        <v>236</v>
      </c>
      <c r="E42" s="2" t="s">
        <v>237</v>
      </c>
      <c r="F42" s="2" t="s">
        <v>238</v>
      </c>
      <c r="G42" s="2" t="s">
        <v>239</v>
      </c>
      <c r="H42" s="2" t="s">
        <v>31</v>
      </c>
      <c r="I42" s="2" t="s">
        <v>18</v>
      </c>
    </row>
    <row r="43" spans="1:9">
      <c r="A43" s="2" t="s">
        <v>240</v>
      </c>
      <c r="B43" s="2" t="s">
        <v>197</v>
      </c>
      <c r="C43" s="2" t="s">
        <v>55</v>
      </c>
      <c r="D43" s="2" t="s">
        <v>241</v>
      </c>
      <c r="E43" s="2" t="s">
        <v>242</v>
      </c>
      <c r="F43" s="2" t="s">
        <v>243</v>
      </c>
      <c r="G43" s="2" t="s">
        <v>244</v>
      </c>
      <c r="H43" s="2" t="s">
        <v>233</v>
      </c>
      <c r="I43" s="2" t="s">
        <v>18</v>
      </c>
    </row>
    <row r="44" spans="1:9">
      <c r="A44" s="2" t="s">
        <v>245</v>
      </c>
      <c r="B44" s="2" t="s">
        <v>197</v>
      </c>
      <c r="C44" s="2" t="s">
        <v>61</v>
      </c>
      <c r="D44" s="2" t="s">
        <v>246</v>
      </c>
      <c r="E44" s="2" t="s">
        <v>247</v>
      </c>
      <c r="F44" s="2" t="s">
        <v>248</v>
      </c>
      <c r="G44" s="2" t="s">
        <v>249</v>
      </c>
      <c r="H44" s="2" t="s">
        <v>233</v>
      </c>
      <c r="I44" s="2" t="s">
        <v>18</v>
      </c>
    </row>
    <row r="45" spans="1:9">
      <c r="A45" s="2" t="s">
        <v>250</v>
      </c>
      <c r="B45" s="2" t="s">
        <v>197</v>
      </c>
      <c r="C45" s="2" t="s">
        <v>251</v>
      </c>
      <c r="D45" s="2" t="s">
        <v>252</v>
      </c>
      <c r="E45" s="2" t="s">
        <v>253</v>
      </c>
      <c r="F45" s="2" t="s">
        <v>254</v>
      </c>
      <c r="G45" s="2" t="s">
        <v>255</v>
      </c>
      <c r="H45" s="2" t="s">
        <v>233</v>
      </c>
      <c r="I45" s="2" t="s">
        <v>18</v>
      </c>
    </row>
    <row r="46" spans="1:9">
      <c r="A46" s="2" t="s">
        <v>256</v>
      </c>
      <c r="B46" s="2" t="s">
        <v>197</v>
      </c>
      <c r="C46" s="2" t="s">
        <v>257</v>
      </c>
      <c r="D46" s="2" t="s">
        <v>258</v>
      </c>
      <c r="E46" s="2" t="s">
        <v>259</v>
      </c>
      <c r="F46" s="2" t="s">
        <v>260</v>
      </c>
      <c r="G46" s="2" t="s">
        <v>261</v>
      </c>
      <c r="H46" s="2" t="s">
        <v>233</v>
      </c>
      <c r="I46" s="2" t="s">
        <v>18</v>
      </c>
    </row>
    <row r="47" spans="1:9">
      <c r="A47" s="2" t="s">
        <v>262</v>
      </c>
      <c r="B47" s="2" t="s">
        <v>197</v>
      </c>
      <c r="C47" s="2" t="s">
        <v>263</v>
      </c>
      <c r="D47" s="2" t="s">
        <v>264</v>
      </c>
      <c r="E47" s="2" t="s">
        <v>265</v>
      </c>
      <c r="F47" s="2" t="s">
        <v>266</v>
      </c>
      <c r="G47" s="2" t="s">
        <v>267</v>
      </c>
      <c r="H47" s="2" t="s">
        <v>233</v>
      </c>
      <c r="I47" s="2" t="s">
        <v>18</v>
      </c>
    </row>
    <row r="48" spans="1:9">
      <c r="A48" s="2" t="s">
        <v>268</v>
      </c>
      <c r="B48" s="2" t="s">
        <v>197</v>
      </c>
      <c r="C48" s="2" t="s">
        <v>269</v>
      </c>
      <c r="D48" s="2" t="s">
        <v>270</v>
      </c>
      <c r="E48" s="2" t="s">
        <v>271</v>
      </c>
      <c r="F48" s="2" t="s">
        <v>272</v>
      </c>
      <c r="G48" s="2" t="s">
        <v>273</v>
      </c>
      <c r="H48" s="2" t="s">
        <v>233</v>
      </c>
      <c r="I48" s="2" t="s">
        <v>18</v>
      </c>
    </row>
    <row r="49" spans="1:9">
      <c r="A49" s="2" t="s">
        <v>274</v>
      </c>
      <c r="B49" s="2" t="s">
        <v>197</v>
      </c>
      <c r="C49" s="2" t="s">
        <v>74</v>
      </c>
      <c r="D49" s="2" t="s">
        <v>275</v>
      </c>
      <c r="E49" s="2" t="s">
        <v>276</v>
      </c>
      <c r="F49" s="2" t="s">
        <v>277</v>
      </c>
      <c r="G49" s="2" t="s">
        <v>278</v>
      </c>
      <c r="H49" s="2" t="s">
        <v>279</v>
      </c>
      <c r="I49" s="2" t="s">
        <v>18</v>
      </c>
    </row>
    <row r="50" spans="1:9">
      <c r="A50" s="2" t="s">
        <v>280</v>
      </c>
      <c r="B50" s="2" t="s">
        <v>197</v>
      </c>
      <c r="C50" s="2" t="s">
        <v>80</v>
      </c>
      <c r="D50" s="2" t="s">
        <v>281</v>
      </c>
      <c r="E50" s="2" t="s">
        <v>282</v>
      </c>
      <c r="F50" s="2" t="s">
        <v>283</v>
      </c>
      <c r="G50" s="2" t="s">
        <v>284</v>
      </c>
      <c r="H50" s="2" t="s">
        <v>279</v>
      </c>
      <c r="I50" s="2" t="s">
        <v>18</v>
      </c>
    </row>
    <row r="51" spans="1:9">
      <c r="A51" s="2" t="s">
        <v>285</v>
      </c>
      <c r="B51" s="2" t="s">
        <v>197</v>
      </c>
      <c r="C51" s="2" t="s">
        <v>86</v>
      </c>
      <c r="D51" s="2" t="s">
        <v>87</v>
      </c>
      <c r="E51" s="2" t="s">
        <v>286</v>
      </c>
      <c r="F51" s="2" t="s">
        <v>287</v>
      </c>
      <c r="G51" s="2" t="s">
        <v>288</v>
      </c>
      <c r="H51" s="2" t="s">
        <v>91</v>
      </c>
      <c r="I51" s="2" t="s">
        <v>18</v>
      </c>
    </row>
    <row r="52" spans="1:9">
      <c r="A52" s="2" t="s">
        <v>289</v>
      </c>
      <c r="B52" s="2" t="s">
        <v>197</v>
      </c>
      <c r="C52" s="2" t="s">
        <v>93</v>
      </c>
      <c r="D52" s="2" t="s">
        <v>290</v>
      </c>
      <c r="E52" s="2" t="s">
        <v>291</v>
      </c>
      <c r="F52" s="2" t="s">
        <v>292</v>
      </c>
      <c r="G52" s="4" t="s">
        <v>97</v>
      </c>
      <c r="H52" s="2" t="s">
        <v>91</v>
      </c>
      <c r="I52" s="2" t="s">
        <v>18</v>
      </c>
    </row>
    <row r="53" spans="1:9">
      <c r="A53" s="2" t="s">
        <v>293</v>
      </c>
      <c r="B53" s="2" t="s">
        <v>197</v>
      </c>
      <c r="C53" s="2" t="s">
        <v>99</v>
      </c>
      <c r="D53" s="2" t="s">
        <v>294</v>
      </c>
      <c r="E53" s="2" t="s">
        <v>295</v>
      </c>
      <c r="F53" s="5" t="s">
        <v>296</v>
      </c>
      <c r="G53" s="4" t="s">
        <v>97</v>
      </c>
      <c r="H53" s="2" t="s">
        <v>91</v>
      </c>
      <c r="I53" s="2" t="s">
        <v>18</v>
      </c>
    </row>
    <row r="54" spans="1:9">
      <c r="A54" s="2" t="s">
        <v>297</v>
      </c>
      <c r="B54" s="2" t="s">
        <v>197</v>
      </c>
      <c r="C54" s="2" t="s">
        <v>104</v>
      </c>
      <c r="D54" s="2" t="s">
        <v>298</v>
      </c>
      <c r="E54" s="2" t="s">
        <v>299</v>
      </c>
      <c r="F54" s="5" t="s">
        <v>300</v>
      </c>
      <c r="G54" s="2" t="s">
        <v>284</v>
      </c>
      <c r="H54" s="2" t="s">
        <v>279</v>
      </c>
      <c r="I54" s="2" t="s">
        <v>18</v>
      </c>
    </row>
    <row r="55" spans="1:9">
      <c r="F55" s="5"/>
    </row>
    <row r="56" spans="1:9">
      <c r="A56" s="6" t="s">
        <v>301</v>
      </c>
      <c r="B56" s="4" t="s">
        <v>302</v>
      </c>
      <c r="C56" s="2" t="s">
        <v>303</v>
      </c>
      <c r="D56" s="4" t="s">
        <v>304</v>
      </c>
      <c r="E56" s="4" t="s">
        <v>305</v>
      </c>
      <c r="F56" s="4" t="s">
        <v>306</v>
      </c>
      <c r="G56" s="4" t="s">
        <v>307</v>
      </c>
      <c r="H56" s="4" t="s">
        <v>308</v>
      </c>
      <c r="I56" s="7" t="s">
        <v>18</v>
      </c>
    </row>
    <row r="57" spans="1:9">
      <c r="A57" s="6" t="s">
        <v>309</v>
      </c>
      <c r="B57" s="4" t="s">
        <v>302</v>
      </c>
      <c r="C57" s="2" t="s">
        <v>310</v>
      </c>
      <c r="D57" s="4" t="s">
        <v>311</v>
      </c>
      <c r="E57" s="4" t="s">
        <v>312</v>
      </c>
      <c r="F57" s="4" t="s">
        <v>313</v>
      </c>
      <c r="G57" s="4" t="s">
        <v>314</v>
      </c>
      <c r="H57" s="4" t="s">
        <v>31</v>
      </c>
      <c r="I57" s="7" t="s">
        <v>18</v>
      </c>
    </row>
    <row r="58" spans="1:9">
      <c r="A58" s="2" t="s">
        <v>315</v>
      </c>
      <c r="B58" s="4" t="s">
        <v>302</v>
      </c>
      <c r="C58" s="2" t="s">
        <v>316</v>
      </c>
      <c r="D58" s="2" t="s">
        <v>317</v>
      </c>
      <c r="E58" s="2" t="s">
        <v>318</v>
      </c>
      <c r="F58" s="2" t="s">
        <v>319</v>
      </c>
      <c r="G58" s="2" t="s">
        <v>320</v>
      </c>
      <c r="H58" s="2" t="s">
        <v>321</v>
      </c>
      <c r="I58" s="2" t="s">
        <v>18</v>
      </c>
    </row>
    <row r="59" spans="1:9">
      <c r="A59" s="2" t="s">
        <v>322</v>
      </c>
      <c r="B59" s="4" t="s">
        <v>302</v>
      </c>
      <c r="C59" s="2" t="s">
        <v>323</v>
      </c>
      <c r="D59" s="2" t="s">
        <v>324</v>
      </c>
      <c r="E59" s="2" t="s">
        <v>325</v>
      </c>
      <c r="F59" s="2" t="s">
        <v>326</v>
      </c>
      <c r="G59" s="2" t="s">
        <v>327</v>
      </c>
      <c r="H59" s="2" t="s">
        <v>328</v>
      </c>
      <c r="I59" s="2" t="s">
        <v>18</v>
      </c>
    </row>
    <row r="60" spans="1:9">
      <c r="A60" s="2" t="s">
        <v>329</v>
      </c>
      <c r="B60" s="4" t="s">
        <v>302</v>
      </c>
      <c r="C60" s="2" t="s">
        <v>330</v>
      </c>
      <c r="D60" s="2" t="s">
        <v>331</v>
      </c>
      <c r="E60" s="2" t="s">
        <v>318</v>
      </c>
      <c r="F60" s="2" t="s">
        <v>332</v>
      </c>
      <c r="G60" s="2" t="s">
        <v>333</v>
      </c>
      <c r="H60" s="2" t="s">
        <v>334</v>
      </c>
      <c r="I60" s="2" t="s">
        <v>18</v>
      </c>
    </row>
    <row r="61" spans="1:9">
      <c r="A61" s="2" t="s">
        <v>335</v>
      </c>
      <c r="B61" s="4" t="s">
        <v>302</v>
      </c>
      <c r="C61" s="2" t="s">
        <v>336</v>
      </c>
      <c r="D61" s="2" t="s">
        <v>337</v>
      </c>
      <c r="E61" s="2" t="s">
        <v>338</v>
      </c>
      <c r="F61" s="2" t="s">
        <v>339</v>
      </c>
      <c r="G61" s="2" t="s">
        <v>340</v>
      </c>
      <c r="H61" s="2" t="s">
        <v>328</v>
      </c>
      <c r="I61" s="2" t="s">
        <v>18</v>
      </c>
    </row>
    <row r="62" spans="1:9">
      <c r="A62" s="2" t="s">
        <v>341</v>
      </c>
      <c r="B62" s="4" t="s">
        <v>302</v>
      </c>
      <c r="C62" s="2" t="s">
        <v>342</v>
      </c>
      <c r="D62" s="2" t="s">
        <v>343</v>
      </c>
      <c r="E62" s="2" t="s">
        <v>318</v>
      </c>
      <c r="F62" s="2" t="s">
        <v>344</v>
      </c>
      <c r="G62" s="2" t="s">
        <v>333</v>
      </c>
      <c r="H62" s="2" t="s">
        <v>334</v>
      </c>
      <c r="I62" s="2" t="s">
        <v>18</v>
      </c>
    </row>
    <row r="63" spans="1:9">
      <c r="A63" s="2" t="s">
        <v>345</v>
      </c>
      <c r="B63" s="4" t="s">
        <v>302</v>
      </c>
      <c r="C63" s="2" t="s">
        <v>346</v>
      </c>
      <c r="D63" s="2" t="s">
        <v>347</v>
      </c>
      <c r="E63" s="2" t="s">
        <v>348</v>
      </c>
      <c r="F63" s="2" t="s">
        <v>349</v>
      </c>
      <c r="G63" s="2" t="s">
        <v>350</v>
      </c>
      <c r="H63" s="2" t="s">
        <v>328</v>
      </c>
      <c r="I63" s="2" t="s">
        <v>18</v>
      </c>
    </row>
    <row r="64" spans="1:9">
      <c r="A64" s="2" t="s">
        <v>351</v>
      </c>
      <c r="B64" s="4" t="s">
        <v>302</v>
      </c>
      <c r="C64" s="2" t="s">
        <v>352</v>
      </c>
      <c r="D64" s="2" t="s">
        <v>353</v>
      </c>
      <c r="E64" s="2" t="s">
        <v>318</v>
      </c>
      <c r="F64" s="2" t="s">
        <v>354</v>
      </c>
      <c r="G64" s="2" t="s">
        <v>333</v>
      </c>
      <c r="H64" s="2" t="s">
        <v>334</v>
      </c>
      <c r="I64" s="2" t="s">
        <v>18</v>
      </c>
    </row>
    <row r="65" spans="1:9">
      <c r="A65" s="2" t="s">
        <v>355</v>
      </c>
      <c r="B65" s="4" t="s">
        <v>302</v>
      </c>
      <c r="C65" s="2" t="s">
        <v>356</v>
      </c>
      <c r="D65" s="2" t="s">
        <v>357</v>
      </c>
      <c r="E65" s="2" t="s">
        <v>358</v>
      </c>
      <c r="F65" s="2" t="s">
        <v>359</v>
      </c>
      <c r="G65" s="2" t="s">
        <v>327</v>
      </c>
      <c r="H65" s="2" t="s">
        <v>328</v>
      </c>
      <c r="I65" s="2" t="s">
        <v>18</v>
      </c>
    </row>
    <row r="66" spans="1:9">
      <c r="A66" s="2" t="s">
        <v>360</v>
      </c>
      <c r="B66" s="4" t="s">
        <v>302</v>
      </c>
      <c r="C66" s="2" t="s">
        <v>361</v>
      </c>
      <c r="D66" s="2" t="s">
        <v>362</v>
      </c>
      <c r="E66" s="2" t="s">
        <v>318</v>
      </c>
      <c r="F66" s="2" t="s">
        <v>332</v>
      </c>
      <c r="G66" s="2" t="s">
        <v>333</v>
      </c>
      <c r="H66" s="2" t="s">
        <v>334</v>
      </c>
      <c r="I66" s="2" t="s">
        <v>18</v>
      </c>
    </row>
    <row r="67" spans="1:9">
      <c r="A67" s="2" t="s">
        <v>363</v>
      </c>
      <c r="B67" s="4" t="s">
        <v>302</v>
      </c>
      <c r="C67" s="2" t="s">
        <v>364</v>
      </c>
      <c r="D67" s="2" t="s">
        <v>357</v>
      </c>
      <c r="E67" s="2" t="s">
        <v>365</v>
      </c>
      <c r="F67" s="2" t="s">
        <v>366</v>
      </c>
      <c r="G67" s="2" t="s">
        <v>327</v>
      </c>
      <c r="H67" s="2" t="s">
        <v>328</v>
      </c>
      <c r="I67" s="2" t="s">
        <v>18</v>
      </c>
    </row>
    <row r="68" spans="1:9">
      <c r="A68" s="2" t="s">
        <v>367</v>
      </c>
      <c r="B68" s="4" t="s">
        <v>302</v>
      </c>
      <c r="C68" s="2" t="s">
        <v>368</v>
      </c>
      <c r="D68" s="2" t="s">
        <v>362</v>
      </c>
      <c r="E68" s="2" t="s">
        <v>318</v>
      </c>
      <c r="F68" s="2" t="s">
        <v>369</v>
      </c>
      <c r="G68" s="2" t="s">
        <v>333</v>
      </c>
      <c r="H68" s="2" t="s">
        <v>334</v>
      </c>
      <c r="I68" s="2" t="s">
        <v>18</v>
      </c>
    </row>
    <row r="69" spans="1:9">
      <c r="A69" s="2" t="s">
        <v>370</v>
      </c>
      <c r="B69" s="4" t="s">
        <v>302</v>
      </c>
      <c r="C69" s="2" t="s">
        <v>371</v>
      </c>
      <c r="D69" s="2" t="s">
        <v>372</v>
      </c>
      <c r="E69" s="2" t="s">
        <v>373</v>
      </c>
      <c r="F69" s="2" t="s">
        <v>374</v>
      </c>
      <c r="G69" s="2" t="s">
        <v>375</v>
      </c>
      <c r="H69" s="2" t="s">
        <v>376</v>
      </c>
      <c r="I69" s="2" t="s">
        <v>18</v>
      </c>
    </row>
    <row r="70" spans="1:9">
      <c r="A70" s="2" t="s">
        <v>377</v>
      </c>
      <c r="B70" s="4" t="s">
        <v>302</v>
      </c>
      <c r="C70" s="2" t="s">
        <v>378</v>
      </c>
      <c r="D70" s="2" t="s">
        <v>379</v>
      </c>
      <c r="E70" s="2" t="s">
        <v>380</v>
      </c>
      <c r="F70" s="2" t="s">
        <v>381</v>
      </c>
      <c r="G70" s="2" t="s">
        <v>382</v>
      </c>
      <c r="H70" s="2" t="s">
        <v>383</v>
      </c>
      <c r="I70" s="2" t="s">
        <v>18</v>
      </c>
    </row>
    <row r="71" spans="1:9">
      <c r="B71" s="6"/>
    </row>
    <row r="72" spans="1:9">
      <c r="A72" s="2" t="s">
        <v>384</v>
      </c>
      <c r="B72" s="2" t="s">
        <v>385</v>
      </c>
      <c r="C72" s="2" t="s">
        <v>12</v>
      </c>
      <c r="D72" s="2" t="s">
        <v>386</v>
      </c>
      <c r="E72" s="2" t="s">
        <v>14</v>
      </c>
      <c r="F72" s="2" t="s">
        <v>387</v>
      </c>
      <c r="G72" s="2" t="s">
        <v>388</v>
      </c>
      <c r="H72" s="2" t="s">
        <v>389</v>
      </c>
      <c r="I72" s="3" t="s">
        <v>18</v>
      </c>
    </row>
    <row r="73" spans="1:9">
      <c r="A73" s="2" t="s">
        <v>390</v>
      </c>
      <c r="B73" s="2" t="s">
        <v>385</v>
      </c>
      <c r="C73" s="2" t="s">
        <v>20</v>
      </c>
      <c r="D73" s="2" t="s">
        <v>391</v>
      </c>
      <c r="E73" s="2" t="s">
        <v>22</v>
      </c>
      <c r="F73" s="2" t="s">
        <v>392</v>
      </c>
      <c r="G73" s="2" t="s">
        <v>393</v>
      </c>
      <c r="H73" s="2" t="s">
        <v>389</v>
      </c>
      <c r="I73" s="3" t="s">
        <v>18</v>
      </c>
    </row>
    <row r="74" spans="1:9">
      <c r="A74" s="2" t="s">
        <v>394</v>
      </c>
      <c r="B74" s="2" t="s">
        <v>385</v>
      </c>
      <c r="C74" s="2" t="s">
        <v>39</v>
      </c>
      <c r="D74" s="2" t="s">
        <v>395</v>
      </c>
      <c r="E74" s="2" t="s">
        <v>41</v>
      </c>
      <c r="F74" s="2" t="s">
        <v>396</v>
      </c>
      <c r="G74" s="2" t="s">
        <v>43</v>
      </c>
      <c r="H74" s="2" t="s">
        <v>44</v>
      </c>
      <c r="I74" s="2" t="s">
        <v>18</v>
      </c>
    </row>
    <row r="75" spans="1:9">
      <c r="A75" s="2" t="s">
        <v>397</v>
      </c>
      <c r="B75" s="2" t="s">
        <v>385</v>
      </c>
      <c r="C75" s="2" t="s">
        <v>55</v>
      </c>
      <c r="D75" s="2" t="s">
        <v>398</v>
      </c>
      <c r="E75" s="2" t="s">
        <v>57</v>
      </c>
      <c r="F75" s="2" t="s">
        <v>399</v>
      </c>
      <c r="G75" s="2" t="s">
        <v>400</v>
      </c>
      <c r="H75" s="2" t="s">
        <v>389</v>
      </c>
      <c r="I75" s="2" t="s">
        <v>18</v>
      </c>
    </row>
    <row r="76" spans="1:9">
      <c r="A76" s="2" t="s">
        <v>401</v>
      </c>
      <c r="B76" s="2" t="s">
        <v>385</v>
      </c>
      <c r="C76" s="2" t="s">
        <v>61</v>
      </c>
      <c r="D76" s="2" t="s">
        <v>402</v>
      </c>
      <c r="E76" s="2" t="s">
        <v>63</v>
      </c>
      <c r="F76" s="2" t="s">
        <v>403</v>
      </c>
      <c r="G76" s="2" t="s">
        <v>404</v>
      </c>
      <c r="H76" s="2" t="s">
        <v>389</v>
      </c>
      <c r="I76" s="2" t="s">
        <v>18</v>
      </c>
    </row>
    <row r="77" spans="1:9">
      <c r="A77" s="2" t="s">
        <v>405</v>
      </c>
      <c r="B77" s="2" t="s">
        <v>385</v>
      </c>
      <c r="C77" s="2" t="s">
        <v>68</v>
      </c>
      <c r="D77" s="2" t="s">
        <v>406</v>
      </c>
      <c r="E77" s="2" t="s">
        <v>70</v>
      </c>
      <c r="F77" s="2" t="s">
        <v>407</v>
      </c>
      <c r="G77" s="2" t="s">
        <v>408</v>
      </c>
      <c r="H77" s="2" t="s">
        <v>389</v>
      </c>
      <c r="I77" s="2" t="s">
        <v>18</v>
      </c>
    </row>
    <row r="78" spans="1:9">
      <c r="A78" s="2" t="s">
        <v>409</v>
      </c>
      <c r="B78" s="2" t="s">
        <v>385</v>
      </c>
      <c r="C78" s="2" t="s">
        <v>74</v>
      </c>
      <c r="D78" s="2" t="s">
        <v>410</v>
      </c>
      <c r="E78" s="2" t="s">
        <v>76</v>
      </c>
      <c r="F78" s="2" t="s">
        <v>411</v>
      </c>
      <c r="G78" s="2" t="s">
        <v>412</v>
      </c>
      <c r="H78" s="2" t="s">
        <v>389</v>
      </c>
      <c r="I78" s="2" t="s">
        <v>18</v>
      </c>
    </row>
    <row r="79" spans="1:9">
      <c r="A79" s="2" t="s">
        <v>413</v>
      </c>
      <c r="B79" s="2" t="s">
        <v>385</v>
      </c>
      <c r="C79" s="2" t="s">
        <v>80</v>
      </c>
      <c r="D79" s="2" t="s">
        <v>414</v>
      </c>
      <c r="E79" s="2" t="s">
        <v>82</v>
      </c>
      <c r="F79" s="2" t="s">
        <v>415</v>
      </c>
      <c r="G79" s="2" t="s">
        <v>416</v>
      </c>
      <c r="H79" s="2" t="s">
        <v>389</v>
      </c>
      <c r="I79" s="2" t="s">
        <v>18</v>
      </c>
    </row>
    <row r="80" spans="1:9">
      <c r="A80" s="2" t="s">
        <v>417</v>
      </c>
      <c r="B80" s="2" t="s">
        <v>385</v>
      </c>
      <c r="C80" s="2" t="s">
        <v>104</v>
      </c>
      <c r="D80" s="2" t="s">
        <v>418</v>
      </c>
      <c r="E80" s="2" t="s">
        <v>106</v>
      </c>
      <c r="F80" s="5" t="s">
        <v>419</v>
      </c>
      <c r="G80" s="2" t="s">
        <v>416</v>
      </c>
      <c r="H80" s="2" t="s">
        <v>66</v>
      </c>
      <c r="I80" s="2" t="s">
        <v>18</v>
      </c>
    </row>
    <row r="81" spans="1:9">
      <c r="A81" s="2" t="s">
        <v>420</v>
      </c>
      <c r="B81" t="s">
        <v>421</v>
      </c>
      <c r="C81" t="s">
        <v>422</v>
      </c>
      <c r="D81" t="s">
        <v>423</v>
      </c>
      <c r="E81" t="s">
        <v>112</v>
      </c>
      <c r="F81" t="s">
        <v>424</v>
      </c>
      <c r="G81" t="s">
        <v>425</v>
      </c>
      <c r="H81" t="s">
        <v>426</v>
      </c>
      <c r="I81" t="s">
        <v>18</v>
      </c>
    </row>
    <row r="82" spans="1:9">
      <c r="A82" s="2" t="s">
        <v>427</v>
      </c>
      <c r="B82" t="s">
        <v>421</v>
      </c>
      <c r="C82" t="s">
        <v>428</v>
      </c>
      <c r="D82" t="s">
        <v>429</v>
      </c>
      <c r="E82" t="s">
        <v>430</v>
      </c>
      <c r="F82" t="s">
        <v>431</v>
      </c>
      <c r="G82" t="s">
        <v>432</v>
      </c>
      <c r="H82" t="s">
        <v>426</v>
      </c>
      <c r="I82" t="s">
        <v>18</v>
      </c>
    </row>
    <row r="83" spans="1:9">
      <c r="A83" s="2" t="s">
        <v>433</v>
      </c>
      <c r="B83" t="s">
        <v>421</v>
      </c>
      <c r="C83" t="s">
        <v>434</v>
      </c>
      <c r="D83" t="s">
        <v>435</v>
      </c>
      <c r="E83" t="s">
        <v>125</v>
      </c>
      <c r="F83" t="s">
        <v>436</v>
      </c>
      <c r="G83" t="s">
        <v>437</v>
      </c>
      <c r="H83" t="s">
        <v>438</v>
      </c>
      <c r="I83" t="s">
        <v>18</v>
      </c>
    </row>
    <row r="84" spans="1:9">
      <c r="A84" s="2" t="s">
        <v>439</v>
      </c>
      <c r="B84" t="s">
        <v>421</v>
      </c>
      <c r="C84" t="s">
        <v>440</v>
      </c>
      <c r="D84" t="s">
        <v>441</v>
      </c>
      <c r="E84" t="s">
        <v>442</v>
      </c>
      <c r="F84" t="s">
        <v>443</v>
      </c>
      <c r="G84" t="s">
        <v>444</v>
      </c>
      <c r="H84" t="s">
        <v>438</v>
      </c>
      <c r="I84" t="s">
        <v>18</v>
      </c>
    </row>
    <row r="85" spans="1:9">
      <c r="A85" s="2" t="s">
        <v>445</v>
      </c>
      <c r="B85" t="s">
        <v>421</v>
      </c>
      <c r="C85" t="s">
        <v>446</v>
      </c>
      <c r="D85" t="s">
        <v>447</v>
      </c>
      <c r="E85" t="s">
        <v>136</v>
      </c>
      <c r="F85" t="s">
        <v>448</v>
      </c>
      <c r="G85" t="s">
        <v>449</v>
      </c>
      <c r="H85" t="s">
        <v>450</v>
      </c>
      <c r="I85" t="s">
        <v>18</v>
      </c>
    </row>
    <row r="86" spans="1:9">
      <c r="A86" s="2" t="s">
        <v>451</v>
      </c>
      <c r="B86" t="s">
        <v>421</v>
      </c>
      <c r="C86" t="s">
        <v>452</v>
      </c>
      <c r="D86" t="s">
        <v>453</v>
      </c>
      <c r="E86" t="s">
        <v>149</v>
      </c>
      <c r="F86" t="s">
        <v>454</v>
      </c>
      <c r="G86" t="s">
        <v>455</v>
      </c>
      <c r="H86" t="s">
        <v>438</v>
      </c>
      <c r="I86" t="s">
        <v>18</v>
      </c>
    </row>
    <row r="87" spans="1:9">
      <c r="A87" s="2" t="s">
        <v>456</v>
      </c>
      <c r="B87" t="s">
        <v>421</v>
      </c>
      <c r="C87" t="s">
        <v>457</v>
      </c>
      <c r="D87" t="s">
        <v>458</v>
      </c>
      <c r="E87" t="s">
        <v>459</v>
      </c>
      <c r="F87" t="s">
        <v>460</v>
      </c>
      <c r="G87" t="s">
        <v>461</v>
      </c>
      <c r="H87" t="s">
        <v>462</v>
      </c>
      <c r="I87" t="s">
        <v>18</v>
      </c>
    </row>
    <row r="88" spans="1:9">
      <c r="A88" s="2" t="s">
        <v>463</v>
      </c>
      <c r="B88" t="s">
        <v>421</v>
      </c>
      <c r="C88" t="s">
        <v>464</v>
      </c>
      <c r="D88" t="s">
        <v>465</v>
      </c>
      <c r="E88" t="s">
        <v>466</v>
      </c>
      <c r="F88" t="s">
        <v>467</v>
      </c>
      <c r="G88" t="s">
        <v>468</v>
      </c>
      <c r="H88" t="s">
        <v>426</v>
      </c>
      <c r="I88" t="s">
        <v>18</v>
      </c>
    </row>
    <row r="89" spans="1:9">
      <c r="A89" s="2" t="s">
        <v>469</v>
      </c>
      <c r="B89" t="s">
        <v>421</v>
      </c>
      <c r="C89" t="s">
        <v>470</v>
      </c>
      <c r="D89" t="s">
        <v>471</v>
      </c>
      <c r="E89" t="s">
        <v>472</v>
      </c>
      <c r="F89" t="s">
        <v>473</v>
      </c>
      <c r="G89" t="s">
        <v>474</v>
      </c>
      <c r="H89" t="s">
        <v>426</v>
      </c>
      <c r="I89" t="s">
        <v>18</v>
      </c>
    </row>
    <row r="90" spans="1:9">
      <c r="A90" s="2" t="s">
        <v>475</v>
      </c>
      <c r="B90" t="s">
        <v>421</v>
      </c>
      <c r="C90" t="s">
        <v>476</v>
      </c>
      <c r="D90" t="s">
        <v>477</v>
      </c>
      <c r="E90" t="s">
        <v>478</v>
      </c>
      <c r="F90" t="s">
        <v>479</v>
      </c>
      <c r="G90" t="s">
        <v>468</v>
      </c>
      <c r="H90" t="s">
        <v>426</v>
      </c>
      <c r="I90" t="s">
        <v>18</v>
      </c>
    </row>
    <row r="91" spans="1:9">
      <c r="A91" s="2" t="s">
        <v>480</v>
      </c>
      <c r="B91" t="s">
        <v>421</v>
      </c>
      <c r="C91" t="s">
        <v>481</v>
      </c>
      <c r="D91" t="s">
        <v>482</v>
      </c>
      <c r="E91" t="s">
        <v>483</v>
      </c>
      <c r="F91" t="s">
        <v>484</v>
      </c>
      <c r="G91" t="s">
        <v>485</v>
      </c>
      <c r="H91" t="s">
        <v>426</v>
      </c>
      <c r="I91" t="s">
        <v>18</v>
      </c>
    </row>
    <row r="92" spans="1:9">
      <c r="A92" s="2" t="s">
        <v>486</v>
      </c>
      <c r="B92" t="s">
        <v>421</v>
      </c>
      <c r="C92" t="s">
        <v>93</v>
      </c>
      <c r="D92" t="s">
        <v>487</v>
      </c>
      <c r="E92" t="s">
        <v>488</v>
      </c>
      <c r="F92" t="s">
        <v>489</v>
      </c>
      <c r="G92" t="s">
        <v>490</v>
      </c>
      <c r="H92" t="s">
        <v>438</v>
      </c>
      <c r="I92" t="s">
        <v>18</v>
      </c>
    </row>
    <row r="93" spans="1:9">
      <c r="A93" s="2" t="s">
        <v>491</v>
      </c>
      <c r="B93" t="s">
        <v>421</v>
      </c>
      <c r="C93" t="s">
        <v>492</v>
      </c>
      <c r="D93" t="s">
        <v>493</v>
      </c>
      <c r="E93" t="s">
        <v>494</v>
      </c>
      <c r="F93" t="s">
        <v>495</v>
      </c>
      <c r="G93" t="s">
        <v>490</v>
      </c>
      <c r="H93" t="s">
        <v>438</v>
      </c>
      <c r="I93" t="s">
        <v>18</v>
      </c>
    </row>
    <row r="94" spans="1:9">
      <c r="A94" s="2" t="s">
        <v>496</v>
      </c>
      <c r="B94" t="s">
        <v>421</v>
      </c>
      <c r="C94" t="s">
        <v>497</v>
      </c>
      <c r="D94" t="s">
        <v>498</v>
      </c>
      <c r="E94" t="s">
        <v>499</v>
      </c>
      <c r="F94" t="s">
        <v>500</v>
      </c>
      <c r="G94" t="s">
        <v>501</v>
      </c>
      <c r="H94" t="s">
        <v>426</v>
      </c>
      <c r="I94" t="s">
        <v>18</v>
      </c>
    </row>
    <row r="95" spans="1:9">
      <c r="A95" s="2" t="s">
        <v>502</v>
      </c>
      <c r="B95" t="s">
        <v>503</v>
      </c>
      <c r="C95" t="s">
        <v>504</v>
      </c>
      <c r="D95" t="s">
        <v>505</v>
      </c>
      <c r="E95" t="s">
        <v>200</v>
      </c>
      <c r="F95" t="s">
        <v>506</v>
      </c>
      <c r="G95" t="s">
        <v>507</v>
      </c>
      <c r="H95" t="s">
        <v>508</v>
      </c>
      <c r="I95" t="s">
        <v>18</v>
      </c>
    </row>
    <row r="96" spans="1:9">
      <c r="A96" s="2" t="s">
        <v>509</v>
      </c>
      <c r="B96" t="s">
        <v>503</v>
      </c>
      <c r="C96" t="s">
        <v>510</v>
      </c>
      <c r="D96" t="s">
        <v>511</v>
      </c>
      <c r="E96" t="s">
        <v>512</v>
      </c>
      <c r="F96" t="s">
        <v>513</v>
      </c>
      <c r="G96" t="s">
        <v>514</v>
      </c>
      <c r="H96" t="s">
        <v>508</v>
      </c>
      <c r="I96" t="s">
        <v>18</v>
      </c>
    </row>
    <row r="97" spans="1:9">
      <c r="A97" s="2" t="s">
        <v>515</v>
      </c>
      <c r="B97" t="s">
        <v>503</v>
      </c>
      <c r="C97" t="s">
        <v>516</v>
      </c>
      <c r="D97" t="s">
        <v>517</v>
      </c>
      <c r="E97" t="s">
        <v>212</v>
      </c>
      <c r="F97" t="s">
        <v>518</v>
      </c>
      <c r="G97" t="s">
        <v>437</v>
      </c>
      <c r="H97" t="s">
        <v>438</v>
      </c>
      <c r="I97" t="s">
        <v>18</v>
      </c>
    </row>
    <row r="98" spans="1:9">
      <c r="A98" s="2" t="s">
        <v>519</v>
      </c>
      <c r="B98" t="s">
        <v>503</v>
      </c>
      <c r="C98" t="s">
        <v>520</v>
      </c>
      <c r="D98" t="s">
        <v>521</v>
      </c>
      <c r="E98" t="s">
        <v>522</v>
      </c>
      <c r="F98" t="s">
        <v>523</v>
      </c>
      <c r="G98" t="s">
        <v>444</v>
      </c>
      <c r="H98" t="s">
        <v>438</v>
      </c>
      <c r="I98" t="s">
        <v>18</v>
      </c>
    </row>
    <row r="99" spans="1:9">
      <c r="A99" s="2" t="s">
        <v>524</v>
      </c>
      <c r="B99" t="s">
        <v>503</v>
      </c>
      <c r="C99" t="s">
        <v>525</v>
      </c>
      <c r="D99" t="s">
        <v>526</v>
      </c>
      <c r="E99" t="s">
        <v>223</v>
      </c>
      <c r="F99" t="s">
        <v>527</v>
      </c>
      <c r="G99" t="s">
        <v>528</v>
      </c>
      <c r="H99" t="s">
        <v>529</v>
      </c>
      <c r="I99" t="s">
        <v>18</v>
      </c>
    </row>
    <row r="100" spans="1:9">
      <c r="A100" s="2" t="s">
        <v>530</v>
      </c>
      <c r="B100" t="s">
        <v>503</v>
      </c>
      <c r="C100" t="s">
        <v>531</v>
      </c>
      <c r="D100" t="s">
        <v>532</v>
      </c>
      <c r="E100" t="s">
        <v>237</v>
      </c>
      <c r="F100" t="s">
        <v>533</v>
      </c>
      <c r="G100" t="s">
        <v>455</v>
      </c>
      <c r="H100" t="s">
        <v>438</v>
      </c>
      <c r="I100" t="s">
        <v>18</v>
      </c>
    </row>
    <row r="101" spans="1:9">
      <c r="A101" s="2" t="s">
        <v>534</v>
      </c>
      <c r="B101" t="s">
        <v>503</v>
      </c>
      <c r="C101" t="s">
        <v>457</v>
      </c>
      <c r="D101" t="s">
        <v>535</v>
      </c>
      <c r="E101" t="s">
        <v>536</v>
      </c>
      <c r="F101" t="s">
        <v>537</v>
      </c>
      <c r="G101" t="s">
        <v>538</v>
      </c>
      <c r="H101" t="s">
        <v>539</v>
      </c>
      <c r="I101" t="s">
        <v>18</v>
      </c>
    </row>
    <row r="102" spans="1:9">
      <c r="A102" s="2" t="s">
        <v>540</v>
      </c>
      <c r="B102" t="s">
        <v>503</v>
      </c>
      <c r="C102" t="s">
        <v>464</v>
      </c>
      <c r="D102" t="s">
        <v>541</v>
      </c>
      <c r="E102" t="s">
        <v>542</v>
      </c>
      <c r="F102" t="s">
        <v>543</v>
      </c>
      <c r="G102" t="s">
        <v>544</v>
      </c>
      <c r="H102" t="s">
        <v>508</v>
      </c>
      <c r="I102" t="s">
        <v>18</v>
      </c>
    </row>
    <row r="103" spans="1:9">
      <c r="A103" s="2" t="s">
        <v>545</v>
      </c>
      <c r="B103" t="s">
        <v>503</v>
      </c>
      <c r="C103" t="s">
        <v>546</v>
      </c>
      <c r="D103" t="s">
        <v>547</v>
      </c>
      <c r="E103" t="s">
        <v>548</v>
      </c>
      <c r="F103" t="s">
        <v>549</v>
      </c>
      <c r="G103" t="s">
        <v>550</v>
      </c>
      <c r="H103" t="s">
        <v>508</v>
      </c>
      <c r="I103" t="s">
        <v>18</v>
      </c>
    </row>
    <row r="104" spans="1:9">
      <c r="A104" s="2" t="s">
        <v>551</v>
      </c>
      <c r="B104" t="s">
        <v>503</v>
      </c>
      <c r="C104" t="s">
        <v>476</v>
      </c>
      <c r="D104" t="s">
        <v>552</v>
      </c>
      <c r="E104" t="s">
        <v>553</v>
      </c>
      <c r="F104" t="s">
        <v>554</v>
      </c>
      <c r="G104" t="s">
        <v>544</v>
      </c>
      <c r="H104" t="s">
        <v>508</v>
      </c>
      <c r="I104" t="s">
        <v>18</v>
      </c>
    </row>
    <row r="105" spans="1:9">
      <c r="A105" s="2" t="s">
        <v>555</v>
      </c>
      <c r="B105" t="s">
        <v>503</v>
      </c>
      <c r="C105" t="s">
        <v>481</v>
      </c>
      <c r="D105" t="s">
        <v>556</v>
      </c>
      <c r="E105" t="s">
        <v>557</v>
      </c>
      <c r="F105" t="s">
        <v>558</v>
      </c>
      <c r="G105" t="s">
        <v>559</v>
      </c>
      <c r="H105" t="s">
        <v>508</v>
      </c>
      <c r="I105" t="s">
        <v>18</v>
      </c>
    </row>
    <row r="106" spans="1:9">
      <c r="A106" s="2" t="s">
        <v>560</v>
      </c>
      <c r="B106" t="s">
        <v>503</v>
      </c>
      <c r="C106" t="s">
        <v>93</v>
      </c>
      <c r="D106" t="s">
        <v>561</v>
      </c>
      <c r="E106" t="s">
        <v>562</v>
      </c>
      <c r="F106" t="s">
        <v>563</v>
      </c>
      <c r="G106" t="s">
        <v>490</v>
      </c>
      <c r="H106" t="s">
        <v>438</v>
      </c>
      <c r="I106" t="s">
        <v>18</v>
      </c>
    </row>
    <row r="107" spans="1:9">
      <c r="A107" s="2" t="s">
        <v>564</v>
      </c>
      <c r="B107" t="s">
        <v>503</v>
      </c>
      <c r="C107" t="s">
        <v>492</v>
      </c>
      <c r="D107" t="s">
        <v>565</v>
      </c>
      <c r="E107" t="s">
        <v>566</v>
      </c>
      <c r="F107" t="s">
        <v>567</v>
      </c>
      <c r="G107" t="s">
        <v>490</v>
      </c>
      <c r="H107" t="s">
        <v>438</v>
      </c>
      <c r="I107" t="s">
        <v>18</v>
      </c>
    </row>
    <row r="108" spans="1:9">
      <c r="A108" s="2" t="s">
        <v>568</v>
      </c>
      <c r="B108" t="s">
        <v>503</v>
      </c>
      <c r="C108" t="s">
        <v>569</v>
      </c>
      <c r="D108" t="s">
        <v>570</v>
      </c>
      <c r="E108" t="s">
        <v>571</v>
      </c>
      <c r="F108" t="s">
        <v>572</v>
      </c>
      <c r="G108" t="s">
        <v>573</v>
      </c>
      <c r="H108" t="s">
        <v>508</v>
      </c>
      <c r="I108" t="s">
        <v>18</v>
      </c>
    </row>
    <row r="109" spans="1:9">
      <c r="B109"/>
      <c r="C109"/>
      <c r="D109"/>
      <c r="E109"/>
      <c r="F109"/>
      <c r="G109"/>
      <c r="H109"/>
      <c r="I109"/>
    </row>
    <row r="110" spans="1:9">
      <c r="A110" s="2" t="s">
        <v>574</v>
      </c>
      <c r="B110" t="s">
        <v>575</v>
      </c>
      <c r="C110" t="s">
        <v>576</v>
      </c>
      <c r="D110" t="s">
        <v>577</v>
      </c>
      <c r="E110" t="s">
        <v>578</v>
      </c>
      <c r="F110" t="s">
        <v>579</v>
      </c>
      <c r="G110" t="s">
        <v>580</v>
      </c>
      <c r="H110" t="s">
        <v>581</v>
      </c>
      <c r="I110" t="s">
        <v>18</v>
      </c>
    </row>
    <row r="111" spans="1:9">
      <c r="A111" s="2" t="s">
        <v>582</v>
      </c>
      <c r="B111" t="s">
        <v>575</v>
      </c>
      <c r="C111" t="s">
        <v>583</v>
      </c>
      <c r="D111" t="s">
        <v>584</v>
      </c>
      <c r="E111" t="s">
        <v>585</v>
      </c>
      <c r="F111" t="s">
        <v>586</v>
      </c>
      <c r="G111" t="s">
        <v>587</v>
      </c>
      <c r="H111" t="s">
        <v>581</v>
      </c>
      <c r="I111" t="s">
        <v>18</v>
      </c>
    </row>
    <row r="112" spans="1:9">
      <c r="A112" s="2" t="s">
        <v>588</v>
      </c>
      <c r="B112" t="s">
        <v>575</v>
      </c>
      <c r="C112" t="s">
        <v>589</v>
      </c>
      <c r="D112" t="s">
        <v>590</v>
      </c>
      <c r="E112" t="s">
        <v>41</v>
      </c>
      <c r="F112" t="s">
        <v>591</v>
      </c>
      <c r="G112" t="s">
        <v>592</v>
      </c>
      <c r="H112" t="s">
        <v>593</v>
      </c>
      <c r="I112" t="s">
        <v>18</v>
      </c>
    </row>
    <row r="113" spans="1:9">
      <c r="A113" s="2" t="s">
        <v>594</v>
      </c>
      <c r="B113" t="s">
        <v>575</v>
      </c>
      <c r="C113" t="s">
        <v>595</v>
      </c>
      <c r="D113" t="s">
        <v>596</v>
      </c>
      <c r="E113" t="s">
        <v>597</v>
      </c>
      <c r="F113" t="s">
        <v>598</v>
      </c>
      <c r="G113" t="s">
        <v>599</v>
      </c>
      <c r="H113" t="s">
        <v>581</v>
      </c>
      <c r="I113" t="s">
        <v>18</v>
      </c>
    </row>
    <row r="114" spans="1:9">
      <c r="A114" s="2" t="s">
        <v>600</v>
      </c>
      <c r="B114" t="s">
        <v>575</v>
      </c>
      <c r="C114" t="s">
        <v>601</v>
      </c>
      <c r="D114" t="s">
        <v>602</v>
      </c>
      <c r="E114" t="s">
        <v>603</v>
      </c>
      <c r="F114" t="s">
        <v>604</v>
      </c>
      <c r="G114" t="s">
        <v>605</v>
      </c>
      <c r="H114" t="s">
        <v>606</v>
      </c>
      <c r="I114" t="s">
        <v>18</v>
      </c>
    </row>
    <row r="115" spans="1:9">
      <c r="A115" s="2" t="s">
        <v>607</v>
      </c>
      <c r="B115" t="s">
        <v>575</v>
      </c>
      <c r="C115" t="s">
        <v>608</v>
      </c>
      <c r="D115" t="s">
        <v>609</v>
      </c>
      <c r="E115" t="s">
        <v>610</v>
      </c>
      <c r="F115" t="s">
        <v>419</v>
      </c>
      <c r="G115" t="s">
        <v>611</v>
      </c>
      <c r="H115" t="s">
        <v>581</v>
      </c>
      <c r="I115" t="s">
        <v>18</v>
      </c>
    </row>
    <row r="116" spans="1:9">
      <c r="A116" s="2" t="s">
        <v>612</v>
      </c>
      <c r="B116" t="s">
        <v>575</v>
      </c>
      <c r="C116" t="s">
        <v>613</v>
      </c>
      <c r="D116" t="s">
        <v>614</v>
      </c>
      <c r="E116" t="s">
        <v>615</v>
      </c>
      <c r="F116" t="s">
        <v>616</v>
      </c>
      <c r="G116" t="s">
        <v>617</v>
      </c>
      <c r="H116" t="s">
        <v>581</v>
      </c>
      <c r="I116" t="s">
        <v>18</v>
      </c>
    </row>
    <row r="117" spans="1:9">
      <c r="A117" s="2" t="s">
        <v>618</v>
      </c>
      <c r="B117" t="s">
        <v>575</v>
      </c>
      <c r="C117" t="s">
        <v>619</v>
      </c>
      <c r="D117" t="s">
        <v>620</v>
      </c>
      <c r="E117" t="s">
        <v>621</v>
      </c>
      <c r="F117" t="s">
        <v>622</v>
      </c>
      <c r="G117" t="s">
        <v>623</v>
      </c>
      <c r="H117" t="s">
        <v>624</v>
      </c>
      <c r="I117" t="s">
        <v>18</v>
      </c>
    </row>
    <row r="118" spans="1:9">
      <c r="A118" s="2" t="s">
        <v>625</v>
      </c>
      <c r="B118" t="s">
        <v>626</v>
      </c>
      <c r="C118" t="s">
        <v>627</v>
      </c>
      <c r="D118" t="s">
        <v>628</v>
      </c>
      <c r="E118" t="s">
        <v>629</v>
      </c>
      <c r="F118" t="s">
        <v>630</v>
      </c>
      <c r="G118" t="s">
        <v>631</v>
      </c>
      <c r="H118" t="s">
        <v>632</v>
      </c>
      <c r="I118" t="s">
        <v>18</v>
      </c>
    </row>
    <row r="119" spans="1:9">
      <c r="A119" s="2" t="s">
        <v>633</v>
      </c>
      <c r="B119" t="s">
        <v>626</v>
      </c>
      <c r="C119" t="s">
        <v>634</v>
      </c>
      <c r="D119" t="s">
        <v>635</v>
      </c>
      <c r="E119" t="s">
        <v>636</v>
      </c>
      <c r="F119" t="s">
        <v>637</v>
      </c>
      <c r="G119" t="s">
        <v>638</v>
      </c>
      <c r="H119" t="s">
        <v>632</v>
      </c>
      <c r="I119" t="s">
        <v>18</v>
      </c>
    </row>
    <row r="120" spans="1:9">
      <c r="A120" s="2" t="s">
        <v>639</v>
      </c>
      <c r="B120" t="s">
        <v>626</v>
      </c>
      <c r="C120" t="s">
        <v>640</v>
      </c>
      <c r="D120" t="s">
        <v>641</v>
      </c>
      <c r="E120" t="s">
        <v>642</v>
      </c>
      <c r="F120" t="s">
        <v>643</v>
      </c>
      <c r="G120" t="s">
        <v>644</v>
      </c>
      <c r="H120" t="s">
        <v>632</v>
      </c>
      <c r="I120" t="s">
        <v>18</v>
      </c>
    </row>
    <row r="121" spans="1:9">
      <c r="A121" s="2" t="s">
        <v>645</v>
      </c>
      <c r="B121" t="s">
        <v>626</v>
      </c>
      <c r="C121" t="s">
        <v>646</v>
      </c>
      <c r="D121" t="s">
        <v>647</v>
      </c>
      <c r="E121" t="s">
        <v>648</v>
      </c>
      <c r="F121" t="s">
        <v>649</v>
      </c>
      <c r="G121" t="s">
        <v>490</v>
      </c>
      <c r="H121" t="s">
        <v>438</v>
      </c>
      <c r="I121" t="s">
        <v>18</v>
      </c>
    </row>
    <row r="122" spans="1:9">
      <c r="A122" s="2" t="s">
        <v>650</v>
      </c>
      <c r="B122" t="s">
        <v>626</v>
      </c>
      <c r="C122" t="s">
        <v>651</v>
      </c>
      <c r="D122" t="s">
        <v>652</v>
      </c>
      <c r="E122" t="s">
        <v>648</v>
      </c>
      <c r="F122" t="s">
        <v>649</v>
      </c>
      <c r="G122" t="s">
        <v>490</v>
      </c>
      <c r="H122" t="s">
        <v>438</v>
      </c>
      <c r="I122" t="s">
        <v>18</v>
      </c>
    </row>
    <row r="123" spans="1:9">
      <c r="A123" s="2" t="s">
        <v>653</v>
      </c>
      <c r="B123" t="s">
        <v>626</v>
      </c>
      <c r="C123" t="s">
        <v>516</v>
      </c>
      <c r="D123" t="s">
        <v>654</v>
      </c>
      <c r="E123" t="s">
        <v>655</v>
      </c>
      <c r="F123" t="s">
        <v>656</v>
      </c>
      <c r="G123" t="s">
        <v>490</v>
      </c>
      <c r="H123" t="s">
        <v>438</v>
      </c>
      <c r="I123" t="s">
        <v>18</v>
      </c>
    </row>
    <row r="124" spans="1:9">
      <c r="A124" s="2" t="s">
        <v>657</v>
      </c>
      <c r="B124" t="s">
        <v>626</v>
      </c>
      <c r="C124" t="s">
        <v>658</v>
      </c>
      <c r="D124" t="s">
        <v>659</v>
      </c>
      <c r="E124" t="s">
        <v>660</v>
      </c>
      <c r="F124" t="s">
        <v>661</v>
      </c>
      <c r="G124" t="s">
        <v>662</v>
      </c>
      <c r="H124" t="s">
        <v>632</v>
      </c>
      <c r="I124" t="s">
        <v>18</v>
      </c>
    </row>
    <row r="125" spans="1:9">
      <c r="A125" s="2" t="s">
        <v>663</v>
      </c>
      <c r="B125" t="s">
        <v>626</v>
      </c>
      <c r="C125" t="s">
        <v>664</v>
      </c>
      <c r="D125" t="s">
        <v>665</v>
      </c>
      <c r="E125" t="s">
        <v>666</v>
      </c>
      <c r="F125" t="s">
        <v>667</v>
      </c>
      <c r="G125" t="s">
        <v>623</v>
      </c>
      <c r="H125" t="s">
        <v>624</v>
      </c>
      <c r="I125" t="s">
        <v>18</v>
      </c>
    </row>
    <row r="126" spans="1:9">
      <c r="A126" s="2" t="s">
        <v>668</v>
      </c>
      <c r="B126" t="s">
        <v>626</v>
      </c>
      <c r="C126" t="s">
        <v>669</v>
      </c>
      <c r="D126" t="s">
        <v>670</v>
      </c>
      <c r="E126" t="s">
        <v>671</v>
      </c>
      <c r="F126" t="s">
        <v>672</v>
      </c>
      <c r="G126" t="s">
        <v>673</v>
      </c>
      <c r="H126" t="s">
        <v>632</v>
      </c>
      <c r="I126" t="s">
        <v>18</v>
      </c>
    </row>
    <row r="127" spans="1:9">
      <c r="A127" s="2" t="s">
        <v>674</v>
      </c>
      <c r="B127" t="s">
        <v>626</v>
      </c>
      <c r="C127" t="s">
        <v>675</v>
      </c>
      <c r="D127" t="s">
        <v>676</v>
      </c>
      <c r="E127" t="s">
        <v>677</v>
      </c>
      <c r="F127" t="s">
        <v>678</v>
      </c>
      <c r="G127" t="s">
        <v>679</v>
      </c>
      <c r="H127" t="s">
        <v>632</v>
      </c>
      <c r="I127" t="s">
        <v>18</v>
      </c>
    </row>
    <row r="128" spans="1:9">
      <c r="A128" s="2" t="s">
        <v>680</v>
      </c>
      <c r="B128" t="s">
        <v>626</v>
      </c>
      <c r="C128" t="s">
        <v>681</v>
      </c>
      <c r="D128" t="s">
        <v>682</v>
      </c>
      <c r="E128" t="s">
        <v>683</v>
      </c>
      <c r="F128" t="s">
        <v>684</v>
      </c>
      <c r="G128" t="s">
        <v>685</v>
      </c>
      <c r="H128" t="s">
        <v>632</v>
      </c>
      <c r="I128" t="s">
        <v>18</v>
      </c>
    </row>
    <row r="129" spans="1:9">
      <c r="A129" s="2" t="s">
        <v>686</v>
      </c>
      <c r="B129" t="s">
        <v>626</v>
      </c>
      <c r="C129" t="s">
        <v>687</v>
      </c>
      <c r="D129" t="s">
        <v>688</v>
      </c>
      <c r="E129" t="s">
        <v>689</v>
      </c>
      <c r="F129" t="s">
        <v>690</v>
      </c>
      <c r="G129" t="s">
        <v>605</v>
      </c>
      <c r="H129" t="s">
        <v>606</v>
      </c>
      <c r="I129" t="s">
        <v>18</v>
      </c>
    </row>
    <row r="130" spans="1:9">
      <c r="A130" s="2" t="s">
        <v>691</v>
      </c>
      <c r="B130" t="s">
        <v>626</v>
      </c>
      <c r="C130" t="s">
        <v>692</v>
      </c>
      <c r="D130" t="s">
        <v>693</v>
      </c>
      <c r="E130" t="s">
        <v>694</v>
      </c>
      <c r="F130" t="s">
        <v>678</v>
      </c>
      <c r="G130" t="s">
        <v>695</v>
      </c>
      <c r="H130" t="s">
        <v>632</v>
      </c>
      <c r="I130" t="s">
        <v>18</v>
      </c>
    </row>
    <row r="131" spans="1:9">
      <c r="A131" s="2" t="s">
        <v>696</v>
      </c>
      <c r="B131" t="s">
        <v>697</v>
      </c>
      <c r="C131" t="s">
        <v>698</v>
      </c>
      <c r="D131" t="s">
        <v>699</v>
      </c>
      <c r="E131" t="s">
        <v>700</v>
      </c>
      <c r="F131" t="s">
        <v>701</v>
      </c>
      <c r="G131" t="s">
        <v>702</v>
      </c>
      <c r="H131" t="s">
        <v>703</v>
      </c>
      <c r="I131" t="s">
        <v>18</v>
      </c>
    </row>
    <row r="132" spans="1:9">
      <c r="A132" s="2" t="s">
        <v>704</v>
      </c>
      <c r="B132" t="s">
        <v>697</v>
      </c>
      <c r="C132" t="s">
        <v>705</v>
      </c>
      <c r="D132" t="s">
        <v>706</v>
      </c>
      <c r="E132" t="s">
        <v>707</v>
      </c>
      <c r="F132" t="s">
        <v>708</v>
      </c>
      <c r="G132" t="s">
        <v>709</v>
      </c>
      <c r="H132" t="s">
        <v>703</v>
      </c>
      <c r="I132" t="s">
        <v>18</v>
      </c>
    </row>
    <row r="133" spans="1:9">
      <c r="A133" s="2" t="s">
        <v>710</v>
      </c>
      <c r="B133" t="s">
        <v>697</v>
      </c>
      <c r="C133" t="s">
        <v>711</v>
      </c>
      <c r="D133" t="s">
        <v>712</v>
      </c>
      <c r="E133" t="s">
        <v>713</v>
      </c>
      <c r="F133" t="s">
        <v>714</v>
      </c>
      <c r="G133" t="s">
        <v>715</v>
      </c>
      <c r="H133" t="s">
        <v>703</v>
      </c>
      <c r="I133" t="s">
        <v>18</v>
      </c>
    </row>
    <row r="134" spans="1:9">
      <c r="A134" s="2" t="s">
        <v>716</v>
      </c>
      <c r="B134" t="s">
        <v>697</v>
      </c>
      <c r="C134" t="s">
        <v>717</v>
      </c>
      <c r="D134" t="s">
        <v>718</v>
      </c>
      <c r="E134" t="s">
        <v>719</v>
      </c>
      <c r="F134" t="s">
        <v>720</v>
      </c>
      <c r="G134" t="s">
        <v>721</v>
      </c>
      <c r="H134" t="s">
        <v>703</v>
      </c>
      <c r="I134" t="s">
        <v>18</v>
      </c>
    </row>
    <row r="135" spans="1:9">
      <c r="A135" s="2" t="s">
        <v>722</v>
      </c>
      <c r="B135" t="s">
        <v>697</v>
      </c>
      <c r="C135" t="s">
        <v>723</v>
      </c>
      <c r="D135" t="s">
        <v>724</v>
      </c>
      <c r="E135" t="s">
        <v>725</v>
      </c>
      <c r="F135" t="s">
        <v>726</v>
      </c>
      <c r="G135" t="s">
        <v>727</v>
      </c>
      <c r="H135" t="s">
        <v>703</v>
      </c>
      <c r="I135" t="s">
        <v>18</v>
      </c>
    </row>
    <row r="136" spans="1:9">
      <c r="A136" s="2" t="s">
        <v>728</v>
      </c>
      <c r="B136" t="s">
        <v>697</v>
      </c>
      <c r="C136" t="s">
        <v>729</v>
      </c>
      <c r="D136" t="s">
        <v>730</v>
      </c>
      <c r="E136" t="s">
        <v>731</v>
      </c>
      <c r="F136" t="s">
        <v>732</v>
      </c>
      <c r="G136" t="s">
        <v>623</v>
      </c>
      <c r="H136" t="s">
        <v>624</v>
      </c>
      <c r="I136" t="s">
        <v>18</v>
      </c>
    </row>
    <row r="137" spans="1:9">
      <c r="A137" s="2" t="s">
        <v>733</v>
      </c>
      <c r="B137" t="s">
        <v>697</v>
      </c>
      <c r="C137" t="s">
        <v>734</v>
      </c>
      <c r="D137" t="s">
        <v>718</v>
      </c>
      <c r="E137" t="s">
        <v>719</v>
      </c>
      <c r="F137" t="s">
        <v>720</v>
      </c>
      <c r="G137" t="s">
        <v>721</v>
      </c>
      <c r="H137" t="s">
        <v>703</v>
      </c>
      <c r="I137" t="s">
        <v>18</v>
      </c>
    </row>
    <row r="138" spans="1:9">
      <c r="A138" s="2" t="s">
        <v>735</v>
      </c>
      <c r="B138" t="s">
        <v>697</v>
      </c>
      <c r="C138" t="s">
        <v>736</v>
      </c>
      <c r="D138" t="s">
        <v>737</v>
      </c>
      <c r="E138" t="s">
        <v>738</v>
      </c>
      <c r="F138" t="s">
        <v>739</v>
      </c>
      <c r="G138" t="s">
        <v>740</v>
      </c>
      <c r="H138" t="s">
        <v>703</v>
      </c>
      <c r="I138" t="s">
        <v>18</v>
      </c>
    </row>
    <row r="139" spans="1:9">
      <c r="A139" s="2" t="s">
        <v>741</v>
      </c>
      <c r="B139" t="s">
        <v>697</v>
      </c>
      <c r="C139" t="s">
        <v>742</v>
      </c>
      <c r="D139" t="s">
        <v>743</v>
      </c>
      <c r="E139" t="s">
        <v>744</v>
      </c>
      <c r="F139" t="s">
        <v>745</v>
      </c>
      <c r="G139" t="s">
        <v>746</v>
      </c>
      <c r="H139" t="s">
        <v>703</v>
      </c>
      <c r="I139" t="s">
        <v>18</v>
      </c>
    </row>
    <row r="140" spans="1:9">
      <c r="A140" s="2" t="s">
        <v>747</v>
      </c>
      <c r="B140" t="s">
        <v>697</v>
      </c>
      <c r="C140" t="s">
        <v>748</v>
      </c>
      <c r="D140" t="s">
        <v>749</v>
      </c>
      <c r="E140" t="s">
        <v>750</v>
      </c>
      <c r="F140" t="s">
        <v>751</v>
      </c>
      <c r="G140" t="s">
        <v>752</v>
      </c>
      <c r="H140" t="s">
        <v>703</v>
      </c>
      <c r="I140" t="s">
        <v>18</v>
      </c>
    </row>
    <row r="141" spans="1:9">
      <c r="A141" s="2" t="s">
        <v>753</v>
      </c>
      <c r="B141" t="s">
        <v>697</v>
      </c>
      <c r="C141" t="s">
        <v>687</v>
      </c>
      <c r="D141" t="s">
        <v>754</v>
      </c>
      <c r="E141" t="s">
        <v>755</v>
      </c>
      <c r="F141" t="s">
        <v>756</v>
      </c>
      <c r="G141" t="s">
        <v>605</v>
      </c>
      <c r="H141" t="s">
        <v>606</v>
      </c>
      <c r="I141" t="s">
        <v>18</v>
      </c>
    </row>
    <row r="142" spans="1:9">
      <c r="A142" s="2" t="s">
        <v>757</v>
      </c>
      <c r="B142" t="s">
        <v>697</v>
      </c>
      <c r="C142" t="s">
        <v>692</v>
      </c>
      <c r="D142" t="s">
        <v>758</v>
      </c>
      <c r="E142" t="s">
        <v>759</v>
      </c>
      <c r="F142" t="s">
        <v>745</v>
      </c>
      <c r="G142" t="s">
        <v>695</v>
      </c>
      <c r="H142" t="s">
        <v>703</v>
      </c>
      <c r="I142" t="s">
        <v>18</v>
      </c>
    </row>
    <row r="143" spans="1:9">
      <c r="A143" s="2" t="s">
        <v>760</v>
      </c>
      <c r="B143" t="s">
        <v>697</v>
      </c>
      <c r="C143" t="s">
        <v>434</v>
      </c>
      <c r="D143" t="s">
        <v>761</v>
      </c>
      <c r="E143" t="s">
        <v>762</v>
      </c>
      <c r="F143" t="s">
        <v>763</v>
      </c>
      <c r="G143" t="s">
        <v>490</v>
      </c>
      <c r="H143" t="s">
        <v>438</v>
      </c>
      <c r="I143" t="s">
        <v>18</v>
      </c>
    </row>
    <row r="144" spans="1:9">
      <c r="B144"/>
      <c r="C144"/>
      <c r="D144"/>
      <c r="E144"/>
      <c r="F144"/>
      <c r="G144"/>
      <c r="H144"/>
      <c r="I144"/>
    </row>
    <row r="145" spans="1:9">
      <c r="A145" s="2" t="s">
        <v>764</v>
      </c>
      <c r="B145" t="s">
        <v>765</v>
      </c>
      <c r="C145" t="s">
        <v>766</v>
      </c>
      <c r="D145" t="s">
        <v>767</v>
      </c>
      <c r="E145" t="s">
        <v>768</v>
      </c>
      <c r="F145" t="s">
        <v>769</v>
      </c>
      <c r="G145" t="s">
        <v>770</v>
      </c>
      <c r="H145" t="s">
        <v>771</v>
      </c>
      <c r="I145" t="s">
        <v>18</v>
      </c>
    </row>
    <row r="146" spans="1:9">
      <c r="A146" s="2" t="s">
        <v>772</v>
      </c>
      <c r="B146" t="s">
        <v>765</v>
      </c>
      <c r="C146" t="s">
        <v>773</v>
      </c>
      <c r="D146" t="s">
        <v>774</v>
      </c>
      <c r="E146" t="s">
        <v>775</v>
      </c>
      <c r="F146" t="s">
        <v>776</v>
      </c>
      <c r="G146" t="s">
        <v>777</v>
      </c>
      <c r="H146" t="s">
        <v>771</v>
      </c>
      <c r="I146" t="s">
        <v>18</v>
      </c>
    </row>
    <row r="147" spans="1:9">
      <c r="A147" s="2" t="s">
        <v>778</v>
      </c>
      <c r="B147" t="s">
        <v>765</v>
      </c>
      <c r="C147" t="s">
        <v>779</v>
      </c>
      <c r="D147" t="s">
        <v>780</v>
      </c>
      <c r="E147" t="s">
        <v>781</v>
      </c>
      <c r="F147" t="s">
        <v>782</v>
      </c>
      <c r="G147" t="s">
        <v>783</v>
      </c>
      <c r="H147" t="s">
        <v>771</v>
      </c>
      <c r="I147" t="s">
        <v>18</v>
      </c>
    </row>
    <row r="148" spans="1:9">
      <c r="A148" s="2" t="s">
        <v>784</v>
      </c>
      <c r="B148" t="s">
        <v>765</v>
      </c>
      <c r="C148" t="s">
        <v>785</v>
      </c>
      <c r="D148" t="s">
        <v>786</v>
      </c>
      <c r="E148" t="s">
        <v>787</v>
      </c>
      <c r="F148" t="s">
        <v>788</v>
      </c>
      <c r="G148" t="s">
        <v>490</v>
      </c>
      <c r="H148" t="s">
        <v>438</v>
      </c>
      <c r="I148" t="s">
        <v>18</v>
      </c>
    </row>
    <row r="149" spans="1:9">
      <c r="A149" s="2" t="s">
        <v>789</v>
      </c>
      <c r="B149" t="s">
        <v>765</v>
      </c>
      <c r="C149" t="s">
        <v>790</v>
      </c>
      <c r="D149" t="s">
        <v>791</v>
      </c>
      <c r="E149" t="s">
        <v>792</v>
      </c>
      <c r="F149" t="s">
        <v>793</v>
      </c>
      <c r="G149" t="s">
        <v>794</v>
      </c>
      <c r="H149" t="s">
        <v>795</v>
      </c>
      <c r="I149" t="s">
        <v>18</v>
      </c>
    </row>
    <row r="150" spans="1:9">
      <c r="A150" s="2" t="s">
        <v>796</v>
      </c>
      <c r="B150" t="s">
        <v>765</v>
      </c>
      <c r="C150" t="s">
        <v>797</v>
      </c>
      <c r="D150" t="s">
        <v>798</v>
      </c>
      <c r="E150" t="s">
        <v>799</v>
      </c>
      <c r="F150" t="s">
        <v>800</v>
      </c>
      <c r="G150" t="s">
        <v>801</v>
      </c>
      <c r="H150" t="s">
        <v>771</v>
      </c>
      <c r="I150" t="s">
        <v>18</v>
      </c>
    </row>
    <row r="151" spans="1:9">
      <c r="A151" s="2" t="s">
        <v>802</v>
      </c>
      <c r="B151" t="s">
        <v>765</v>
      </c>
      <c r="C151" t="s">
        <v>803</v>
      </c>
      <c r="D151" t="s">
        <v>804</v>
      </c>
      <c r="E151" t="s">
        <v>805</v>
      </c>
      <c r="F151" t="s">
        <v>806</v>
      </c>
      <c r="G151" t="s">
        <v>807</v>
      </c>
      <c r="H151" t="s">
        <v>771</v>
      </c>
      <c r="I151" t="s">
        <v>18</v>
      </c>
    </row>
    <row r="152" spans="1:9">
      <c r="A152" s="2" t="s">
        <v>808</v>
      </c>
      <c r="B152" t="s">
        <v>765</v>
      </c>
      <c r="C152" t="s">
        <v>809</v>
      </c>
      <c r="D152" t="s">
        <v>810</v>
      </c>
      <c r="E152" t="s">
        <v>811</v>
      </c>
      <c r="F152" t="s">
        <v>812</v>
      </c>
      <c r="G152" t="s">
        <v>813</v>
      </c>
      <c r="H152" t="s">
        <v>771</v>
      </c>
      <c r="I152" t="s">
        <v>18</v>
      </c>
    </row>
    <row r="153" spans="1:9">
      <c r="A153" s="2" t="s">
        <v>814</v>
      </c>
      <c r="B153" t="s">
        <v>765</v>
      </c>
      <c r="C153" t="s">
        <v>434</v>
      </c>
      <c r="D153" t="s">
        <v>815</v>
      </c>
      <c r="E153" t="s">
        <v>762</v>
      </c>
      <c r="F153" t="s">
        <v>816</v>
      </c>
      <c r="G153" t="s">
        <v>490</v>
      </c>
      <c r="H153" t="s">
        <v>438</v>
      </c>
      <c r="I153" t="s">
        <v>18</v>
      </c>
    </row>
    <row r="154" spans="1:9">
      <c r="A154" s="2" t="s">
        <v>817</v>
      </c>
      <c r="B154" t="s">
        <v>765</v>
      </c>
      <c r="C154" t="s">
        <v>818</v>
      </c>
      <c r="D154" t="s">
        <v>819</v>
      </c>
      <c r="E154" t="s">
        <v>820</v>
      </c>
      <c r="F154" t="s">
        <v>821</v>
      </c>
      <c r="G154" t="s">
        <v>490</v>
      </c>
      <c r="H154" t="s">
        <v>438</v>
      </c>
      <c r="I154" t="s">
        <v>18</v>
      </c>
    </row>
    <row r="155" spans="1:9">
      <c r="A155" s="2" t="s">
        <v>822</v>
      </c>
      <c r="B155" t="s">
        <v>823</v>
      </c>
      <c r="C155" t="s">
        <v>824</v>
      </c>
      <c r="D155" t="s">
        <v>825</v>
      </c>
      <c r="E155" t="s">
        <v>826</v>
      </c>
      <c r="F155" t="s">
        <v>827</v>
      </c>
      <c r="G155" t="s">
        <v>828</v>
      </c>
      <c r="H155" t="s">
        <v>829</v>
      </c>
      <c r="I155" t="s">
        <v>18</v>
      </c>
    </row>
    <row r="156" spans="1:9">
      <c r="A156" s="2" t="s">
        <v>830</v>
      </c>
      <c r="B156" t="s">
        <v>823</v>
      </c>
      <c r="C156" t="s">
        <v>831</v>
      </c>
      <c r="D156" t="s">
        <v>832</v>
      </c>
      <c r="E156" t="s">
        <v>833</v>
      </c>
      <c r="F156" t="s">
        <v>834</v>
      </c>
      <c r="G156" t="s">
        <v>835</v>
      </c>
      <c r="H156" t="s">
        <v>829</v>
      </c>
      <c r="I156" t="s">
        <v>18</v>
      </c>
    </row>
    <row r="157" spans="1:9">
      <c r="A157" s="2" t="s">
        <v>836</v>
      </c>
      <c r="B157" t="s">
        <v>823</v>
      </c>
      <c r="C157" t="s">
        <v>837</v>
      </c>
      <c r="D157" t="s">
        <v>838</v>
      </c>
      <c r="E157" t="s">
        <v>839</v>
      </c>
      <c r="F157" t="s">
        <v>840</v>
      </c>
      <c r="G157" t="s">
        <v>841</v>
      </c>
      <c r="H157" t="s">
        <v>829</v>
      </c>
      <c r="I157" t="s">
        <v>18</v>
      </c>
    </row>
    <row r="158" spans="1:9">
      <c r="A158" s="2" t="s">
        <v>842</v>
      </c>
      <c r="B158" t="s">
        <v>823</v>
      </c>
      <c r="C158" t="s">
        <v>843</v>
      </c>
      <c r="D158" t="s">
        <v>844</v>
      </c>
      <c r="E158" t="s">
        <v>845</v>
      </c>
      <c r="F158" t="s">
        <v>846</v>
      </c>
      <c r="G158" t="s">
        <v>847</v>
      </c>
      <c r="H158" t="s">
        <v>829</v>
      </c>
      <c r="I158" t="s">
        <v>18</v>
      </c>
    </row>
    <row r="159" spans="1:9">
      <c r="A159" s="2" t="s">
        <v>848</v>
      </c>
      <c r="B159" t="s">
        <v>823</v>
      </c>
      <c r="C159" t="s">
        <v>849</v>
      </c>
      <c r="D159" t="s">
        <v>850</v>
      </c>
      <c r="E159" t="s">
        <v>851</v>
      </c>
      <c r="F159" t="s">
        <v>852</v>
      </c>
      <c r="G159" t="s">
        <v>853</v>
      </c>
      <c r="H159" t="s">
        <v>854</v>
      </c>
      <c r="I159" t="s">
        <v>18</v>
      </c>
    </row>
    <row r="160" spans="1:9">
      <c r="A160" s="2" t="s">
        <v>855</v>
      </c>
      <c r="B160" t="s">
        <v>823</v>
      </c>
      <c r="C160" t="s">
        <v>856</v>
      </c>
      <c r="D160" t="s">
        <v>857</v>
      </c>
      <c r="E160" t="s">
        <v>858</v>
      </c>
      <c r="F160" t="s">
        <v>859</v>
      </c>
      <c r="G160" t="s">
        <v>860</v>
      </c>
      <c r="H160" t="s">
        <v>829</v>
      </c>
      <c r="I160" t="s">
        <v>18</v>
      </c>
    </row>
    <row r="161" spans="1:9">
      <c r="A161" s="2" t="s">
        <v>861</v>
      </c>
      <c r="B161" t="s">
        <v>823</v>
      </c>
      <c r="C161" t="s">
        <v>862</v>
      </c>
      <c r="D161" t="s">
        <v>863</v>
      </c>
      <c r="E161" t="s">
        <v>864</v>
      </c>
      <c r="F161" t="s">
        <v>865</v>
      </c>
      <c r="G161" t="s">
        <v>866</v>
      </c>
      <c r="H161" t="s">
        <v>829</v>
      </c>
      <c r="I161" t="s">
        <v>18</v>
      </c>
    </row>
    <row r="162" spans="1:9">
      <c r="A162" s="2" t="s">
        <v>867</v>
      </c>
      <c r="B162" t="s">
        <v>823</v>
      </c>
      <c r="C162" t="s">
        <v>868</v>
      </c>
      <c r="D162" t="s">
        <v>869</v>
      </c>
      <c r="E162" t="s">
        <v>870</v>
      </c>
      <c r="F162" t="s">
        <v>871</v>
      </c>
      <c r="G162" t="s">
        <v>813</v>
      </c>
      <c r="H162" t="s">
        <v>829</v>
      </c>
      <c r="I162" t="s">
        <v>18</v>
      </c>
    </row>
    <row r="163" spans="1:9">
      <c r="A163" s="2" t="s">
        <v>872</v>
      </c>
      <c r="B163" t="s">
        <v>873</v>
      </c>
      <c r="C163" t="s">
        <v>874</v>
      </c>
      <c r="D163" t="s">
        <v>875</v>
      </c>
      <c r="E163" t="s">
        <v>876</v>
      </c>
      <c r="F163" t="s">
        <v>877</v>
      </c>
      <c r="G163" t="s">
        <v>878</v>
      </c>
      <c r="H163" t="s">
        <v>879</v>
      </c>
      <c r="I163" t="s">
        <v>18</v>
      </c>
    </row>
    <row r="164" spans="1:9">
      <c r="A164" s="2" t="s">
        <v>880</v>
      </c>
      <c r="B164" t="s">
        <v>873</v>
      </c>
      <c r="C164" t="s">
        <v>881</v>
      </c>
      <c r="D164" t="s">
        <v>882</v>
      </c>
      <c r="E164" t="s">
        <v>883</v>
      </c>
      <c r="F164" t="s">
        <v>884</v>
      </c>
      <c r="G164" t="s">
        <v>885</v>
      </c>
      <c r="H164" t="s">
        <v>879</v>
      </c>
      <c r="I164" t="s">
        <v>18</v>
      </c>
    </row>
    <row r="165" spans="1:9">
      <c r="A165" s="2" t="s">
        <v>886</v>
      </c>
      <c r="B165" t="s">
        <v>873</v>
      </c>
      <c r="C165" t="s">
        <v>887</v>
      </c>
      <c r="D165" t="s">
        <v>888</v>
      </c>
      <c r="E165" t="s">
        <v>889</v>
      </c>
      <c r="F165" t="s">
        <v>890</v>
      </c>
      <c r="G165" t="s">
        <v>891</v>
      </c>
      <c r="H165" t="s">
        <v>879</v>
      </c>
      <c r="I165" t="s">
        <v>18</v>
      </c>
    </row>
    <row r="166" spans="1:9">
      <c r="A166" s="2" t="s">
        <v>892</v>
      </c>
      <c r="B166" t="s">
        <v>873</v>
      </c>
      <c r="C166" t="s">
        <v>893</v>
      </c>
      <c r="D166" t="s">
        <v>894</v>
      </c>
      <c r="E166" t="s">
        <v>895</v>
      </c>
      <c r="F166" t="s">
        <v>896</v>
      </c>
      <c r="G166" t="s">
        <v>490</v>
      </c>
      <c r="H166" t="s">
        <v>438</v>
      </c>
      <c r="I166" t="s">
        <v>18</v>
      </c>
    </row>
    <row r="167" spans="1:9">
      <c r="A167" s="2" t="s">
        <v>897</v>
      </c>
      <c r="B167" t="s">
        <v>873</v>
      </c>
      <c r="C167" t="s">
        <v>898</v>
      </c>
      <c r="D167" t="s">
        <v>899</v>
      </c>
      <c r="E167" t="s">
        <v>900</v>
      </c>
      <c r="F167" t="s">
        <v>901</v>
      </c>
      <c r="G167" t="s">
        <v>902</v>
      </c>
      <c r="H167" t="s">
        <v>903</v>
      </c>
      <c r="I167" t="s">
        <v>18</v>
      </c>
    </row>
    <row r="168" spans="1:9">
      <c r="A168" s="2" t="s">
        <v>904</v>
      </c>
      <c r="B168" t="s">
        <v>873</v>
      </c>
      <c r="C168" t="s">
        <v>905</v>
      </c>
      <c r="D168" t="s">
        <v>906</v>
      </c>
      <c r="E168" t="s">
        <v>648</v>
      </c>
      <c r="F168" t="s">
        <v>896</v>
      </c>
      <c r="G168" t="s">
        <v>490</v>
      </c>
      <c r="H168" t="s">
        <v>438</v>
      </c>
      <c r="I168" t="s">
        <v>18</v>
      </c>
    </row>
    <row r="169" spans="1:9">
      <c r="A169" s="2" t="s">
        <v>907</v>
      </c>
      <c r="B169" t="s">
        <v>873</v>
      </c>
      <c r="C169" t="s">
        <v>516</v>
      </c>
      <c r="D169" t="s">
        <v>908</v>
      </c>
      <c r="E169" t="s">
        <v>655</v>
      </c>
      <c r="F169" t="s">
        <v>909</v>
      </c>
      <c r="G169" t="s">
        <v>490</v>
      </c>
      <c r="H169" t="s">
        <v>438</v>
      </c>
      <c r="I169" t="s">
        <v>18</v>
      </c>
    </row>
    <row r="170" spans="1:9">
      <c r="A170" s="2" t="s">
        <v>910</v>
      </c>
      <c r="B170" t="s">
        <v>873</v>
      </c>
      <c r="C170" t="s">
        <v>911</v>
      </c>
      <c r="D170" t="s">
        <v>912</v>
      </c>
      <c r="E170" t="s">
        <v>913</v>
      </c>
      <c r="F170" t="s">
        <v>914</v>
      </c>
      <c r="G170" t="s">
        <v>915</v>
      </c>
      <c r="H170" t="s">
        <v>879</v>
      </c>
      <c r="I170" t="s">
        <v>18</v>
      </c>
    </row>
    <row r="171" spans="1:9">
      <c r="A171" s="2" t="s">
        <v>916</v>
      </c>
      <c r="B171" t="s">
        <v>873</v>
      </c>
      <c r="C171" t="s">
        <v>917</v>
      </c>
      <c r="D171" t="s">
        <v>918</v>
      </c>
      <c r="E171" t="s">
        <v>919</v>
      </c>
      <c r="F171" t="s">
        <v>920</v>
      </c>
      <c r="G171" t="s">
        <v>921</v>
      </c>
      <c r="H171" t="s">
        <v>879</v>
      </c>
      <c r="I171" t="s">
        <v>18</v>
      </c>
    </row>
    <row r="172" spans="1:9">
      <c r="A172" s="2" t="s">
        <v>922</v>
      </c>
      <c r="B172" t="s">
        <v>873</v>
      </c>
      <c r="C172" t="s">
        <v>923</v>
      </c>
      <c r="D172" t="s">
        <v>924</v>
      </c>
      <c r="E172" t="s">
        <v>925</v>
      </c>
      <c r="F172" t="s">
        <v>926</v>
      </c>
      <c r="G172" t="s">
        <v>813</v>
      </c>
      <c r="H172" t="s">
        <v>879</v>
      </c>
      <c r="I172" t="s">
        <v>18</v>
      </c>
    </row>
    <row r="173" spans="1:9">
      <c r="B173"/>
      <c r="C173"/>
      <c r="D173"/>
      <c r="E173"/>
      <c r="F173"/>
      <c r="G173"/>
      <c r="H173"/>
      <c r="I173"/>
    </row>
    <row r="174" spans="1:9">
      <c r="A174" s="2" t="s">
        <v>927</v>
      </c>
      <c r="B174" t="s">
        <v>928</v>
      </c>
      <c r="C174" t="s">
        <v>929</v>
      </c>
      <c r="D174" t="s">
        <v>930</v>
      </c>
      <c r="E174" t="s">
        <v>931</v>
      </c>
      <c r="F174" t="s">
        <v>932</v>
      </c>
      <c r="G174" t="s">
        <v>933</v>
      </c>
      <c r="H174" t="s">
        <v>934</v>
      </c>
      <c r="I174" t="s">
        <v>18</v>
      </c>
    </row>
    <row r="175" spans="1:9">
      <c r="A175" s="2" t="s">
        <v>935</v>
      </c>
      <c r="B175" t="s">
        <v>928</v>
      </c>
      <c r="C175" t="s">
        <v>936</v>
      </c>
      <c r="D175" t="s">
        <v>937</v>
      </c>
      <c r="E175" t="s">
        <v>938</v>
      </c>
      <c r="F175" t="s">
        <v>939</v>
      </c>
      <c r="G175" t="s">
        <v>940</v>
      </c>
      <c r="H175" t="s">
        <v>941</v>
      </c>
      <c r="I175" t="s">
        <v>18</v>
      </c>
    </row>
    <row r="176" spans="1:9">
      <c r="A176" s="2" t="s">
        <v>942</v>
      </c>
      <c r="B176" t="s">
        <v>928</v>
      </c>
      <c r="C176" t="s">
        <v>943</v>
      </c>
      <c r="D176" t="s">
        <v>944</v>
      </c>
      <c r="E176" t="s">
        <v>945</v>
      </c>
      <c r="F176" t="s">
        <v>946</v>
      </c>
      <c r="G176" t="s">
        <v>947</v>
      </c>
      <c r="H176" t="s">
        <v>948</v>
      </c>
      <c r="I176" t="s">
        <v>18</v>
      </c>
    </row>
    <row r="177" spans="1:9">
      <c r="A177" s="2" t="s">
        <v>949</v>
      </c>
      <c r="B177" t="s">
        <v>928</v>
      </c>
      <c r="C177" t="s">
        <v>950</v>
      </c>
      <c r="D177" t="s">
        <v>951</v>
      </c>
      <c r="E177" t="s">
        <v>952</v>
      </c>
      <c r="F177" t="s">
        <v>953</v>
      </c>
      <c r="G177" t="s">
        <v>954</v>
      </c>
      <c r="H177" t="s">
        <v>955</v>
      </c>
      <c r="I177" t="s">
        <v>18</v>
      </c>
    </row>
    <row r="178" spans="1:9">
      <c r="A178" s="2" t="s">
        <v>956</v>
      </c>
      <c r="B178" t="s">
        <v>928</v>
      </c>
      <c r="C178" t="s">
        <v>957</v>
      </c>
      <c r="D178" t="s">
        <v>958</v>
      </c>
      <c r="E178" t="s">
        <v>959</v>
      </c>
      <c r="F178" t="s">
        <v>960</v>
      </c>
      <c r="G178" t="s">
        <v>961</v>
      </c>
      <c r="H178" t="s">
        <v>948</v>
      </c>
      <c r="I178" t="s">
        <v>18</v>
      </c>
    </row>
    <row r="179" spans="1:9">
      <c r="A179" s="2" t="s">
        <v>962</v>
      </c>
      <c r="B179" t="s">
        <v>928</v>
      </c>
      <c r="C179" t="s">
        <v>963</v>
      </c>
      <c r="D179" t="s">
        <v>964</v>
      </c>
      <c r="E179" t="s">
        <v>965</v>
      </c>
      <c r="F179" t="s">
        <v>966</v>
      </c>
      <c r="G179" t="s">
        <v>967</v>
      </c>
      <c r="H179" t="s">
        <v>948</v>
      </c>
      <c r="I179" t="s">
        <v>18</v>
      </c>
    </row>
    <row r="180" spans="1:9">
      <c r="A180" s="2" t="s">
        <v>968</v>
      </c>
      <c r="B180" t="s">
        <v>928</v>
      </c>
      <c r="C180" t="s">
        <v>969</v>
      </c>
      <c r="D180" t="s">
        <v>970</v>
      </c>
      <c r="E180" t="s">
        <v>971</v>
      </c>
      <c r="F180" t="s">
        <v>972</v>
      </c>
      <c r="G180" t="s">
        <v>973</v>
      </c>
      <c r="H180" t="s">
        <v>948</v>
      </c>
      <c r="I180" t="s">
        <v>18</v>
      </c>
    </row>
    <row r="181" spans="1:9">
      <c r="A181" s="2" t="s">
        <v>974</v>
      </c>
      <c r="B181" t="s">
        <v>975</v>
      </c>
      <c r="C181" t="s">
        <v>976</v>
      </c>
      <c r="D181" t="s">
        <v>977</v>
      </c>
      <c r="E181" t="s">
        <v>978</v>
      </c>
      <c r="F181" t="s">
        <v>979</v>
      </c>
      <c r="G181" t="s">
        <v>980</v>
      </c>
      <c r="H181" t="s">
        <v>981</v>
      </c>
      <c r="I181" t="s">
        <v>18</v>
      </c>
    </row>
    <row r="182" spans="1:9">
      <c r="A182" s="2" t="s">
        <v>982</v>
      </c>
      <c r="B182" t="s">
        <v>975</v>
      </c>
      <c r="C182" t="s">
        <v>983</v>
      </c>
      <c r="D182" t="s">
        <v>984</v>
      </c>
      <c r="E182" t="s">
        <v>985</v>
      </c>
      <c r="F182" t="s">
        <v>986</v>
      </c>
      <c r="G182" t="s">
        <v>987</v>
      </c>
      <c r="H182" t="s">
        <v>988</v>
      </c>
      <c r="I182" t="s">
        <v>18</v>
      </c>
    </row>
    <row r="183" spans="1:9">
      <c r="A183" s="2" t="s">
        <v>989</v>
      </c>
      <c r="B183" t="s">
        <v>975</v>
      </c>
      <c r="C183" t="s">
        <v>990</v>
      </c>
      <c r="D183" t="s">
        <v>991</v>
      </c>
      <c r="E183" t="s">
        <v>992</v>
      </c>
      <c r="F183" t="s">
        <v>993</v>
      </c>
      <c r="G183" t="s">
        <v>994</v>
      </c>
      <c r="H183" t="s">
        <v>995</v>
      </c>
      <c r="I183" t="s">
        <v>18</v>
      </c>
    </row>
    <row r="184" spans="1:9">
      <c r="A184" s="2" t="s">
        <v>996</v>
      </c>
      <c r="B184" t="s">
        <v>975</v>
      </c>
      <c r="C184" t="s">
        <v>997</v>
      </c>
      <c r="D184" t="s">
        <v>998</v>
      </c>
      <c r="E184" t="s">
        <v>999</v>
      </c>
      <c r="F184" t="s">
        <v>1000</v>
      </c>
      <c r="G184" t="s">
        <v>1001</v>
      </c>
      <c r="H184" t="s">
        <v>1002</v>
      </c>
      <c r="I184" t="s">
        <v>18</v>
      </c>
    </row>
    <row r="185" spans="1:9">
      <c r="A185" s="2" t="s">
        <v>1003</v>
      </c>
      <c r="B185" t="s">
        <v>975</v>
      </c>
      <c r="C185" t="s">
        <v>1004</v>
      </c>
      <c r="D185" t="s">
        <v>1005</v>
      </c>
      <c r="E185" t="s">
        <v>1006</v>
      </c>
      <c r="F185" t="s">
        <v>1007</v>
      </c>
      <c r="G185" t="s">
        <v>1008</v>
      </c>
      <c r="H185" t="s">
        <v>995</v>
      </c>
      <c r="I185" t="s">
        <v>18</v>
      </c>
    </row>
    <row r="186" spans="1:9">
      <c r="A186" s="2" t="s">
        <v>1009</v>
      </c>
      <c r="B186" t="s">
        <v>975</v>
      </c>
      <c r="C186" t="s">
        <v>1010</v>
      </c>
      <c r="D186" t="s">
        <v>1011</v>
      </c>
      <c r="E186" t="s">
        <v>1012</v>
      </c>
      <c r="F186" t="s">
        <v>1013</v>
      </c>
      <c r="G186" t="s">
        <v>1014</v>
      </c>
      <c r="H186" t="s">
        <v>995</v>
      </c>
      <c r="I186" t="s">
        <v>18</v>
      </c>
    </row>
    <row r="187" spans="1:9">
      <c r="A187" s="2" t="s">
        <v>1015</v>
      </c>
      <c r="B187" t="s">
        <v>975</v>
      </c>
      <c r="C187" t="s">
        <v>1016</v>
      </c>
      <c r="D187" t="s">
        <v>1017</v>
      </c>
      <c r="E187" t="s">
        <v>1018</v>
      </c>
      <c r="F187" t="s">
        <v>1019</v>
      </c>
      <c r="G187" t="s">
        <v>1020</v>
      </c>
      <c r="H187" t="s">
        <v>995</v>
      </c>
      <c r="I187" t="s">
        <v>18</v>
      </c>
    </row>
    <row r="188" spans="1:9">
      <c r="A188" s="2" t="s">
        <v>1021</v>
      </c>
      <c r="B188" t="s">
        <v>975</v>
      </c>
      <c r="C188" t="s">
        <v>1022</v>
      </c>
      <c r="D188" t="s">
        <v>1023</v>
      </c>
      <c r="E188" t="s">
        <v>1024</v>
      </c>
      <c r="F188" t="s">
        <v>1025</v>
      </c>
      <c r="G188" t="s">
        <v>490</v>
      </c>
      <c r="H188" t="s">
        <v>438</v>
      </c>
      <c r="I188" t="s">
        <v>18</v>
      </c>
    </row>
    <row r="189" spans="1:9">
      <c r="A189" s="2" t="s">
        <v>1026</v>
      </c>
      <c r="B189" t="s">
        <v>975</v>
      </c>
      <c r="C189" t="s">
        <v>1027</v>
      </c>
      <c r="D189" t="s">
        <v>1028</v>
      </c>
      <c r="E189" t="s">
        <v>1029</v>
      </c>
      <c r="F189" t="s">
        <v>1030</v>
      </c>
      <c r="G189" t="s">
        <v>1031</v>
      </c>
      <c r="H189" t="s">
        <v>995</v>
      </c>
      <c r="I189" t="s">
        <v>18</v>
      </c>
    </row>
    <row r="190" spans="1:9">
      <c r="A190" s="2" t="s">
        <v>1032</v>
      </c>
      <c r="B190" t="s">
        <v>975</v>
      </c>
      <c r="C190" t="s">
        <v>1033</v>
      </c>
      <c r="D190" t="s">
        <v>1034</v>
      </c>
      <c r="E190" t="s">
        <v>820</v>
      </c>
      <c r="F190" t="s">
        <v>1035</v>
      </c>
      <c r="G190" t="s">
        <v>490</v>
      </c>
      <c r="H190" t="s">
        <v>438</v>
      </c>
      <c r="I190" t="s">
        <v>18</v>
      </c>
    </row>
    <row r="191" spans="1:9">
      <c r="A191" s="2" t="s">
        <v>1036</v>
      </c>
      <c r="B191" t="s">
        <v>975</v>
      </c>
      <c r="C191" t="s">
        <v>1037</v>
      </c>
      <c r="D191" t="s">
        <v>1038</v>
      </c>
      <c r="E191" t="s">
        <v>1039</v>
      </c>
      <c r="F191" t="s">
        <v>1040</v>
      </c>
      <c r="G191" t="s">
        <v>1041</v>
      </c>
      <c r="H191" t="s">
        <v>1042</v>
      </c>
      <c r="I191" t="s">
        <v>18</v>
      </c>
    </row>
    <row r="192" spans="1:9">
      <c r="A192" s="2" t="s">
        <v>1043</v>
      </c>
      <c r="B192" t="s">
        <v>1044</v>
      </c>
      <c r="C192" t="s">
        <v>1045</v>
      </c>
      <c r="D192" t="s">
        <v>1046</v>
      </c>
      <c r="E192" t="s">
        <v>1047</v>
      </c>
      <c r="F192" t="s">
        <v>1048</v>
      </c>
      <c r="G192" t="s">
        <v>1049</v>
      </c>
      <c r="H192" t="s">
        <v>1050</v>
      </c>
      <c r="I192" t="s">
        <v>18</v>
      </c>
    </row>
    <row r="193" spans="1:9">
      <c r="A193" s="2" t="s">
        <v>1051</v>
      </c>
      <c r="B193" t="s">
        <v>1044</v>
      </c>
      <c r="C193" t="s">
        <v>1052</v>
      </c>
      <c r="D193" t="s">
        <v>1053</v>
      </c>
      <c r="E193" t="s">
        <v>1054</v>
      </c>
      <c r="F193" t="s">
        <v>1055</v>
      </c>
      <c r="G193" t="s">
        <v>1056</v>
      </c>
      <c r="H193" t="s">
        <v>1057</v>
      </c>
      <c r="I193" t="s">
        <v>18</v>
      </c>
    </row>
    <row r="194" spans="1:9">
      <c r="A194" s="2" t="s">
        <v>1058</v>
      </c>
      <c r="B194" t="s">
        <v>1044</v>
      </c>
      <c r="C194" t="s">
        <v>1059</v>
      </c>
      <c r="D194" t="s">
        <v>1060</v>
      </c>
      <c r="E194" t="s">
        <v>1061</v>
      </c>
      <c r="F194" t="s">
        <v>1062</v>
      </c>
      <c r="G194" t="s">
        <v>1063</v>
      </c>
      <c r="H194" t="s">
        <v>1064</v>
      </c>
      <c r="I194" t="s">
        <v>18</v>
      </c>
    </row>
    <row r="195" spans="1:9">
      <c r="A195" s="2" t="s">
        <v>1065</v>
      </c>
      <c r="B195" t="s">
        <v>1044</v>
      </c>
      <c r="C195" t="s">
        <v>1066</v>
      </c>
      <c r="D195" t="s">
        <v>1067</v>
      </c>
      <c r="E195" t="s">
        <v>1068</v>
      </c>
      <c r="F195" t="s">
        <v>1069</v>
      </c>
      <c r="G195" t="s">
        <v>1070</v>
      </c>
      <c r="H195" t="s">
        <v>1071</v>
      </c>
      <c r="I195" t="s">
        <v>18</v>
      </c>
    </row>
    <row r="196" spans="1:9">
      <c r="A196" s="2" t="s">
        <v>1072</v>
      </c>
      <c r="B196" t="s">
        <v>1044</v>
      </c>
      <c r="C196" t="s">
        <v>1073</v>
      </c>
      <c r="D196" t="s">
        <v>1074</v>
      </c>
      <c r="E196" t="s">
        <v>1075</v>
      </c>
      <c r="F196" t="s">
        <v>1076</v>
      </c>
      <c r="G196" t="s">
        <v>1077</v>
      </c>
      <c r="H196" t="s">
        <v>1064</v>
      </c>
      <c r="I196" t="s">
        <v>18</v>
      </c>
    </row>
    <row r="197" spans="1:9">
      <c r="A197" s="2" t="s">
        <v>1078</v>
      </c>
      <c r="B197" t="s">
        <v>1044</v>
      </c>
      <c r="C197" t="s">
        <v>1079</v>
      </c>
      <c r="D197" t="s">
        <v>1080</v>
      </c>
      <c r="E197" t="s">
        <v>1081</v>
      </c>
      <c r="F197" t="s">
        <v>1082</v>
      </c>
      <c r="G197" t="s">
        <v>1083</v>
      </c>
      <c r="H197" t="s">
        <v>1064</v>
      </c>
      <c r="I197" t="s">
        <v>18</v>
      </c>
    </row>
    <row r="198" spans="1:9">
      <c r="A198" s="2" t="s">
        <v>1084</v>
      </c>
      <c r="B198" t="s">
        <v>1044</v>
      </c>
      <c r="C198" t="s">
        <v>1085</v>
      </c>
      <c r="D198" t="s">
        <v>1086</v>
      </c>
      <c r="E198" t="s">
        <v>1087</v>
      </c>
      <c r="F198" t="s">
        <v>1088</v>
      </c>
      <c r="G198" t="s">
        <v>1089</v>
      </c>
      <c r="H198" t="s">
        <v>1064</v>
      </c>
      <c r="I198" t="s">
        <v>18</v>
      </c>
    </row>
    <row r="199" spans="1:9">
      <c r="A199" s="2" t="s">
        <v>1090</v>
      </c>
      <c r="B199" t="s">
        <v>1044</v>
      </c>
      <c r="C199" t="s">
        <v>1091</v>
      </c>
      <c r="D199" t="s">
        <v>1092</v>
      </c>
      <c r="E199" t="s">
        <v>1093</v>
      </c>
      <c r="F199" t="s">
        <v>1094</v>
      </c>
      <c r="G199" t="s">
        <v>490</v>
      </c>
      <c r="H199" t="s">
        <v>438</v>
      </c>
      <c r="I199" t="s">
        <v>18</v>
      </c>
    </row>
    <row r="200" spans="1:9">
      <c r="A200" s="2" t="s">
        <v>1095</v>
      </c>
      <c r="B200" t="s">
        <v>1044</v>
      </c>
      <c r="C200" t="s">
        <v>1096</v>
      </c>
      <c r="D200" t="s">
        <v>1097</v>
      </c>
      <c r="E200" t="s">
        <v>1098</v>
      </c>
      <c r="F200" t="s">
        <v>1099</v>
      </c>
      <c r="G200" t="s">
        <v>1100</v>
      </c>
      <c r="H200" t="s">
        <v>1064</v>
      </c>
      <c r="I200" t="s">
        <v>18</v>
      </c>
    </row>
    <row r="201" spans="1:9">
      <c r="A201" s="2" t="s">
        <v>1101</v>
      </c>
      <c r="B201" t="s">
        <v>1044</v>
      </c>
      <c r="C201" t="s">
        <v>1102</v>
      </c>
      <c r="D201" t="s">
        <v>1103</v>
      </c>
      <c r="E201" t="s">
        <v>1104</v>
      </c>
      <c r="F201" t="s">
        <v>1105</v>
      </c>
      <c r="G201" t="s">
        <v>490</v>
      </c>
      <c r="H201" t="s">
        <v>438</v>
      </c>
      <c r="I201" t="s">
        <v>18</v>
      </c>
    </row>
    <row r="202" spans="1:9">
      <c r="A202" s="2" t="s">
        <v>1106</v>
      </c>
      <c r="B202" t="s">
        <v>1044</v>
      </c>
      <c r="C202" t="s">
        <v>1107</v>
      </c>
      <c r="D202" t="s">
        <v>1108</v>
      </c>
      <c r="E202" t="s">
        <v>1109</v>
      </c>
      <c r="F202" t="s">
        <v>1110</v>
      </c>
      <c r="G202" t="s">
        <v>1041</v>
      </c>
      <c r="H202" t="s">
        <v>1111</v>
      </c>
      <c r="I202" t="s">
        <v>18</v>
      </c>
    </row>
    <row r="203" spans="1:9">
      <c r="B203"/>
      <c r="C203"/>
      <c r="D203"/>
      <c r="E203"/>
      <c r="F203"/>
      <c r="G203"/>
      <c r="H203"/>
      <c r="I203"/>
    </row>
    <row r="204" spans="1:9">
      <c r="A204" s="2" t="s">
        <v>1112</v>
      </c>
      <c r="B204" t="s">
        <v>1113</v>
      </c>
      <c r="C204" t="s">
        <v>1114</v>
      </c>
      <c r="D204" s="2" t="s">
        <v>1115</v>
      </c>
      <c r="E204" s="2" t="s">
        <v>1116</v>
      </c>
      <c r="F204" s="2" t="s">
        <v>1117</v>
      </c>
      <c r="G204" s="2" t="s">
        <v>1118</v>
      </c>
      <c r="H204" s="2" t="s">
        <v>1119</v>
      </c>
      <c r="I204" s="2" t="s">
        <v>18</v>
      </c>
    </row>
    <row r="205" spans="1:9">
      <c r="A205" s="2" t="s">
        <v>1120</v>
      </c>
      <c r="B205" t="s">
        <v>1113</v>
      </c>
      <c r="C205" t="s">
        <v>1121</v>
      </c>
      <c r="D205" s="2" t="s">
        <v>1122</v>
      </c>
      <c r="E205" s="2" t="s">
        <v>1123</v>
      </c>
      <c r="F205" s="2" t="s">
        <v>1124</v>
      </c>
      <c r="G205" s="2" t="s">
        <v>1125</v>
      </c>
      <c r="H205" s="2" t="s">
        <v>1126</v>
      </c>
      <c r="I205" s="2" t="s">
        <v>18</v>
      </c>
    </row>
    <row r="206" spans="1:9">
      <c r="A206" s="2" t="s">
        <v>1127</v>
      </c>
      <c r="B206" t="s">
        <v>1113</v>
      </c>
      <c r="C206" t="s">
        <v>1128</v>
      </c>
      <c r="D206" s="2" t="s">
        <v>1129</v>
      </c>
      <c r="E206" s="2" t="s">
        <v>1130</v>
      </c>
      <c r="F206" s="2" t="s">
        <v>1131</v>
      </c>
      <c r="G206" s="2" t="s">
        <v>1132</v>
      </c>
      <c r="H206" s="2" t="s">
        <v>31</v>
      </c>
      <c r="I206" s="2" t="s">
        <v>18</v>
      </c>
    </row>
    <row r="207" spans="1:9">
      <c r="A207" s="2" t="s">
        <v>1133</v>
      </c>
      <c r="B207" t="s">
        <v>1134</v>
      </c>
      <c r="C207" t="s">
        <v>1135</v>
      </c>
      <c r="D207" s="2" t="s">
        <v>1136</v>
      </c>
      <c r="E207" s="2" t="s">
        <v>1137</v>
      </c>
      <c r="F207" s="2" t="s">
        <v>1138</v>
      </c>
      <c r="G207" s="2" t="s">
        <v>1139</v>
      </c>
      <c r="H207" s="2" t="s">
        <v>328</v>
      </c>
      <c r="I207" s="2" t="s">
        <v>18</v>
      </c>
    </row>
    <row r="208" spans="1:9">
      <c r="A208" s="2" t="s">
        <v>1140</v>
      </c>
      <c r="B208" t="s">
        <v>1134</v>
      </c>
      <c r="C208" t="s">
        <v>1135</v>
      </c>
      <c r="D208" s="2" t="s">
        <v>1141</v>
      </c>
      <c r="E208" s="2" t="s">
        <v>1137</v>
      </c>
      <c r="F208" s="2" t="s">
        <v>1142</v>
      </c>
      <c r="G208" s="2" t="s">
        <v>1143</v>
      </c>
      <c r="H208" s="2" t="s">
        <v>328</v>
      </c>
      <c r="I208" s="2" t="s">
        <v>18</v>
      </c>
    </row>
    <row r="209" spans="1:9">
      <c r="A209" s="2" t="s">
        <v>1144</v>
      </c>
      <c r="B209" t="s">
        <v>1134</v>
      </c>
      <c r="C209" t="s">
        <v>1135</v>
      </c>
      <c r="D209" s="2" t="s">
        <v>1145</v>
      </c>
      <c r="E209" s="2" t="s">
        <v>1137</v>
      </c>
      <c r="F209" s="2" t="s">
        <v>1146</v>
      </c>
      <c r="G209" s="2" t="s">
        <v>1147</v>
      </c>
      <c r="H209" s="2" t="s">
        <v>328</v>
      </c>
      <c r="I209" s="2" t="s">
        <v>18</v>
      </c>
    </row>
    <row r="210" spans="1:9">
      <c r="A210" s="2" t="s">
        <v>1148</v>
      </c>
      <c r="B210" t="s">
        <v>1134</v>
      </c>
      <c r="C210" t="s">
        <v>1135</v>
      </c>
      <c r="D210" s="2" t="s">
        <v>1149</v>
      </c>
      <c r="E210" s="2" t="s">
        <v>1137</v>
      </c>
      <c r="F210" s="2" t="s">
        <v>1150</v>
      </c>
      <c r="G210" s="2" t="s">
        <v>1151</v>
      </c>
      <c r="H210" s="2" t="s">
        <v>328</v>
      </c>
      <c r="I210" s="2" t="s">
        <v>18</v>
      </c>
    </row>
    <row r="211" spans="1:9">
      <c r="A211" s="2" t="s">
        <v>1152</v>
      </c>
      <c r="B211" t="s">
        <v>1113</v>
      </c>
      <c r="C211" t="s">
        <v>1128</v>
      </c>
      <c r="D211" s="2" t="s">
        <v>1153</v>
      </c>
      <c r="E211" s="2" t="s">
        <v>1154</v>
      </c>
      <c r="F211" s="2" t="s">
        <v>1155</v>
      </c>
      <c r="G211" s="2" t="s">
        <v>1156</v>
      </c>
      <c r="H211" s="2" t="s">
        <v>31</v>
      </c>
      <c r="I211" s="2" t="s">
        <v>18</v>
      </c>
    </row>
    <row r="212" spans="1:9">
      <c r="A212" s="2" t="s">
        <v>1157</v>
      </c>
      <c r="B212" t="s">
        <v>1113</v>
      </c>
      <c r="C212" t="s">
        <v>1128</v>
      </c>
      <c r="D212" s="2" t="s">
        <v>1158</v>
      </c>
      <c r="E212" s="2" t="s">
        <v>1159</v>
      </c>
      <c r="F212" s="2" t="s">
        <v>1160</v>
      </c>
      <c r="G212" s="2" t="s">
        <v>1156</v>
      </c>
      <c r="H212" s="2" t="s">
        <v>31</v>
      </c>
      <c r="I212" s="2" t="s">
        <v>18</v>
      </c>
    </row>
    <row r="213" spans="1:9">
      <c r="A213" s="2" t="s">
        <v>1161</v>
      </c>
      <c r="B213" t="s">
        <v>1113</v>
      </c>
      <c r="C213" t="s">
        <v>1128</v>
      </c>
      <c r="D213" s="2" t="s">
        <v>1162</v>
      </c>
      <c r="E213" s="2" t="s">
        <v>1163</v>
      </c>
      <c r="F213" s="2" t="s">
        <v>1164</v>
      </c>
      <c r="G213" s="2" t="s">
        <v>1156</v>
      </c>
      <c r="H213" s="2" t="s">
        <v>31</v>
      </c>
      <c r="I213" s="2" t="s">
        <v>18</v>
      </c>
    </row>
    <row r="214" spans="1:9">
      <c r="A214" s="2" t="s">
        <v>1165</v>
      </c>
      <c r="B214" t="s">
        <v>1113</v>
      </c>
      <c r="C214" t="s">
        <v>1128</v>
      </c>
      <c r="D214" s="2" t="s">
        <v>1166</v>
      </c>
      <c r="E214" s="2" t="s">
        <v>1167</v>
      </c>
      <c r="F214" s="2" t="s">
        <v>1168</v>
      </c>
      <c r="G214" s="2" t="s">
        <v>1169</v>
      </c>
      <c r="H214" s="2" t="s">
        <v>31</v>
      </c>
      <c r="I214" s="2" t="s">
        <v>18</v>
      </c>
    </row>
    <row r="215" spans="1:9">
      <c r="B215"/>
      <c r="C215"/>
    </row>
    <row r="216" spans="1:9">
      <c r="B216"/>
      <c r="C216"/>
    </row>
    <row r="217" spans="1:9">
      <c r="B217"/>
      <c r="C217"/>
    </row>
    <row r="218" spans="1:9">
      <c r="B218"/>
      <c r="C218"/>
    </row>
  </sheetData>
  <conditionalFormatting sqref="I58:I1048576 I1:I5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CB69-3FD8-4A50-8FB3-EA0C954A0D1D}">
  <dimension ref="A1:L18"/>
  <sheetViews>
    <sheetView tabSelected="1" workbookViewId="0">
      <selection activeCell="A18" sqref="A18:XFD18"/>
    </sheetView>
  </sheetViews>
  <sheetFormatPr defaultRowHeight="15"/>
  <cols>
    <col min="1" max="1" width="26.28515625" bestFit="1" customWidth="1"/>
    <col min="2" max="2" width="10.5703125" bestFit="1" customWidth="1"/>
    <col min="3" max="3" width="11.5703125" bestFit="1" customWidth="1"/>
    <col min="4" max="4" width="10.28515625" bestFit="1" customWidth="1"/>
    <col min="12" max="12" width="30.7109375" bestFit="1" customWidth="1"/>
  </cols>
  <sheetData>
    <row r="1" spans="1:12" s="12" customFormat="1">
      <c r="L1" s="13" t="s">
        <v>1170</v>
      </c>
    </row>
    <row r="2" spans="1:12">
      <c r="A2" s="10" t="s">
        <v>1171</v>
      </c>
      <c r="B2">
        <v>205</v>
      </c>
    </row>
    <row r="3" spans="1:12">
      <c r="A3" t="s">
        <v>1172</v>
      </c>
      <c r="B3" s="8">
        <v>204</v>
      </c>
    </row>
    <row r="4" spans="1:12">
      <c r="A4" t="s">
        <v>1173</v>
      </c>
      <c r="B4" s="9">
        <v>1</v>
      </c>
    </row>
    <row r="7" spans="1:12">
      <c r="A7" s="11" t="s">
        <v>1174</v>
      </c>
      <c r="B7" s="11" t="s">
        <v>1175</v>
      </c>
      <c r="C7" s="11" t="s">
        <v>1176</v>
      </c>
      <c r="D7" s="11" t="s">
        <v>1177</v>
      </c>
    </row>
    <row r="8" spans="1:12">
      <c r="A8" t="s">
        <v>1178</v>
      </c>
      <c r="B8">
        <v>15</v>
      </c>
      <c r="C8" s="8">
        <v>14</v>
      </c>
      <c r="D8" s="9">
        <v>1</v>
      </c>
    </row>
    <row r="9" spans="1:12">
      <c r="A9" t="s">
        <v>1179</v>
      </c>
      <c r="B9">
        <v>17</v>
      </c>
      <c r="C9" s="8">
        <v>17</v>
      </c>
      <c r="D9" s="9">
        <v>0</v>
      </c>
    </row>
    <row r="10" spans="1:12">
      <c r="A10" s="14" t="s">
        <v>1180</v>
      </c>
      <c r="B10">
        <v>19</v>
      </c>
      <c r="C10" s="8">
        <v>19</v>
      </c>
      <c r="D10" s="9">
        <v>0</v>
      </c>
    </row>
    <row r="11" spans="1:12">
      <c r="A11" t="s">
        <v>1181</v>
      </c>
      <c r="B11">
        <v>15</v>
      </c>
      <c r="C11" s="8">
        <v>15</v>
      </c>
      <c r="D11" s="9">
        <v>0</v>
      </c>
    </row>
    <row r="12" spans="1:12">
      <c r="A12" t="s">
        <v>1182</v>
      </c>
      <c r="B12">
        <v>37</v>
      </c>
      <c r="C12" s="8">
        <v>37</v>
      </c>
      <c r="D12" s="9">
        <v>0</v>
      </c>
    </row>
    <row r="13" spans="1:12">
      <c r="A13" t="s">
        <v>1183</v>
      </c>
      <c r="B13">
        <v>34</v>
      </c>
      <c r="C13" s="8">
        <v>34</v>
      </c>
      <c r="D13" s="9">
        <v>0</v>
      </c>
    </row>
    <row r="14" spans="1:12">
      <c r="A14" t="s">
        <v>1184</v>
      </c>
      <c r="B14">
        <v>28</v>
      </c>
      <c r="C14" s="8">
        <v>28</v>
      </c>
      <c r="D14" s="9">
        <v>0</v>
      </c>
    </row>
    <row r="15" spans="1:12">
      <c r="A15" t="s">
        <v>1185</v>
      </c>
      <c r="B15">
        <v>29</v>
      </c>
      <c r="C15" s="8">
        <v>29</v>
      </c>
      <c r="D15" s="9">
        <v>0</v>
      </c>
    </row>
    <row r="16" spans="1:12">
      <c r="A16" t="s">
        <v>1186</v>
      </c>
      <c r="B16">
        <v>11</v>
      </c>
      <c r="C16" s="8">
        <v>11</v>
      </c>
      <c r="D16" s="9">
        <v>0</v>
      </c>
    </row>
    <row r="18" spans="1:4" s="12" customFormat="1">
      <c r="A18" s="12" t="s">
        <v>1171</v>
      </c>
      <c r="B18" s="12">
        <v>205</v>
      </c>
      <c r="C18" s="12">
        <v>204</v>
      </c>
      <c r="D18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2024-10-12T11:45:16Z</dcterms:created>
  <dcterms:modified xsi:type="dcterms:W3CDTF">2024-10-14T22:36:09Z</dcterms:modified>
  <cp:category/>
  <cp:contentStatus/>
</cp:coreProperties>
</file>