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D9B5F216-9673-4B28-B47E-F83BDE7875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<sst xmlns="http://schemas.openxmlformats.org/spreadsheetml/2006/main" count="592" uniqueCount="426">
  <si>
    <t>Test Case ID</t>
  </si>
  <si>
    <t>Test Description</t>
  </si>
  <si>
    <t>Preconditions</t>
  </si>
  <si>
    <t>Test Steps</t>
  </si>
  <si>
    <t>Expected Result</t>
  </si>
  <si>
    <t>Actual Result</t>
  </si>
  <si>
    <t>Test Status</t>
  </si>
  <si>
    <t>Test Summary</t>
  </si>
  <si>
    <t>TC_PDF_01</t>
  </si>
  <si>
    <t>Validate Small PDF File</t>
  </si>
  <si>
    <t>A small PDF file exists</t>
  </si>
  <si>
    <t>1. Pass the small PDF file to the loader 2. Ensure the file is under 1 MB</t>
  </si>
  <si>
    <t>The small PDF file should load successfully</t>
  </si>
  <si>
    <t>The pdf loaded successfully</t>
  </si>
  <si>
    <t>Pass</t>
  </si>
  <si>
    <t>Total Testcases</t>
  </si>
  <si>
    <t>TC_PDF_02</t>
  </si>
  <si>
    <t>Validate Large PDF File</t>
  </si>
  <si>
    <t>A large PDF file exists (50+ MB)</t>
  </si>
  <si>
    <t>1. Pass the large PDF file to the loader 2. Ensure the file is 50+ MB</t>
  </si>
  <si>
    <t>The large PDF should load successfully without performance issues</t>
  </si>
  <si>
    <t>Failed</t>
  </si>
  <si>
    <t>TC_PDF_03</t>
  </si>
  <si>
    <t>Validate Corrupted PDF File</t>
  </si>
  <si>
    <t>A corrupted or incomplete PDF file exists</t>
  </si>
  <si>
    <t>1. Pass the corrupted PDF file to the loader 2. Observe the loader behavior</t>
  </si>
  <si>
    <t>An error message indicating invalid or corrupted PDF file should be shown</t>
  </si>
  <si>
    <t>Passed</t>
  </si>
  <si>
    <t>TC_PDF_04</t>
  </si>
  <si>
    <t>Validate Non-PDF File (Wrong Extension)</t>
  </si>
  <si>
    <t>A non-PDF file exists (e.g., .docx, .txt)</t>
  </si>
  <si>
    <t>1. Pass a non-PDF file to the loader 2. Observe the behavior</t>
  </si>
  <si>
    <t>The system should raise an error indicating an invalid file format</t>
  </si>
  <si>
    <t>TC_PDF_05</t>
  </si>
  <si>
    <t>Validate Empty PDF File</t>
  </si>
  <si>
    <t>An empty PDF file exists</t>
  </si>
  <si>
    <t>1. Pass an empty PDF file to the loader 2. Observe the behavior</t>
  </si>
  <si>
    <t>The empty PDF file should load without errors, but with no content extracted</t>
  </si>
  <si>
    <t>The pdf loaded successfully with no content</t>
  </si>
  <si>
    <t>TC_PDF_06</t>
  </si>
  <si>
    <t>Validate Password-Protected PDF</t>
  </si>
  <si>
    <t>A password-protected PDF file exists</t>
  </si>
  <si>
    <t>1. Pass the password-protected PDF file to the loader 2. Observe the behavior</t>
  </si>
  <si>
    <t>An error should be raised indicating that the PDF is password-protected</t>
  </si>
  <si>
    <t>The program crashed</t>
  </si>
  <si>
    <t>Fail</t>
  </si>
  <si>
    <t>TC_PDF_07</t>
  </si>
  <si>
    <t>Validate PDF with External Links</t>
  </si>
  <si>
    <t>A PDF containing hyperlinks exists</t>
  </si>
  <si>
    <t>1. Pass the PDF with hyperlinks to the loader 2. Observe the behavior</t>
  </si>
  <si>
    <t>The PDF should load successfully and links should be extractable</t>
  </si>
  <si>
    <t>The pdf loaded successfully and the extraction was successful</t>
  </si>
  <si>
    <t>TC_PDF_08</t>
  </si>
  <si>
    <t>Validate PDF with Embedded Images</t>
  </si>
  <si>
    <t>A PDF containing images exists</t>
  </si>
  <si>
    <t>1. Pass the PDF with embedded images to the loader 2. Observe the behavior</t>
  </si>
  <si>
    <t>The PDF should load successfully and images should be accessible</t>
  </si>
  <si>
    <t>TC_PDF_09</t>
  </si>
  <si>
    <t>Validate PDF with Multiple Pages</t>
  </si>
  <si>
    <t>A multi-page PDF file exists (50+ pages)</t>
  </si>
  <si>
    <t>1. Pass a multi-page PDF file to the loader 2. Observe the behavior</t>
  </si>
  <si>
    <t>The multi-page PDF should load successfully and all pages should be accessible</t>
  </si>
  <si>
    <t>TC_DOCX_01</t>
  </si>
  <si>
    <t>Validate Small DOCX File</t>
  </si>
  <si>
    <t>A small DOCX file exists</t>
  </si>
  <si>
    <t>1. Pass the small DOCX file to the loader 2. Ensure the file is under 1 MB</t>
  </si>
  <si>
    <t>The small DOCX file should load successfully</t>
  </si>
  <si>
    <t>The docx loaded successfully</t>
  </si>
  <si>
    <t>TC_DOCX_02</t>
  </si>
  <si>
    <t>Validate Large DOCX File</t>
  </si>
  <si>
    <t>A large DOCX file exists (50+ MB)</t>
  </si>
  <si>
    <t>1. Pass the large DOCX file to the loader 2. Ensure the file is 50+ MB</t>
  </si>
  <si>
    <t>The large DOCX should load successfully without performance issues</t>
  </si>
  <si>
    <t>TC_DOCX_03</t>
  </si>
  <si>
    <t>Validate Corrupted DOCX File</t>
  </si>
  <si>
    <t>A corrupted or incomplete DOCX file exists</t>
  </si>
  <si>
    <t>1. Pass the corrupted DOCX file to the loader 2. Observe the loader behavior</t>
  </si>
  <si>
    <t>An error message indicating an invalid or corrupted DOCX file should be shown</t>
  </si>
  <si>
    <t>Error message + stopped the program successfully</t>
  </si>
  <si>
    <t>TC_DOCX_04</t>
  </si>
  <si>
    <t>Validate Non-DOCX File (Wrong Extension)</t>
  </si>
  <si>
    <t>A non-DOCX file exists (e.g., .pdf, .txt)</t>
  </si>
  <si>
    <t>1. Pass a non-DOCX file to the loader 2. Observe the behavior</t>
  </si>
  <si>
    <t>TC_DOCX_05</t>
  </si>
  <si>
    <t>Validate Empty DOCX File</t>
  </si>
  <si>
    <t>An empty DOCX file exists</t>
  </si>
  <si>
    <t>1. Pass an empty DOCX file to the loader 2. Observe the behavior</t>
  </si>
  <si>
    <t>The empty DOCX file should load without errors, but with no content extracted</t>
  </si>
  <si>
    <t>The docx loaded successfully with no content</t>
  </si>
  <si>
    <t>TC_DOCX_06</t>
  </si>
  <si>
    <t>Validate DOCX with Complex Formatting</t>
  </si>
  <si>
    <t>A DOCX file with complex formatting exists (tables, charts, footnotes)</t>
  </si>
  <si>
    <t>1. Pass the complex DOCX file to the loader 2. Observe the behavior</t>
  </si>
  <si>
    <t>The DOCX file should load successfully, and all content, including complex elements, should be accessible</t>
  </si>
  <si>
    <t>The docx loaded successfully and the extraction was successful</t>
  </si>
  <si>
    <t>TC_DOCX_07</t>
  </si>
  <si>
    <t>Validate Password-Protected DOCX</t>
  </si>
  <si>
    <t>A password-protected DOCX file exists</t>
  </si>
  <si>
    <t>1. Pass the password-protected DOCX file to the loader 2. Observe the behavior</t>
  </si>
  <si>
    <t>An error should be raised indicating that the DOCX is password-protected</t>
  </si>
  <si>
    <t>TC_DOCX_08</t>
  </si>
  <si>
    <t>Validate DOCX with Embedded Links</t>
  </si>
  <si>
    <t>A DOCX file containing hyperlinks exists</t>
  </si>
  <si>
    <t>1. Pass the DOCX with hyperlinks to the loader 2. Observe the behavior</t>
  </si>
  <si>
    <t>The DOCX file should load successfully and hyperlinks should be extractable</t>
  </si>
  <si>
    <t>TC_DOCX_09</t>
  </si>
  <si>
    <t>Validate DOCX with Embedded Images</t>
  </si>
  <si>
    <t>A DOCX file containing images exists</t>
  </si>
  <si>
    <t>1. Pass the DOCX with embedded images to the loader 2. Observe the behavior</t>
  </si>
  <si>
    <t>The DOCX file should load successfully and images should be accessible</t>
  </si>
  <si>
    <t>TC_DOCX_10</t>
  </si>
  <si>
    <t>Validate DOCX with Multiple Sections</t>
  </si>
  <si>
    <t>A multi-section DOCX file exists (e.g., with headers/footers)</t>
  </si>
  <si>
    <t>1. Pass the multi-section DOCX file to the loader 2. Observe the behavior</t>
  </si>
  <si>
    <t>The multi-section DOCX should load successfully and all sections should be accessible</t>
  </si>
  <si>
    <t>TC_DOCX_11</t>
  </si>
  <si>
    <t>Validate DOCX with Comments or Track Changes</t>
  </si>
  <si>
    <t>A DOCX file with comments or track changes exists</t>
  </si>
  <si>
    <t>1. Pass the DOCX file with comments/track changes to the loader 2. Observe the behavior</t>
  </si>
  <si>
    <t>The DOCX file should load successfully, with comments and track changes accessible</t>
  </si>
  <si>
    <t>TC_PPTX_01</t>
  </si>
  <si>
    <t>Validate Small PPTX File</t>
  </si>
  <si>
    <t>A small PPTX file exists</t>
  </si>
  <si>
    <t>1. Pass the small PPTX file to the loader 2. Ensure the file is under 1 MB</t>
  </si>
  <si>
    <t>The small PPTX file should load successfully</t>
  </si>
  <si>
    <t>The pptx loaded successfully</t>
  </si>
  <si>
    <t>TC_PPTX_02</t>
  </si>
  <si>
    <t>Validate Large PPTX File</t>
  </si>
  <si>
    <t>A large PPTX file exists (50+ MB)</t>
  </si>
  <si>
    <t>1. Pass the large PPTX file to the loader 2. Ensure the file is 50+ MB</t>
  </si>
  <si>
    <t>The large PPTX should load successfully without performance issues</t>
  </si>
  <si>
    <t>TC_PPTX_03</t>
  </si>
  <si>
    <t>Validate Corrupted PPTX File</t>
  </si>
  <si>
    <t>A corrupted or incomplete PPTX file exists</t>
  </si>
  <si>
    <t>1. Pass the corrupted PPTX file to the loader 2. Observe the loader behavior</t>
  </si>
  <si>
    <t>An error message indicating an invalid or corrupted PPTX file should be shown</t>
  </si>
  <si>
    <t>TC_PPTX_04</t>
  </si>
  <si>
    <t>Validate Non-PPTX File (Wrong Extension)</t>
  </si>
  <si>
    <t>A non-PPTX file exists (e.g., .pdf, .docx)</t>
  </si>
  <si>
    <t>1. Pass a non-PPTX file to the loader 2. Observe the behavior</t>
  </si>
  <si>
    <t>TC_PPTX_05</t>
  </si>
  <si>
    <t>Validate Empty PPTX File</t>
  </si>
  <si>
    <t>An empty PPTX file exists</t>
  </si>
  <si>
    <t>1. Pass an empty PPTX file to the loader 2. Observe the behavior</t>
  </si>
  <si>
    <t>The empty PPTX file should load without errors, but with no content extracted</t>
  </si>
  <si>
    <t>The pptx loaded successfully with no content</t>
  </si>
  <si>
    <t>TC_PPTX_06</t>
  </si>
  <si>
    <t>Validate PPTX with Complex Animations</t>
  </si>
  <si>
    <t>A PPTX file with complex animations exists</t>
  </si>
  <si>
    <t>1. Pass the PPTX file with animations to the loader 2. Observe the behavior</t>
  </si>
  <si>
    <t>The PPTX file should load successfully, with animations supported</t>
  </si>
  <si>
    <t xml:space="preserve">The pptx loaded successfully </t>
  </si>
  <si>
    <t>TC_PPTX_07</t>
  </si>
  <si>
    <t>Validate Password-Protected PPTX</t>
  </si>
  <si>
    <t>A password-protected PPTX file exists</t>
  </si>
  <si>
    <t>1. Pass the password-protected PPTX file to the loader 2. Observe the behavior</t>
  </si>
  <si>
    <t>An error should be raised indicating that the PPTX is password-protected</t>
  </si>
  <si>
    <t>TC_PPTX_08</t>
  </si>
  <si>
    <t>Validate PPTX with Embedded Links</t>
  </si>
  <si>
    <t>A PPTX file containing hyperlinks exists</t>
  </si>
  <si>
    <t>1. Pass the PPTX with hyperlinks to the loader 2. Observe the behavior</t>
  </si>
  <si>
    <t>The PPTX file should load successfully, and hyperlinks should be extractable</t>
  </si>
  <si>
    <t>The pptx loaded successfully and the extraction was successful</t>
  </si>
  <si>
    <t>TC_PPTX_09</t>
  </si>
  <si>
    <t>Validate PPTX with Embedded Images</t>
  </si>
  <si>
    <t>A PPTX file containing images exists</t>
  </si>
  <si>
    <t>1. Pass the PPTX with embedded images to the loader 2. Observe the behavior</t>
  </si>
  <si>
    <t>The PPTX file should load successfully, and images should be accessible</t>
  </si>
  <si>
    <t>TC_PPTX_10</t>
  </si>
  <si>
    <t>Validate PPTX with Videos</t>
  </si>
  <si>
    <t>A PPTX file with embedded videos exists</t>
  </si>
  <si>
    <t>1. Pass the PPTX file with embedded videos to the loader 2. Observe the behavior</t>
  </si>
  <si>
    <t>The PPTX file should load successfully and the videos should be accessible</t>
  </si>
  <si>
    <t>TC_PPTX_11</t>
  </si>
  <si>
    <t>Validate PPTX with Multiple Slides and Transitions</t>
  </si>
  <si>
    <t>A multi-slide PPTX file with transitions exists</t>
  </si>
  <si>
    <t>1. Pass the multi-slide PPTX file to the loader 2. Observe the behavior</t>
  </si>
  <si>
    <t>The multi-slide PPTX should load successfully with all transitions and slide structures preserved</t>
  </si>
  <si>
    <t>TC_PPTX_12</t>
  </si>
  <si>
    <t>Validate PPTX with Embedded Audio</t>
  </si>
  <si>
    <t>A PPTX file containing audio files exists</t>
  </si>
  <si>
    <t>1. Pass the PPTX with embedded audio to the loader 2. Observe the behavior</t>
  </si>
  <si>
    <t>The PPTX file should load successfully, and audio files should be accessible</t>
  </si>
  <si>
    <t>TC_PPTX_13</t>
  </si>
  <si>
    <t>Validate PPTX with Custom Slide Layouts</t>
  </si>
  <si>
    <t>A PPTX file with custom slide layouts exists</t>
  </si>
  <si>
    <t>1. Pass the PPTX file with custom layouts to the loader 2. Observe the behavior</t>
  </si>
  <si>
    <t>The custom slide layouts should load successfully</t>
  </si>
  <si>
    <t>TC_SQL_01</t>
  </si>
  <si>
    <t>Validate Successful Database Connection</t>
  </si>
  <si>
    <t>Valid MySQL credentials (host, user, password, database)</t>
  </si>
  <si>
    <t>1. Initialize SQLStorage with valid credentials. 2. Observe connection establishment.</t>
  </si>
  <si>
    <t>Successful connection to MySQL database.</t>
  </si>
  <si>
    <t>The connection was successful</t>
  </si>
  <si>
    <t>TC_SQL_02</t>
  </si>
  <si>
    <t>Validate Failed Database Connection (Invalid Credentials)</t>
  </si>
  <si>
    <t>Invalid MySQL credentials (e.g., wrong password)</t>
  </si>
  <si>
    <t>1. Initialize SQLStorage with invalid credentials. 2. Observe the behavior.</t>
  </si>
  <si>
    <t>Error message indicating failure to connect should be shown.</t>
  </si>
  <si>
    <t>TC_SQL_03</t>
  </si>
  <si>
    <t>Validate Creating Table for Text Data</t>
  </si>
  <si>
    <t>Valid MySQL connection</t>
  </si>
  <si>
    <t>1. Initialize SQLStorage. 2. Call store_text with valid text data. 3. Check if the text_data table is created in the database.</t>
  </si>
  <si>
    <t>The text_data table should be created successfully.</t>
  </si>
  <si>
    <t>Table created successfully</t>
  </si>
  <si>
    <t>TC_SQL_04</t>
  </si>
  <si>
    <t>Validate Storing Text Data in MySQL</t>
  </si>
  <si>
    <t>Valid MySQL connection and text data</t>
  </si>
  <si>
    <t>1. Initialize SQLStorage. 2. Call store_text with valid text data. 3. Check if data is stored in the text_data table.</t>
  </si>
  <si>
    <t>Text data should be stored successfully in the database.</t>
  </si>
  <si>
    <t>Data stored successfully</t>
  </si>
  <si>
    <t>TC_SQL_05</t>
  </si>
  <si>
    <t>Validate Storing Text Data (Empty Input)</t>
  </si>
  <si>
    <t>1. Initialize SQLStorage. 2. Call store_text with an empty list. 3. Observe behavior.</t>
  </si>
  <si>
    <t>No data should be inserted; no errors should occur.</t>
  </si>
  <si>
    <t>No error occurred</t>
  </si>
  <si>
    <t>TC_SQL_06</t>
  </si>
  <si>
    <t>Validate Storing Hyperlinks Data</t>
  </si>
  <si>
    <t>Valid MySQL connection and valid hyperlinks data</t>
  </si>
  <si>
    <t>1. Initialize SQLStorage. 2. Call store_links with valid hyperlinks data. 3. Check if data is stored in the links_data table.</t>
  </si>
  <si>
    <t>Links data should be stored successfully in the database.</t>
  </si>
  <si>
    <t>TC_SQL_07</t>
  </si>
  <si>
    <t>Validate Storing Hyperlinks Data (Empty Input)</t>
  </si>
  <si>
    <t>1. Initialize SQLStorage. 2. Call store_links with an empty list. 3. Observe behavior.</t>
  </si>
  <si>
    <t>TC_SQL_08</t>
  </si>
  <si>
    <t>Validate Storing Image Metadata</t>
  </si>
  <si>
    <t>Valid MySQL connection and valid image data</t>
  </si>
  <si>
    <t>1. Initialize SQLStorage. 2. Call store_images with valid image data. 3. Check if data is stored in the images_data table.</t>
  </si>
  <si>
    <t>Image data should be stored successfully in the database.</t>
  </si>
  <si>
    <t>TC_SQL_09</t>
  </si>
  <si>
    <t>Validate Storing Image Metadata (Empty Input)</t>
  </si>
  <si>
    <t>1. Initialize SQLStorage. 2. Call store_images with an empty list. 3. Observe behavior.</t>
  </si>
  <si>
    <t>TC_SQL_10</t>
  </si>
  <si>
    <t>Validate Storing Table Metadata</t>
  </si>
  <si>
    <t>Valid MySQL connection and valid table data</t>
  </si>
  <si>
    <t>1. Initialize SQLStorage. 2. Call store_tables with valid table data. 3. Check if data is stored in the tables_data table.</t>
  </si>
  <si>
    <t>Table data should be stored successfully in the database.</t>
  </si>
  <si>
    <t>TC_SQL_11</t>
  </si>
  <si>
    <t>Validate Storing Table Metadata (Empty Input)</t>
  </si>
  <si>
    <t>1. Initialize SQLStorage. 2. Call store_tables with an empty list. 3. Observe behavior.</t>
  </si>
  <si>
    <t>TC_SQL_12</t>
  </si>
  <si>
    <t>Validate Database Table Not Overwritten if Exists</t>
  </si>
  <si>
    <t>Table already exists in MySQL</t>
  </si>
  <si>
    <t>1. Initialize SQLStorage. 2. Call any storage method (e.g., store_text). 3. Observe table creation.</t>
  </si>
  <si>
    <t>Existing table should not be overwritten or dropped; only new data should be inserted.</t>
  </si>
  <si>
    <t>No tables dropped or overwritten</t>
  </si>
  <si>
    <t>TC_SQL_13</t>
  </si>
  <si>
    <t>Validate Error Handling on SQL Injection Attempts</t>
  </si>
  <si>
    <t>Simulate SQL injection attack</t>
  </si>
  <si>
    <t>1. Initialize SQLStorage. 2. Pass a string containing SQL injection code as part of text data. 3. Observe behavior.</t>
  </si>
  <si>
    <t>SQL injection should be prevented; no harmful queries should be executed.</t>
  </si>
  <si>
    <t>No sql injection takes place</t>
  </si>
  <si>
    <t>TC_DE_01</t>
  </si>
  <si>
    <t>Validate Text Extraction from PDF</t>
  </si>
  <si>
    <t>Valid PDF file</t>
  </si>
  <si>
    <t>1. Use DataExtractor with a valid PDF file loader. 2. Call the text extraction method.</t>
  </si>
  <si>
    <t>Extracts text content along with metadata (page numbers, styles, headings).</t>
  </si>
  <si>
    <t>Extraction successful</t>
  </si>
  <si>
    <t>TC_DE_02</t>
  </si>
  <si>
    <t>Validate Text Extraction from DOCX</t>
  </si>
  <si>
    <t>Valid DOCX file</t>
  </si>
  <si>
    <t>1. Use DataExtractor with a valid DOCX file loader. 2. Call the text extraction method.</t>
  </si>
  <si>
    <t>Extracts text content along with styles (e.g., headings, normal text).</t>
  </si>
  <si>
    <t>TC_DE_03</t>
  </si>
  <si>
    <t>Validate Text Extraction from PPTX</t>
  </si>
  <si>
    <t>Valid PPTX file</t>
  </si>
  <si>
    <t>1. Use DataExtractor with a valid PPTX file loader. 2. Call the text extraction method.</t>
  </si>
  <si>
    <t>Extracts text content from each slide along with styles.</t>
  </si>
  <si>
    <t>TC_DE_04</t>
  </si>
  <si>
    <t>Validate Empty DOCX Text Extraction</t>
  </si>
  <si>
    <t>DOCX file with no text content</t>
  </si>
  <si>
    <t>1. Use DataExtractor with a valid DOCX file that has no text. 2. Call the text extraction method.</t>
  </si>
  <si>
    <t>No text should be extracted; returns empty output.</t>
  </si>
  <si>
    <t xml:space="preserve">No text extracted </t>
  </si>
  <si>
    <t>TC_DE_05</t>
  </si>
  <si>
    <t>Validate Empty PPTX Text Extraction</t>
  </si>
  <si>
    <t>PPTX file with no text content</t>
  </si>
  <si>
    <t>1. Use DataExtractor with a valid PPTX file that has no text. 2. Call the text extraction method.</t>
  </si>
  <si>
    <t>TC_DE_06</t>
  </si>
  <si>
    <t>Validate Extracting Hyperlinks from PDF</t>
  </si>
  <si>
    <t>PDF file with hyperlinks</t>
  </si>
  <si>
    <t>1. Use DataExtractor with a valid PDF file loader. 2. Call the link extraction method.</t>
  </si>
  <si>
    <t>Extracts all hyperlinks along with page number metadata.</t>
  </si>
  <si>
    <t>TC_DE_07</t>
  </si>
  <si>
    <t>Validate Extracting Hyperlinks from DOCX</t>
  </si>
  <si>
    <t>DOCX file with hyperlinks</t>
  </si>
  <si>
    <t>1. Use DataExtractor with a valid DOCX file loader. 2. Call the link extraction method.</t>
  </si>
  <si>
    <t>Extracts all hyperlinks from the DOCX file.</t>
  </si>
  <si>
    <t>TC_DE_08</t>
  </si>
  <si>
    <t>Validate Extracting Hyperlinks from PPTX</t>
  </si>
  <si>
    <t>PPTX file with hyperlinks</t>
  </si>
  <si>
    <t>1. Use DataExtractor with a valid PPTX file loader. 2. Call the link extraction method.</t>
  </si>
  <si>
    <t>Extracts all hyperlinks along with slide number metadata.</t>
  </si>
  <si>
    <t>TC_DE_09</t>
  </si>
  <si>
    <t>Validate Image Extraction from PDF</t>
  </si>
  <si>
    <t>PDF file containing images</t>
  </si>
  <si>
    <t>1. Use DataExtractor with a valid PDF file loader. 2. Call the image extraction method.</t>
  </si>
  <si>
    <t>Extracts images along with metadata (resolution, format, page number).</t>
  </si>
  <si>
    <t>TC_DE_10</t>
  </si>
  <si>
    <t>Validate Image Extraction from DOCX</t>
  </si>
  <si>
    <t>DOCX file containing images</t>
  </si>
  <si>
    <t>1. Use DataExtractor with a valid DOCX file loader. 2. Call the image extraction method.</t>
  </si>
  <si>
    <t>Extracts images from DOCX along with metadata.</t>
  </si>
  <si>
    <t>TC_DE_11</t>
  </si>
  <si>
    <t>Validate Image Extraction from PPTX</t>
  </si>
  <si>
    <t>PPTX file containing images</t>
  </si>
  <si>
    <t>1. Use DataExtractor with a valid PPTX file loader. 2. Call the image extraction method.</t>
  </si>
  <si>
    <t>Extracts images from each slide along with slide number metadata.</t>
  </si>
  <si>
    <t>TC_DE_12</t>
  </si>
  <si>
    <t>Validate Table Extraction from PDF</t>
  </si>
  <si>
    <t>PDF file containing tables</t>
  </si>
  <si>
    <t>1. Use DataExtractor with a valid PDF file loader. 2. Call the table extraction method.</t>
  </si>
  <si>
    <t>Extracts tables and saves them as CSV files along with page number metadata.</t>
  </si>
  <si>
    <t>TC_DE_13</t>
  </si>
  <si>
    <t>Validate Table Extraction from DOCX</t>
  </si>
  <si>
    <t>DOCX file containing tables</t>
  </si>
  <si>
    <t>1. Use DataExtractor with a valid DOCX file loader. 2. Call the table extraction method.</t>
  </si>
  <si>
    <t>Extracts tables and saves them as CSV files with metadata.</t>
  </si>
  <si>
    <t>TC_DE_14</t>
  </si>
  <si>
    <t>Validate Table Extraction from PPTX</t>
  </si>
  <si>
    <t>PPTX file containing tables</t>
  </si>
  <si>
    <t>1. Use DataExtractor with a valid PPTX file loader. 2. Call the table extraction method.</t>
  </si>
  <si>
    <t>Extracts tables and saves them as CSV files with slide number metadata.</t>
  </si>
  <si>
    <t>TC_DE_15</t>
  </si>
  <si>
    <t>Validate No Hyperlinks in PDF</t>
  </si>
  <si>
    <t>PDF file without hyperlinks</t>
  </si>
  <si>
    <t>Returns empty result if there are no hyperlinks.</t>
  </si>
  <si>
    <t>Empty result</t>
  </si>
  <si>
    <t>TC_DE_16</t>
  </si>
  <si>
    <t>Validate No Hyperlinks in DOCX</t>
  </si>
  <si>
    <t>DOCX file without hyperlinks</t>
  </si>
  <si>
    <t>TC_DE_17</t>
  </si>
  <si>
    <t>Validate No Hyperlinks in PPTX</t>
  </si>
  <si>
    <t>PPTX file without hyperlinks</t>
  </si>
  <si>
    <t>TC_DE_18</t>
  </si>
  <si>
    <t>Validate Merged Line Handling in PDF</t>
  </si>
  <si>
    <t>PDF file with multiline text</t>
  </si>
  <si>
    <t>Merges text that spans multiple lines when it forms part of the same sentence.</t>
  </si>
  <si>
    <t>TC_DE_19</t>
  </si>
  <si>
    <t>Validate Multiline Table Extraction in PDF</t>
  </si>
  <si>
    <t>PDF file containing multiline table data</t>
  </si>
  <si>
    <t>Multiline table data should be extracted and saved properly.</t>
  </si>
  <si>
    <t>TC_MAIN_01</t>
  </si>
  <si>
    <t>Validate Directory Creation</t>
  </si>
  <si>
    <t>None</t>
  </si>
  <si>
    <t>1. Run the main function. 2. Check if the output directories (text, links, images, tables) are created for PDF, DOCX, and PPTX files.</t>
  </si>
  <si>
    <t>All necessary directories should be created if they don't exist.</t>
  </si>
  <si>
    <t>Directories created successfully</t>
  </si>
  <si>
    <t>TC_MAIN_02</t>
  </si>
  <si>
    <t>Validate Environment Variables for MySQL</t>
  </si>
  <si>
    <t>Ensure the configuration file contains database credentials</t>
  </si>
  <si>
    <t>1. Run the main function. 2. Check if the MySQL connection is established using the credentials from the environment variables.</t>
  </si>
  <si>
    <t>Should successfully connect to MySQL if credentials are correct.</t>
  </si>
  <si>
    <t>Connection successful</t>
  </si>
  <si>
    <t>TC_MAIN_03</t>
  </si>
  <si>
    <t>Handle Missing MySQL Environment Variables</t>
  </si>
  <si>
    <t>Remove or leave out some environment variables from the configuration file</t>
  </si>
  <si>
    <t>1. Run the main function. 2. Observe the result when one or more environment variables are missing.</t>
  </si>
  <si>
    <t>Should raise an error and fail to connect to MySQL due to missing credentials.</t>
  </si>
  <si>
    <t>TC_MAIN_04</t>
  </si>
  <si>
    <t>Validate JSON File Saving for Text Extraction</t>
  </si>
  <si>
    <t>Ensure that valid PDF, DOCX, and PPTX files are provided</t>
  </si>
  <si>
    <t>1. Run the main function. 2. Check if the extracted text data is saved as JSON in the respective subfolders (for example, for text data: pdf_text.json, docx_text.json, pptx_text.json).</t>
  </si>
  <si>
    <t>Text data for each file type should be saved correctly in the respective JSON files.</t>
  </si>
  <si>
    <t>TC_MAIN_05</t>
  </si>
  <si>
    <t>Validate JSON File Saving for Link Extraction</t>
  </si>
  <si>
    <t>1. Run the main function. 2. Check if the extracted link data is saved as JSON in the respective subfolders (for example, pdf_links.json, docx_links.json, pptx_links.json).</t>
  </si>
  <si>
    <t>Link data for each file type should be saved correctly in the respective JSON files.</t>
  </si>
  <si>
    <t>TC_MAIN_06</t>
  </si>
  <si>
    <t>Validate JSON File Saving for Image Extraction</t>
  </si>
  <si>
    <t>1. Run the main function. 2. Check if the extracted image data is saved as JSON in the respective subfolders.</t>
  </si>
  <si>
    <t>Image data for each file type should be saved correctly in the respective JSON files.</t>
  </si>
  <si>
    <t>TC_MAIN_07</t>
  </si>
  <si>
    <t>Validate JSON File Saving for Table Extraction</t>
  </si>
  <si>
    <t>1. Run the main function. 2. Check if the extracted table data is saved as JSON in the respective subfolders.</t>
  </si>
  <si>
    <t>Table data for each file type should be saved correctly in the respective JSON files.</t>
  </si>
  <si>
    <t>TC_MAIN_08</t>
  </si>
  <si>
    <t>Handle Invalid File Type for PDFLoader</t>
  </si>
  <si>
    <t>Provide a non-PDF file such as a text file</t>
  </si>
  <si>
    <t>1. Set an invalid file path for the PDF loader. 2. Run the main function.</t>
  </si>
  <si>
    <t>Should raise an error for invalid file format.</t>
  </si>
  <si>
    <t>TC_MAIN_09</t>
  </si>
  <si>
    <t>Handle Invalid File Type for DOCXLoader</t>
  </si>
  <si>
    <t>Provide a non-DOCX file such as a text file</t>
  </si>
  <si>
    <t>1. Set an invalid file path for the DOCX loader. 2. Run the main function.</t>
  </si>
  <si>
    <t>TC_MAIN_10</t>
  </si>
  <si>
    <t>Handle Invalid File Type for PPTLoader</t>
  </si>
  <si>
    <t>Provide a non-PPTX file such as a text file</t>
  </si>
  <si>
    <t>1. Set an invalid file path for the PPT loader. 2. Run the main function.</t>
  </si>
  <si>
    <t>TC_MAIN_11</t>
  </si>
  <si>
    <t>Validate MySQL Text Data Storage for PDF</t>
  </si>
  <si>
    <t>Ensure that a valid PDF file is provided</t>
  </si>
  <si>
    <t>1. Run the main function. 2. Check if the extracted text data from the PDF file is stored in the MySQL database.</t>
  </si>
  <si>
    <t>Text data should be stored in the database with correct metadata such as page numbers and file type.</t>
  </si>
  <si>
    <t>TC_MAIN_12</t>
  </si>
  <si>
    <t>Validate MySQL Link Data Storage for PDF</t>
  </si>
  <si>
    <t>1. Run the main function. 2. Check if the extracted link data from the PDF file is stored in the MySQL database.</t>
  </si>
  <si>
    <t>Link data should be stored in the database with correct metadata such as page numbers and file type.</t>
  </si>
  <si>
    <t>TC_MAIN_13</t>
  </si>
  <si>
    <t>Validate MySQL Image Data Storage for PDF</t>
  </si>
  <si>
    <t>1. Run the main function. 2. Check if the extracted image data from the PDF file is stored in the MySQL database.</t>
  </si>
  <si>
    <t>Image data should be stored in the database with correct metadata such as file type and image format.</t>
  </si>
  <si>
    <t>TC_MAIN_14</t>
  </si>
  <si>
    <t>Validate MySQL Table Data Storage for PDF</t>
  </si>
  <si>
    <t>1. Run the main function. 2. Check if the extracted table data from the PDF file is stored in the MySQL database.</t>
  </si>
  <si>
    <t>Table data should be stored in the database with correct metadata such as page numbers and file type.</t>
  </si>
  <si>
    <t>TC_MAIN_15</t>
  </si>
  <si>
    <t>Handle Invalid MySQL Credentials</t>
  </si>
  <si>
    <t>Provide incorrect database credentials in the configuration file</t>
  </si>
  <si>
    <t>1. Set incorrect database credentials. 2. Run the main function.</t>
  </si>
  <si>
    <t>Should raise an error and fail to connect to the MySQL database.</t>
  </si>
  <si>
    <t>TC_MAIN_16</t>
  </si>
  <si>
    <t>Validate Data Storage for DOCX Text</t>
  </si>
  <si>
    <t>Ensure that a valid DOCX file is provided</t>
  </si>
  <si>
    <t>1. Run the main function. 2. Check if the extracted text data from the DOCX file is stored in the MySQL database.</t>
  </si>
  <si>
    <t>Text data should be stored in the database with correct metadata.</t>
  </si>
  <si>
    <t>TC_MAIN_17</t>
  </si>
  <si>
    <t>Validate Data Storage for PPTX Links</t>
  </si>
  <si>
    <t>Ensure that a valid PPTX file is provided</t>
  </si>
  <si>
    <t>1. Run the main function. 2. Check if the extracted link data from the PPTX file is stored in the MySQL database.</t>
  </si>
  <si>
    <t>Link data should be stored in the database with correct metadata.</t>
  </si>
  <si>
    <t>TC_MAIN_18</t>
  </si>
  <si>
    <t>Handle Large File Input for PDF</t>
  </si>
  <si>
    <t>Provide a large PDF file</t>
  </si>
  <si>
    <t>1. Set the file path to a large PDF file. 2. Run the main function.</t>
  </si>
  <si>
    <t>Should process the large file without crashing, and store data in the appropriate formats.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</si>
</sst>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</cellXfs>
  <cellStyles count="3">
    <cellStyle name="Bad" xfId="2" builtinId="27"/>
    <cellStyle name="Good" xfId="1" builtinId="26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topLeftCell="F1" workbookViewId="0">
      <selection activeCell="L5" sqref="L5"/>
    </sheetView>
  </sheetViews>
  <sheetFormatPr defaultRowHeight="15"/>
  <cols>
    <col min="1" max="1" width="12.5703125" bestFit="1" customWidth="1"/>
    <col min="2" max="2" width="51.85546875" bestFit="1" customWidth="1"/>
    <col min="3" max="3" width="67.140625" bestFit="1" customWidth="1"/>
    <col min="4" max="4" width="156.28515625" bestFit="1" customWidth="1"/>
    <col min="5" max="5" width="94.5703125" bestFit="1" customWidth="1"/>
    <col min="6" max="6" width="66" customWidth="1"/>
    <col min="7" max="7" width="11" bestFit="1" customWidth="1"/>
    <col min="8" max="8" width="16.85546875" bestFit="1" customWidth="1"/>
    <col min="9" max="9" width="9" bestFit="1" customWidth="1"/>
    <col min="11" max="11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K1" s="1" t="s">
        <v>7</v>
      </c>
    </row>
    <row r="2" spans="1:1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 t="s">
        <v>14</v>
      </c>
      <c r="K2" t="s">
        <v>15</v>
      </c>
      <c r="L2">
        <v>83</v>
      </c>
    </row>
    <row r="3" spans="1:1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s="2" t="s">
        <v>14</v>
      </c>
      <c r="K3" t="s">
        <v>21</v>
      </c>
      <c r="L3" s="3">
        <v>1</v>
      </c>
    </row>
    <row r="4" spans="1:1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s="2" t="s">
        <v>14</v>
      </c>
      <c r="K4" t="s">
        <v>27</v>
      </c>
      <c r="L4" s="2">
        <v>82</v>
      </c>
    </row>
    <row r="5" spans="1:1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13</v>
      </c>
      <c r="G5" s="2" t="s">
        <v>14</v>
      </c>
    </row>
    <row r="6" spans="1:1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14</v>
      </c>
    </row>
    <row r="7" spans="1:12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12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14</v>
      </c>
    </row>
    <row r="9" spans="1:12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51</v>
      </c>
      <c r="G9" t="s">
        <v>14</v>
      </c>
    </row>
    <row r="10" spans="1:12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51</v>
      </c>
      <c r="G10" t="s">
        <v>14</v>
      </c>
    </row>
    <row r="11" spans="1:12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14</v>
      </c>
    </row>
    <row r="12" spans="1: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67</v>
      </c>
      <c r="G12" t="s">
        <v>14</v>
      </c>
    </row>
    <row r="13" spans="1:12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14</v>
      </c>
    </row>
    <row r="14" spans="1:12">
      <c r="A14" t="s">
        <v>79</v>
      </c>
      <c r="B14" t="s">
        <v>80</v>
      </c>
      <c r="C14" t="s">
        <v>81</v>
      </c>
      <c r="D14" t="s">
        <v>82</v>
      </c>
      <c r="E14" t="s">
        <v>32</v>
      </c>
      <c r="F14" t="s">
        <v>78</v>
      </c>
      <c r="G14" t="s">
        <v>14</v>
      </c>
    </row>
    <row r="15" spans="1:12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14</v>
      </c>
    </row>
    <row r="16" spans="1:12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14</v>
      </c>
    </row>
    <row r="17" spans="1:7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78</v>
      </c>
      <c r="G17" t="s">
        <v>14</v>
      </c>
    </row>
    <row r="18" spans="1:7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94</v>
      </c>
      <c r="G18" t="s">
        <v>14</v>
      </c>
    </row>
    <row r="19" spans="1:7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94</v>
      </c>
      <c r="G19" t="s">
        <v>14</v>
      </c>
    </row>
    <row r="20" spans="1:7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94</v>
      </c>
      <c r="G20" t="s">
        <v>14</v>
      </c>
    </row>
    <row r="21" spans="1:7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94</v>
      </c>
      <c r="G21" t="s">
        <v>14</v>
      </c>
    </row>
    <row r="22" spans="1:7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14</v>
      </c>
    </row>
    <row r="23" spans="1:7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125</v>
      </c>
      <c r="G23" t="s">
        <v>14</v>
      </c>
    </row>
    <row r="24" spans="1:7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78</v>
      </c>
      <c r="G24" t="s">
        <v>14</v>
      </c>
    </row>
    <row r="25" spans="1:7">
      <c r="A25" t="s">
        <v>136</v>
      </c>
      <c r="B25" t="s">
        <v>137</v>
      </c>
      <c r="C25" t="s">
        <v>138</v>
      </c>
      <c r="D25" t="s">
        <v>139</v>
      </c>
      <c r="E25" t="s">
        <v>32</v>
      </c>
      <c r="F25" t="s">
        <v>78</v>
      </c>
      <c r="G25" t="s">
        <v>14</v>
      </c>
    </row>
    <row r="26" spans="1:7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145</v>
      </c>
      <c r="G26" t="s">
        <v>14</v>
      </c>
    </row>
    <row r="27" spans="1:7">
      <c r="A27" t="s">
        <v>146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14</v>
      </c>
    </row>
    <row r="28" spans="1:7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 t="s">
        <v>78</v>
      </c>
      <c r="G28" t="s">
        <v>14</v>
      </c>
    </row>
    <row r="29" spans="1:7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162</v>
      </c>
      <c r="G29" t="s">
        <v>14</v>
      </c>
    </row>
    <row r="30" spans="1:7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162</v>
      </c>
      <c r="G30" t="s">
        <v>14</v>
      </c>
    </row>
    <row r="31" spans="1:7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162</v>
      </c>
      <c r="G31" t="s">
        <v>14</v>
      </c>
    </row>
    <row r="32" spans="1:7">
      <c r="A32" t="s">
        <v>173</v>
      </c>
      <c r="B32" t="s">
        <v>174</v>
      </c>
      <c r="C32" t="s">
        <v>175</v>
      </c>
      <c r="D32" t="s">
        <v>176</v>
      </c>
      <c r="E32" t="s">
        <v>177</v>
      </c>
      <c r="F32" t="s">
        <v>162</v>
      </c>
      <c r="G32" t="s">
        <v>14</v>
      </c>
    </row>
    <row r="33" spans="1:7">
      <c r="A33" t="s">
        <v>178</v>
      </c>
      <c r="B33" t="s">
        <v>179</v>
      </c>
      <c r="C33" t="s">
        <v>180</v>
      </c>
      <c r="D33" t="s">
        <v>181</v>
      </c>
      <c r="E33" t="s">
        <v>182</v>
      </c>
      <c r="F33" t="s">
        <v>162</v>
      </c>
      <c r="G33" t="s">
        <v>14</v>
      </c>
    </row>
    <row r="34" spans="1:7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162</v>
      </c>
      <c r="G34" t="s">
        <v>14</v>
      </c>
    </row>
    <row r="35" spans="1:7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193</v>
      </c>
      <c r="G35" t="s">
        <v>14</v>
      </c>
    </row>
    <row r="36" spans="1:7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78</v>
      </c>
      <c r="G36" t="s">
        <v>14</v>
      </c>
    </row>
    <row r="37" spans="1:7">
      <c r="A37" t="s">
        <v>199</v>
      </c>
      <c r="B37" t="s">
        <v>200</v>
      </c>
      <c r="C37" t="s">
        <v>201</v>
      </c>
      <c r="D37" t="s">
        <v>202</v>
      </c>
      <c r="E37" t="s">
        <v>203</v>
      </c>
      <c r="F37" t="s">
        <v>204</v>
      </c>
      <c r="G37" t="s">
        <v>14</v>
      </c>
    </row>
    <row r="38" spans="1:7">
      <c r="A38" t="s">
        <v>205</v>
      </c>
      <c r="B38" t="s">
        <v>206</v>
      </c>
      <c r="C38" t="s">
        <v>207</v>
      </c>
      <c r="D38" t="s">
        <v>208</v>
      </c>
      <c r="E38" t="s">
        <v>209</v>
      </c>
      <c r="F38" t="s">
        <v>210</v>
      </c>
      <c r="G38" t="s">
        <v>14</v>
      </c>
    </row>
    <row r="39" spans="1:7">
      <c r="A39" t="s">
        <v>211</v>
      </c>
      <c r="B39" t="s">
        <v>212</v>
      </c>
      <c r="C39" t="s">
        <v>201</v>
      </c>
      <c r="D39" t="s">
        <v>213</v>
      </c>
      <c r="E39" t="s">
        <v>214</v>
      </c>
      <c r="F39" t="s">
        <v>215</v>
      </c>
      <c r="G39" t="s">
        <v>14</v>
      </c>
    </row>
    <row r="40" spans="1:7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210</v>
      </c>
      <c r="G40" t="s">
        <v>14</v>
      </c>
    </row>
    <row r="41" spans="1:7">
      <c r="A41" t="s">
        <v>221</v>
      </c>
      <c r="B41" t="s">
        <v>222</v>
      </c>
      <c r="C41" t="s">
        <v>201</v>
      </c>
      <c r="D41" t="s">
        <v>223</v>
      </c>
      <c r="E41" t="s">
        <v>214</v>
      </c>
      <c r="F41" t="s">
        <v>215</v>
      </c>
      <c r="G41" t="s">
        <v>14</v>
      </c>
    </row>
    <row r="42" spans="1:7">
      <c r="A42" t="s">
        <v>224</v>
      </c>
      <c r="B42" t="s">
        <v>225</v>
      </c>
      <c r="C42" t="s">
        <v>226</v>
      </c>
      <c r="D42" t="s">
        <v>227</v>
      </c>
      <c r="E42" t="s">
        <v>228</v>
      </c>
      <c r="F42" t="s">
        <v>210</v>
      </c>
      <c r="G42" t="s">
        <v>14</v>
      </c>
    </row>
    <row r="43" spans="1:7">
      <c r="A43" t="s">
        <v>229</v>
      </c>
      <c r="B43" t="s">
        <v>230</v>
      </c>
      <c r="C43" t="s">
        <v>201</v>
      </c>
      <c r="D43" t="s">
        <v>231</v>
      </c>
      <c r="E43" t="s">
        <v>214</v>
      </c>
      <c r="F43" t="s">
        <v>215</v>
      </c>
      <c r="G43" t="s">
        <v>14</v>
      </c>
    </row>
    <row r="44" spans="1:7">
      <c r="A44" t="s">
        <v>232</v>
      </c>
      <c r="B44" t="s">
        <v>233</v>
      </c>
      <c r="C44" t="s">
        <v>234</v>
      </c>
      <c r="D44" t="s">
        <v>235</v>
      </c>
      <c r="E44" t="s">
        <v>236</v>
      </c>
      <c r="F44" t="s">
        <v>210</v>
      </c>
      <c r="G44" t="s">
        <v>14</v>
      </c>
    </row>
    <row r="45" spans="1:7">
      <c r="A45" t="s">
        <v>237</v>
      </c>
      <c r="B45" t="s">
        <v>238</v>
      </c>
      <c r="C45" t="s">
        <v>201</v>
      </c>
      <c r="D45" t="s">
        <v>239</v>
      </c>
      <c r="E45" t="s">
        <v>214</v>
      </c>
      <c r="F45" t="s">
        <v>215</v>
      </c>
      <c r="G45" t="s">
        <v>14</v>
      </c>
    </row>
    <row r="46" spans="1:7">
      <c r="A46" t="s">
        <v>240</v>
      </c>
      <c r="B46" t="s">
        <v>241</v>
      </c>
      <c r="C46" t="s">
        <v>242</v>
      </c>
      <c r="D46" t="s">
        <v>243</v>
      </c>
      <c r="E46" t="s">
        <v>244</v>
      </c>
      <c r="F46" t="s">
        <v>245</v>
      </c>
      <c r="G46" t="s">
        <v>14</v>
      </c>
    </row>
    <row r="47" spans="1:7">
      <c r="A47" t="s">
        <v>246</v>
      </c>
      <c r="B47" t="s">
        <v>247</v>
      </c>
      <c r="C47" t="s">
        <v>248</v>
      </c>
      <c r="D47" t="s">
        <v>249</v>
      </c>
      <c r="E47" t="s">
        <v>250</v>
      </c>
      <c r="F47" t="s">
        <v>251</v>
      </c>
      <c r="G47" t="s">
        <v>14</v>
      </c>
    </row>
    <row r="48" spans="1:7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 t="s">
        <v>257</v>
      </c>
      <c r="G48" t="s">
        <v>14</v>
      </c>
    </row>
    <row r="49" spans="1:7">
      <c r="A49" t="s">
        <v>258</v>
      </c>
      <c r="B49" t="s">
        <v>259</v>
      </c>
      <c r="C49" t="s">
        <v>260</v>
      </c>
      <c r="D49" t="s">
        <v>261</v>
      </c>
      <c r="E49" t="s">
        <v>262</v>
      </c>
      <c r="F49" t="s">
        <v>257</v>
      </c>
      <c r="G49" t="s">
        <v>14</v>
      </c>
    </row>
    <row r="50" spans="1:7">
      <c r="A50" t="s">
        <v>263</v>
      </c>
      <c r="B50" t="s">
        <v>264</v>
      </c>
      <c r="C50" t="s">
        <v>265</v>
      </c>
      <c r="D50" t="s">
        <v>266</v>
      </c>
      <c r="E50" t="s">
        <v>267</v>
      </c>
      <c r="F50" t="s">
        <v>257</v>
      </c>
      <c r="G50" t="s">
        <v>14</v>
      </c>
    </row>
    <row r="51" spans="1:7">
      <c r="A51" t="s">
        <v>268</v>
      </c>
      <c r="B51" t="s">
        <v>269</v>
      </c>
      <c r="C51" t="s">
        <v>270</v>
      </c>
      <c r="D51" t="s">
        <v>271</v>
      </c>
      <c r="E51" t="s">
        <v>272</v>
      </c>
      <c r="F51" t="s">
        <v>273</v>
      </c>
      <c r="G51" t="s">
        <v>14</v>
      </c>
    </row>
    <row r="52" spans="1:7">
      <c r="A52" t="s">
        <v>274</v>
      </c>
      <c r="B52" t="s">
        <v>275</v>
      </c>
      <c r="C52" t="s">
        <v>276</v>
      </c>
      <c r="D52" t="s">
        <v>277</v>
      </c>
      <c r="E52" t="s">
        <v>272</v>
      </c>
      <c r="F52" t="s">
        <v>273</v>
      </c>
      <c r="G52" t="s">
        <v>14</v>
      </c>
    </row>
    <row r="53" spans="1:7">
      <c r="A53" t="s">
        <v>278</v>
      </c>
      <c r="B53" t="s">
        <v>279</v>
      </c>
      <c r="C53" t="s">
        <v>280</v>
      </c>
      <c r="D53" t="s">
        <v>281</v>
      </c>
      <c r="E53" t="s">
        <v>282</v>
      </c>
      <c r="F53" t="s">
        <v>257</v>
      </c>
      <c r="G53" t="s">
        <v>14</v>
      </c>
    </row>
    <row r="54" spans="1:7">
      <c r="A54" t="s">
        <v>283</v>
      </c>
      <c r="B54" t="s">
        <v>284</v>
      </c>
      <c r="C54" t="s">
        <v>285</v>
      </c>
      <c r="D54" t="s">
        <v>286</v>
      </c>
      <c r="E54" t="s">
        <v>287</v>
      </c>
      <c r="F54" t="s">
        <v>257</v>
      </c>
      <c r="G54" t="s">
        <v>14</v>
      </c>
    </row>
    <row r="55" spans="1:7">
      <c r="A55" t="s">
        <v>288</v>
      </c>
      <c r="B55" t="s">
        <v>289</v>
      </c>
      <c r="C55" t="s">
        <v>290</v>
      </c>
      <c r="D55" t="s">
        <v>291</v>
      </c>
      <c r="E55" t="s">
        <v>292</v>
      </c>
      <c r="F55" t="s">
        <v>257</v>
      </c>
      <c r="G55" t="s">
        <v>14</v>
      </c>
    </row>
    <row r="56" spans="1:7">
      <c r="A56" t="s">
        <v>293</v>
      </c>
      <c r="B56" t="s">
        <v>294</v>
      </c>
      <c r="C56" t="s">
        <v>295</v>
      </c>
      <c r="D56" t="s">
        <v>296</v>
      </c>
      <c r="E56" t="s">
        <v>297</v>
      </c>
      <c r="F56" t="s">
        <v>257</v>
      </c>
      <c r="G56" t="s">
        <v>14</v>
      </c>
    </row>
    <row r="57" spans="1:7">
      <c r="A57" t="s">
        <v>298</v>
      </c>
      <c r="B57" t="s">
        <v>299</v>
      </c>
      <c r="C57" t="s">
        <v>300</v>
      </c>
      <c r="D57" t="s">
        <v>301</v>
      </c>
      <c r="E57" t="s">
        <v>302</v>
      </c>
      <c r="F57" t="s">
        <v>257</v>
      </c>
      <c r="G57" t="s">
        <v>14</v>
      </c>
    </row>
    <row r="58" spans="1:7">
      <c r="A58" t="s">
        <v>303</v>
      </c>
      <c r="B58" t="s">
        <v>304</v>
      </c>
      <c r="C58" t="s">
        <v>305</v>
      </c>
      <c r="D58" t="s">
        <v>306</v>
      </c>
      <c r="E58" t="s">
        <v>307</v>
      </c>
      <c r="F58" t="s">
        <v>257</v>
      </c>
      <c r="G58" t="s">
        <v>14</v>
      </c>
    </row>
    <row r="59" spans="1:7">
      <c r="A59" t="s">
        <v>308</v>
      </c>
      <c r="B59" t="s">
        <v>309</v>
      </c>
      <c r="C59" t="s">
        <v>310</v>
      </c>
      <c r="D59" t="s">
        <v>311</v>
      </c>
      <c r="E59" t="s">
        <v>312</v>
      </c>
      <c r="F59" t="s">
        <v>257</v>
      </c>
      <c r="G59" t="s">
        <v>14</v>
      </c>
    </row>
    <row r="60" spans="1:7">
      <c r="A60" t="s">
        <v>313</v>
      </c>
      <c r="B60" t="s">
        <v>314</v>
      </c>
      <c r="C60" t="s">
        <v>315</v>
      </c>
      <c r="D60" t="s">
        <v>316</v>
      </c>
      <c r="E60" t="s">
        <v>317</v>
      </c>
      <c r="F60" t="s">
        <v>257</v>
      </c>
      <c r="G60" t="s">
        <v>14</v>
      </c>
    </row>
    <row r="61" spans="1:7">
      <c r="A61" t="s">
        <v>318</v>
      </c>
      <c r="B61" t="s">
        <v>319</v>
      </c>
      <c r="C61" t="s">
        <v>320</v>
      </c>
      <c r="D61" t="s">
        <v>321</v>
      </c>
      <c r="E61" t="s">
        <v>322</v>
      </c>
      <c r="F61" t="s">
        <v>257</v>
      </c>
      <c r="G61" t="s">
        <v>14</v>
      </c>
    </row>
    <row r="62" spans="1:7">
      <c r="A62" t="s">
        <v>323</v>
      </c>
      <c r="B62" t="s">
        <v>324</v>
      </c>
      <c r="C62" t="s">
        <v>325</v>
      </c>
      <c r="D62" t="s">
        <v>281</v>
      </c>
      <c r="E62" t="s">
        <v>326</v>
      </c>
      <c r="F62" t="s">
        <v>327</v>
      </c>
      <c r="G62" t="s">
        <v>14</v>
      </c>
    </row>
    <row r="63" spans="1:7">
      <c r="A63" t="s">
        <v>328</v>
      </c>
      <c r="B63" t="s">
        <v>329</v>
      </c>
      <c r="C63" t="s">
        <v>330</v>
      </c>
      <c r="D63" t="s">
        <v>286</v>
      </c>
      <c r="E63" t="s">
        <v>326</v>
      </c>
      <c r="F63" t="s">
        <v>327</v>
      </c>
      <c r="G63" t="s">
        <v>14</v>
      </c>
    </row>
    <row r="64" spans="1:7">
      <c r="A64" t="s">
        <v>331</v>
      </c>
      <c r="B64" t="s">
        <v>332</v>
      </c>
      <c r="C64" t="s">
        <v>333</v>
      </c>
      <c r="D64" t="s">
        <v>291</v>
      </c>
      <c r="E64" t="s">
        <v>326</v>
      </c>
      <c r="F64" t="s">
        <v>327</v>
      </c>
      <c r="G64" t="s">
        <v>14</v>
      </c>
    </row>
    <row r="65" spans="1:7">
      <c r="A65" t="s">
        <v>334</v>
      </c>
      <c r="B65" t="s">
        <v>335</v>
      </c>
      <c r="C65" t="s">
        <v>336</v>
      </c>
      <c r="D65" t="s">
        <v>255</v>
      </c>
      <c r="E65" t="s">
        <v>337</v>
      </c>
      <c r="F65" t="s">
        <v>337</v>
      </c>
      <c r="G65" t="s">
        <v>14</v>
      </c>
    </row>
    <row r="66" spans="1:7">
      <c r="A66" t="s">
        <v>338</v>
      </c>
      <c r="B66" t="s">
        <v>339</v>
      </c>
      <c r="C66" t="s">
        <v>340</v>
      </c>
      <c r="D66" t="s">
        <v>311</v>
      </c>
      <c r="E66" t="s">
        <v>341</v>
      </c>
      <c r="F66" t="s">
        <v>257</v>
      </c>
      <c r="G66" t="s">
        <v>14</v>
      </c>
    </row>
    <row r="67" spans="1:7">
      <c r="A67" t="s">
        <v>342</v>
      </c>
      <c r="B67" t="s">
        <v>343</v>
      </c>
      <c r="C67" t="s">
        <v>344</v>
      </c>
      <c r="D67" t="s">
        <v>345</v>
      </c>
      <c r="E67" t="s">
        <v>346</v>
      </c>
      <c r="F67" t="s">
        <v>347</v>
      </c>
      <c r="G67" t="s">
        <v>14</v>
      </c>
    </row>
    <row r="68" spans="1:7">
      <c r="A68" t="s">
        <v>348</v>
      </c>
      <c r="B68" t="s">
        <v>349</v>
      </c>
      <c r="C68" t="s">
        <v>350</v>
      </c>
      <c r="D68" t="s">
        <v>351</v>
      </c>
      <c r="E68" t="s">
        <v>352</v>
      </c>
      <c r="F68" t="s">
        <v>353</v>
      </c>
      <c r="G68" t="s">
        <v>14</v>
      </c>
    </row>
    <row r="69" spans="1:7">
      <c r="A69" t="s">
        <v>354</v>
      </c>
      <c r="B69" t="s">
        <v>355</v>
      </c>
      <c r="C69" t="s">
        <v>356</v>
      </c>
      <c r="D69" t="s">
        <v>357</v>
      </c>
      <c r="E69" t="s">
        <v>358</v>
      </c>
      <c r="F69" t="s">
        <v>78</v>
      </c>
      <c r="G69" t="s">
        <v>14</v>
      </c>
    </row>
    <row r="70" spans="1:7">
      <c r="A70" t="s">
        <v>359</v>
      </c>
      <c r="B70" t="s">
        <v>360</v>
      </c>
      <c r="C70" t="s">
        <v>361</v>
      </c>
      <c r="D70" t="s">
        <v>362</v>
      </c>
      <c r="E70" t="s">
        <v>363</v>
      </c>
      <c r="F70" t="s">
        <v>210</v>
      </c>
      <c r="G70" t="s">
        <v>14</v>
      </c>
    </row>
    <row r="71" spans="1:7">
      <c r="A71" t="s">
        <v>364</v>
      </c>
      <c r="B71" t="s">
        <v>365</v>
      </c>
      <c r="C71" t="s">
        <v>361</v>
      </c>
      <c r="D71" t="s">
        <v>366</v>
      </c>
      <c r="E71" t="s">
        <v>367</v>
      </c>
      <c r="F71" t="s">
        <v>210</v>
      </c>
      <c r="G71" t="s">
        <v>14</v>
      </c>
    </row>
    <row r="72" spans="1:7">
      <c r="A72" t="s">
        <v>368</v>
      </c>
      <c r="B72" t="s">
        <v>369</v>
      </c>
      <c r="C72" t="s">
        <v>361</v>
      </c>
      <c r="D72" t="s">
        <v>370</v>
      </c>
      <c r="E72" t="s">
        <v>371</v>
      </c>
      <c r="F72" t="s">
        <v>210</v>
      </c>
      <c r="G72" t="s">
        <v>14</v>
      </c>
    </row>
    <row r="73" spans="1:7">
      <c r="A73" t="s">
        <v>372</v>
      </c>
      <c r="B73" t="s">
        <v>373</v>
      </c>
      <c r="C73" t="s">
        <v>361</v>
      </c>
      <c r="D73" t="s">
        <v>374</v>
      </c>
      <c r="E73" t="s">
        <v>375</v>
      </c>
      <c r="F73" t="s">
        <v>210</v>
      </c>
      <c r="G73" t="s">
        <v>14</v>
      </c>
    </row>
    <row r="74" spans="1:7">
      <c r="A74" t="s">
        <v>376</v>
      </c>
      <c r="B74" t="s">
        <v>377</v>
      </c>
      <c r="C74" t="s">
        <v>378</v>
      </c>
      <c r="D74" t="s">
        <v>379</v>
      </c>
      <c r="E74" t="s">
        <v>380</v>
      </c>
      <c r="F74" t="s">
        <v>78</v>
      </c>
      <c r="G74" t="s">
        <v>14</v>
      </c>
    </row>
    <row r="75" spans="1:7">
      <c r="A75" t="s">
        <v>381</v>
      </c>
      <c r="B75" t="s">
        <v>382</v>
      </c>
      <c r="C75" t="s">
        <v>383</v>
      </c>
      <c r="D75" t="s">
        <v>384</v>
      </c>
      <c r="E75" t="s">
        <v>380</v>
      </c>
      <c r="F75" t="s">
        <v>78</v>
      </c>
      <c r="G75" t="s">
        <v>14</v>
      </c>
    </row>
    <row r="76" spans="1:7">
      <c r="A76" t="s">
        <v>385</v>
      </c>
      <c r="B76" t="s">
        <v>386</v>
      </c>
      <c r="C76" t="s">
        <v>387</v>
      </c>
      <c r="D76" t="s">
        <v>388</v>
      </c>
      <c r="E76" t="s">
        <v>380</v>
      </c>
      <c r="F76" t="s">
        <v>78</v>
      </c>
      <c r="G76" t="s">
        <v>14</v>
      </c>
    </row>
    <row r="77" spans="1:7">
      <c r="A77" t="s">
        <v>389</v>
      </c>
      <c r="B77" t="s">
        <v>390</v>
      </c>
      <c r="C77" t="s">
        <v>391</v>
      </c>
      <c r="D77" t="s">
        <v>392</v>
      </c>
      <c r="E77" t="s">
        <v>393</v>
      </c>
      <c r="F77" t="s">
        <v>210</v>
      </c>
      <c r="G77" t="s">
        <v>14</v>
      </c>
    </row>
    <row r="78" spans="1:7">
      <c r="A78" t="s">
        <v>394</v>
      </c>
      <c r="B78" t="s">
        <v>395</v>
      </c>
      <c r="C78" t="s">
        <v>391</v>
      </c>
      <c r="D78" t="s">
        <v>396</v>
      </c>
      <c r="E78" t="s">
        <v>397</v>
      </c>
      <c r="F78" t="s">
        <v>210</v>
      </c>
      <c r="G78" t="s">
        <v>14</v>
      </c>
    </row>
    <row r="79" spans="1:7">
      <c r="A79" t="s">
        <v>398</v>
      </c>
      <c r="B79" t="s">
        <v>399</v>
      </c>
      <c r="C79" t="s">
        <v>391</v>
      </c>
      <c r="D79" t="s">
        <v>400</v>
      </c>
      <c r="E79" t="s">
        <v>401</v>
      </c>
      <c r="F79" t="s">
        <v>210</v>
      </c>
      <c r="G79" t="s">
        <v>14</v>
      </c>
    </row>
    <row r="80" spans="1:7">
      <c r="A80" t="s">
        <v>402</v>
      </c>
      <c r="B80" t="s">
        <v>403</v>
      </c>
      <c r="C80" t="s">
        <v>391</v>
      </c>
      <c r="D80" t="s">
        <v>404</v>
      </c>
      <c r="E80" t="s">
        <v>405</v>
      </c>
      <c r="F80" t="s">
        <v>210</v>
      </c>
      <c r="G80" t="s">
        <v>14</v>
      </c>
    </row>
    <row r="81" spans="1:7">
      <c r="A81" t="s">
        <v>406</v>
      </c>
      <c r="B81" t="s">
        <v>407</v>
      </c>
      <c r="C81" t="s">
        <v>408</v>
      </c>
      <c r="D81" t="s">
        <v>409</v>
      </c>
      <c r="E81" t="s">
        <v>410</v>
      </c>
      <c r="F81" t="s">
        <v>78</v>
      </c>
      <c r="G81" t="s">
        <v>14</v>
      </c>
    </row>
    <row r="82" spans="1:7">
      <c r="A82" t="s">
        <v>411</v>
      </c>
      <c r="B82" t="s">
        <v>412</v>
      </c>
      <c r="C82" t="s">
        <v>413</v>
      </c>
      <c r="D82" t="s">
        <v>414</v>
      </c>
      <c r="E82" t="s">
        <v>415</v>
      </c>
      <c r="F82" t="s">
        <v>210</v>
      </c>
      <c r="G82" t="s">
        <v>14</v>
      </c>
    </row>
    <row r="83" spans="1:7">
      <c r="A83" t="s">
        <v>416</v>
      </c>
      <c r="B83" t="s">
        <v>417</v>
      </c>
      <c r="C83" t="s">
        <v>418</v>
      </c>
      <c r="D83" t="s">
        <v>419</v>
      </c>
      <c r="E83" t="s">
        <v>420</v>
      </c>
      <c r="F83" t="s">
        <v>210</v>
      </c>
      <c r="G83" t="s">
        <v>14</v>
      </c>
    </row>
    <row r="84" spans="1:7">
      <c r="A84" t="s">
        <v>421</v>
      </c>
      <c r="B84" t="s">
        <v>422</v>
      </c>
      <c r="C84" t="s">
        <v>423</v>
      </c>
      <c r="D84" t="s">
        <v>424</v>
      </c>
      <c r="E84" t="s">
        <v>425</v>
      </c>
      <c r="F84" t="s">
        <v>210</v>
      </c>
      <c r="G84" t="s">
        <v>14</v>
      </c>
    </row>
  </sheetData>
  <conditionalFormatting sqref="G1:G1048576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2024-10-12T11:45:16Z</dcterms:created>
  <dcterms:modified xsi:type="dcterms:W3CDTF">2024-10-13T19:00:07Z</dcterms:modified>
  <cp:category/>
  <cp:contentStatus/>
</cp:coreProperties>
</file>