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FFCC"/>
        <bgColor rgb="00FFFFCC"/>
      </patternFill>
    </fill>
    <fill>
      <patternFill patternType="solid">
        <fgColor rgb="00C6E0B4"/>
        <bgColor rgb="00C6E0B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7"/>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30" customWidth="1" min="3" max="3"/>
    <col width="40" customWidth="1" min="4" max="4"/>
    <col width="40" customWidth="1" min="5" max="5"/>
    <col width="40" customWidth="1" min="6" max="6"/>
    <col width="40" customWidth="1" min="7" max="7"/>
    <col width="15" customWidth="1" min="8" max="8"/>
    <col width="15" customWidth="1" min="9" max="9"/>
    <col width="8" customWidth="1" min="10" max="10"/>
    <col width="15" customWidth="1" min="11" max="11"/>
    <col width="15" customWidth="1" min="12" max="12"/>
    <col width="20" customWidth="1" min="13" max="13"/>
  </cols>
  <sheetData>
    <row r="1">
      <c r="A1" s="1" t="inlineStr">
        <is>
          <t>tc_id</t>
        </is>
      </c>
      <c r="B1" s="1" t="inlineStr">
        <is>
          <t>story_id</t>
        </is>
      </c>
      <c r="C1" s="1" t="inlineStr">
        <is>
          <t>title</t>
        </is>
      </c>
      <c r="D1" s="1" t="inlineStr">
        <is>
          <t>description</t>
        </is>
      </c>
      <c r="E1" s="1" t="inlineStr">
        <is>
          <t>preconditions</t>
        </is>
      </c>
      <c r="F1" s="1" t="inlineStr">
        <is>
          <t>steps</t>
        </is>
      </c>
      <c r="G1" s="1" t="inlineStr">
        <is>
          <t>expected_result</t>
        </is>
      </c>
      <c r="H1" s="1" t="inlineStr">
        <is>
          <t>actual_result</t>
        </is>
      </c>
      <c r="I1" s="1" t="inlineStr">
        <is>
          <t>status</t>
        </is>
      </c>
      <c r="J1" s="1" t="inlineStr">
        <is>
          <t>priority</t>
        </is>
      </c>
      <c r="K1" s="1" t="inlineStr">
        <is>
          <t>test_type</t>
        </is>
      </c>
      <c r="L1" s="1" t="inlineStr">
        <is>
          <t>dimension</t>
        </is>
      </c>
      <c r="M1" s="1" t="inlineStr">
        <is>
          <t>comments</t>
        </is>
      </c>
    </row>
    <row r="2">
      <c r="A2" s="2">
        <f>== CONTESTING ENTITY TEST CASES (from RAG) ===</f>
        <v/>
      </c>
    </row>
    <row r="3">
      <c r="A3" s="3" t="inlineStr">
        <is>
          <t>CE_HMA-401957_001</t>
        </is>
      </c>
      <c r="B3" s="3" t="inlineStr">
        <is>
          <t>HMA-401957</t>
        </is>
      </c>
      <c r="C3" s="3" t="inlineStr">
        <is>
          <t>TC_DT_ABTesting_Validate_Sampling%_Disable_Branch012</t>
        </is>
      </c>
      <c r="D3" s="3" t="inlineStr">
        <is>
          <t>Disable Branch should not consider in Sampling Count</t>
        </is>
      </c>
      <c r="E3" s="3" t="inlineStr">
        <is>
          <t>nan</t>
        </is>
      </c>
      <c r="F3" s="3" t="inlineStr">
        <is>
          <t>1. Create a IC
2. Go to Strategy tab of IC
3. Add a Strategy
4. Add a rule
5. Open Advance option of Rule
6. Go to A/B Testing tab
7. Default branch will be auto populate with below name
Branch Name: rule__br_
8. Add total 5 Branches out of 5 Branches disable 2 Branch
9. Give Sampling % as 60 20 20 for enable Branches and add 10 10 value for 
Disable branches.
10.  Click on 'Apply Changes'
11.  Save Rule
12. Open ABT tab validate expected result 1
13. Enable one of Disable Branch validate expected result 2</t>
        </is>
      </c>
      <c r="G3" s="3" t="inlineStr">
        <is>
          <t>1. ABT Sampling % should be save
2. User will get Warning Message
Sum of all enabled branch's sample percent should be equal to 100.</t>
        </is>
      </c>
      <c r="H3" s="3" t="inlineStr"/>
      <c r="I3" s="3" t="inlineStr">
        <is>
          <t>Reference</t>
        </is>
      </c>
      <c r="J3" s="3" t="inlineStr">
        <is>
          <t>Normal</t>
        </is>
      </c>
      <c r="K3" s="3" t="inlineStr">
        <is>
          <t>Enhancement</t>
        </is>
      </c>
      <c r="L3" s="3" t="inlineStr"/>
      <c r="M3" s="3" t="inlineStr">
        <is>
          <t>Retrieved from RAG</t>
        </is>
      </c>
    </row>
    <row r="4">
      <c r="A4" s="3" t="inlineStr">
        <is>
          <t>CE_HMA-401957_002</t>
        </is>
      </c>
      <c r="B4" s="3" t="inlineStr">
        <is>
          <t>HMA-401957</t>
        </is>
      </c>
      <c r="C4" s="3" t="inlineStr">
        <is>
          <t>TC_RT_ABTesting_MAXSCORE_Multiple_Offer_to Same_Segment_056</t>
        </is>
      </c>
      <c r="D4" s="3" t="inlineStr">
        <is>
          <t>Add multiple rules to a Strategy and in one of Rule Add A/B testing with 
multiple Branch add 'Set rule to highest priority' to Rule without A/B 
testing and Suppression Count as 1, Deploy IC, On RT it should return Offer 
from A/B test</t>
        </is>
      </c>
      <c r="E4" s="3" t="inlineStr">
        <is>
          <t>nan</t>
        </is>
      </c>
      <c r="F4" s="3" t="inlineStr">
        <is>
          <t xml:space="preserve">1. Create a IC
2. Go to Strategy tab of IC
3. Add a Strategy
4. Add multiple rules
5. For one of Rule Add Offer to Same Segment and Zone
6. Enable ABT to one of Rule win in Same Segment and 2 Branches
7. Also enable Suppression Count to 2 and Highest Priority Enable
8. Deploy IC
9. Also test with setting Suppression count 1 </t>
        </is>
      </c>
      <c r="G4" s="3" t="inlineStr">
        <is>
          <t>1. on RT for GetOffer it will return 2 Offer One from  Rule and other one 
is from ABT
2. On Multiple GetOffer call user will get diff Offer from Branch as per 
Sampling%.
3. With Suppression count 1 only offer from ABT will display.</t>
        </is>
      </c>
      <c r="H4" s="3" t="inlineStr"/>
      <c r="I4" s="3" t="inlineStr">
        <is>
          <t>Reference</t>
        </is>
      </c>
      <c r="J4" s="3" t="inlineStr">
        <is>
          <t>High</t>
        </is>
      </c>
      <c r="K4" s="3" t="inlineStr">
        <is>
          <t>nan</t>
        </is>
      </c>
      <c r="L4" s="3" t="inlineStr"/>
      <c r="M4" s="3" t="inlineStr">
        <is>
          <t>Retrieved from RAG</t>
        </is>
      </c>
    </row>
    <row r="5">
      <c r="A5" s="3" t="inlineStr">
        <is>
          <t>CE_HMA-401957_003</t>
        </is>
      </c>
      <c r="B5" s="3" t="inlineStr">
        <is>
          <t>HMA-401957</t>
        </is>
      </c>
      <c r="C5" s="3" t="inlineStr">
        <is>
          <t>TC_DT_ABTesting_Validate_Sampling%_012</t>
        </is>
      </c>
      <c r="D5" s="3" t="inlineStr">
        <is>
          <t>User should able to change Sampling % and total of Sampling will be 100</t>
        </is>
      </c>
      <c r="E5" s="3" t="inlineStr">
        <is>
          <t>nan</t>
        </is>
      </c>
      <c r="F5" s="3" t="inlineStr">
        <is>
          <t>1. Create a IC
2. Go to Strategy tab of IC
3. Add a Strategy
4. Add a rule
5. Open Advance option of Rule
6. Go to A/B Testing tab
7. Default branch will be auto populate with below name
Branch Name: rule__br_
8. Add total 3 Branches
9. Give Sampling % as 60 20 20
10.  Click on 'Apply Changes'
11.  Save Rule
12. Open ABT tab
13. Change Sampling value of 3rd Branch to 10, User should get Warning
14 Change Sampling value of 3rd Branch to 30, User should get Warning</t>
        </is>
      </c>
      <c r="G5" s="3" t="inlineStr">
        <is>
          <t xml:space="preserve">1. Sampling values entered should get updated.
2. User should get Warning message
Sum of all enabled branch's sample percent should be equal to 100.
</t>
        </is>
      </c>
      <c r="H5" s="3" t="inlineStr"/>
      <c r="I5" s="3" t="inlineStr">
        <is>
          <t>Reference</t>
        </is>
      </c>
      <c r="J5" s="3" t="inlineStr">
        <is>
          <t>Normal</t>
        </is>
      </c>
      <c r="K5" s="3" t="inlineStr">
        <is>
          <t>nan</t>
        </is>
      </c>
      <c r="L5" s="3" t="inlineStr"/>
      <c r="M5" s="3" t="inlineStr">
        <is>
          <t>Retrieved from RAG</t>
        </is>
      </c>
    </row>
    <row r="6">
      <c r="A6" s="4">
        <f>== GENERATED TEST CASES ===</f>
        <v/>
      </c>
    </row>
    <row r="7">
      <c r="A7" t="inlineStr">
        <is>
          <t>TC_HMA-401957_001</t>
        </is>
      </c>
      <c r="B7" t="inlineStr">
        <is>
          <t>HMA-401957</t>
        </is>
      </c>
      <c r="C7" t="inlineStr">
        <is>
          <t>TC_DT_ABTesting_Validate_Threshold_Setting_001</t>
        </is>
      </c>
      <c r="D7" t="inlineStr">
        <is>
          <t>Verify that the threshold on total presentation of all branches can be set correctly</t>
        </is>
      </c>
      <c r="E7" t="inlineStr">
        <is>
          <t>User is on the A/B testing UI</t>
        </is>
      </c>
      <c r="F7" t="inlineStr">
        <is>
          <t>1. Set a value for the threshold. 2. Save the settings.</t>
        </is>
      </c>
      <c r="G7" t="inlineStr">
        <is>
          <t>The threshold value is saved and displayed correctly</t>
        </is>
      </c>
      <c r="H7" t="inlineStr"/>
      <c r="I7" t="inlineStr">
        <is>
          <t>Not Executed</t>
        </is>
      </c>
      <c r="J7" t="inlineStr">
        <is>
          <t>P2</t>
        </is>
      </c>
      <c r="K7" t="inlineStr">
        <is>
          <t>Functional</t>
        </is>
      </c>
      <c r="L7" t="inlineStr"/>
      <c r="M7" t="inlineStr"/>
    </row>
    <row r="8">
      <c r="A8" t="inlineStr">
        <is>
          <t>TC_HMA-401957_002</t>
        </is>
      </c>
      <c r="B8" t="inlineStr">
        <is>
          <t>HMA-401957</t>
        </is>
      </c>
      <c r="C8" t="inlineStr">
        <is>
          <t>TC_DT_ABTesting_Validate_MinPer_Setting_002</t>
        </is>
      </c>
      <c r="D8" t="inlineStr">
        <is>
          <t>Verify that the minimum percentage (minPer) for random selection can be set correctly</t>
        </is>
      </c>
      <c r="E8" t="inlineStr">
        <is>
          <t>User is on the A/B testing UI</t>
        </is>
      </c>
      <c r="F8" t="inlineStr">
        <is>
          <t>1. Set a value for the minPer. 2. Save the settings.</t>
        </is>
      </c>
      <c r="G8" t="inlineStr">
        <is>
          <t>The minPer value is saved and displayed correctly</t>
        </is>
      </c>
      <c r="H8" t="inlineStr"/>
      <c r="I8" t="inlineStr">
        <is>
          <t>Not Executed</t>
        </is>
      </c>
      <c r="J8" t="inlineStr">
        <is>
          <t>P2</t>
        </is>
      </c>
      <c r="K8" t="inlineStr">
        <is>
          <t>Functional</t>
        </is>
      </c>
      <c r="L8" t="inlineStr"/>
      <c r="M8" t="inlineStr"/>
    </row>
    <row r="9">
      <c r="A9" t="inlineStr">
        <is>
          <t>TC_HMA-401957_003</t>
        </is>
      </c>
      <c r="B9" t="inlineStr">
        <is>
          <t>HMA-401957</t>
        </is>
      </c>
      <c r="C9" t="inlineStr">
        <is>
          <t>TC_DT_ABTesting_Validate_Initial_Random_Selection_003</t>
        </is>
      </c>
      <c r="D9" t="inlineStr">
        <is>
          <t>Verify that branches are initially selected randomly based on the configured percentage</t>
        </is>
      </c>
      <c r="E9" t="inlineStr">
        <is>
          <t>Threshold and minPer are set</t>
        </is>
      </c>
      <c r="F9" t="inlineStr">
        <is>
          <t>1. Initiate the A/B testing. 2. Check the selection of branches.</t>
        </is>
      </c>
      <c r="G9" t="inlineStr">
        <is>
          <t>Branches are selected randomly based on the configured percentage</t>
        </is>
      </c>
      <c r="H9" t="inlineStr"/>
      <c r="I9" t="inlineStr">
        <is>
          <t>Not Executed</t>
        </is>
      </c>
      <c r="J9" t="inlineStr">
        <is>
          <t>P2</t>
        </is>
      </c>
      <c r="K9" t="inlineStr">
        <is>
          <t>Functional</t>
        </is>
      </c>
      <c r="L9" t="inlineStr"/>
      <c r="M9" t="inlineStr"/>
    </row>
    <row r="10">
      <c r="A10" t="inlineStr">
        <is>
          <t>TC_HMA-401957_004</t>
        </is>
      </c>
      <c r="B10" t="inlineStr">
        <is>
          <t>HMA-401957</t>
        </is>
      </c>
      <c r="C10" t="inlineStr">
        <is>
          <t>TC_DT_ABTesting_Validate_Threshold_Reached_004</t>
        </is>
      </c>
      <c r="D10" t="inlineStr">
        <is>
          <t>Verify that when the threshold is reached, random selection is applied only in minPercentage of the cases</t>
        </is>
      </c>
      <c r="E10" t="inlineStr">
        <is>
          <t>Threshold and minPer are set</t>
        </is>
      </c>
      <c r="F10" t="inlineStr">
        <is>
          <t>1. Initiate the A/B testing until threshold is reached. 2. Check the selection of branches.</t>
        </is>
      </c>
      <c r="G10" t="inlineStr">
        <is>
          <t>Random selection is applied only in minPercentage of the cases</t>
        </is>
      </c>
      <c r="H10" t="inlineStr"/>
      <c r="I10" t="inlineStr">
        <is>
          <t>Not Executed</t>
        </is>
      </c>
      <c r="J10" t="inlineStr">
        <is>
          <t>P2</t>
        </is>
      </c>
      <c r="K10" t="inlineStr">
        <is>
          <t>Functional</t>
        </is>
      </c>
      <c r="L10" t="inlineStr"/>
      <c r="M10" t="inlineStr"/>
    </row>
    <row r="11">
      <c r="A11" t="inlineStr">
        <is>
          <t>TC_HMA-401957_005</t>
        </is>
      </c>
      <c r="B11" t="inlineStr">
        <is>
          <t>HMA-401957</t>
        </is>
      </c>
      <c r="C11" t="inlineStr">
        <is>
          <t>TC_DT_ABTesting_Validate_Best_Performant_Branch_Selection_005</t>
        </is>
      </c>
      <c r="D11" t="inlineStr">
        <is>
          <t>Verify that the best performant branch is selected when the threshold is reached</t>
        </is>
      </c>
      <c r="E11" t="inlineStr">
        <is>
          <t>Threshold and minPer are set</t>
        </is>
      </c>
      <c r="F11" t="inlineStr">
        <is>
          <t>1. Initiate the A/B testing until threshold is reached. 2. Check the selection of branches.</t>
        </is>
      </c>
      <c r="G11" t="inlineStr">
        <is>
          <t>The best performant branch is selected for the rest of the cases</t>
        </is>
      </c>
      <c r="H11" t="inlineStr"/>
      <c r="I11" t="inlineStr">
        <is>
          <t>Not Executed</t>
        </is>
      </c>
      <c r="J11" t="inlineStr">
        <is>
          <t>P2</t>
        </is>
      </c>
      <c r="K11" t="inlineStr">
        <is>
          <t>Functional</t>
        </is>
      </c>
      <c r="L11" t="inlineStr"/>
      <c r="M11" t="inlineStr"/>
    </row>
    <row r="12">
      <c r="A12" t="inlineStr">
        <is>
          <t>TC_HMA-401957_006</t>
        </is>
      </c>
      <c r="B12" t="inlineStr">
        <is>
          <t>HMA-401957</t>
        </is>
      </c>
      <c r="C12" t="inlineStr">
        <is>
          <t>TC_DT_ABTesting_Validate_Dynamic_Evaluation_006</t>
        </is>
      </c>
      <c r="D12" t="inlineStr">
        <is>
          <t>Verify that the best performant branch is dynamically evaluated</t>
        </is>
      </c>
      <c r="E12" t="inlineStr">
        <is>
          <t>Threshold and minPer are set</t>
        </is>
      </c>
      <c r="F12" t="inlineStr">
        <is>
          <t>1. Initiate the A/B testing. 2. Check the selection of branches over time.</t>
        </is>
      </c>
      <c r="G12" t="inlineStr">
        <is>
          <t>The best performant branch is dynamically evaluated</t>
        </is>
      </c>
      <c r="H12" t="inlineStr"/>
      <c r="I12" t="inlineStr">
        <is>
          <t>Not Executed</t>
        </is>
      </c>
      <c r="J12" t="inlineStr">
        <is>
          <t>P2</t>
        </is>
      </c>
      <c r="K12" t="inlineStr">
        <is>
          <t>Functional</t>
        </is>
      </c>
      <c r="L12" t="inlineStr"/>
      <c r="M12" t="inlineStr"/>
    </row>
    <row r="13">
      <c r="A13" t="inlineStr">
        <is>
          <t>TC_HMA-401957_007</t>
        </is>
      </c>
      <c r="B13" t="inlineStr">
        <is>
          <t>HMA-401957</t>
        </is>
      </c>
      <c r="C13" t="inlineStr">
        <is>
          <t>TC_DT_ABTesting_Validate_Recent_Data_Consideration_007</t>
        </is>
      </c>
      <c r="D13" t="inlineStr">
        <is>
          <t>Verify that the evaluation for best offer considers the recent data</t>
        </is>
      </c>
      <c r="E13" t="inlineStr">
        <is>
          <t>Threshold and minPer are set</t>
        </is>
      </c>
      <c r="F13" t="inlineStr">
        <is>
          <t>1. Initiate the A/B testing. 2. Check the selection of branches over time.</t>
        </is>
      </c>
      <c r="G13" t="inlineStr">
        <is>
          <t>The evaluation for best offer considers the recent data</t>
        </is>
      </c>
      <c r="H13" t="inlineStr"/>
      <c r="I13" t="inlineStr">
        <is>
          <t>Not Executed</t>
        </is>
      </c>
      <c r="J13" t="inlineStr">
        <is>
          <t>P2</t>
        </is>
      </c>
      <c r="K13" t="inlineStr">
        <is>
          <t>Functional</t>
        </is>
      </c>
      <c r="L13" t="inlineStr"/>
      <c r="M13" t="inlineStr"/>
    </row>
    <row r="14">
      <c r="A14" t="inlineStr">
        <is>
          <t>TC_HMA-401957_008</t>
        </is>
      </c>
      <c r="B14" t="inlineStr">
        <is>
          <t>HMA-401957</t>
        </is>
      </c>
      <c r="C14" t="inlineStr">
        <is>
          <t>TC_DT_ABTesting_Validate_Invalid_Threshold_Input_008</t>
        </is>
      </c>
      <c r="D14" t="inlineStr">
        <is>
          <t>Verify that an error is displayed when an invalid threshold value is entered</t>
        </is>
      </c>
      <c r="E14" t="inlineStr">
        <is>
          <t>User is on the A/B testing UI</t>
        </is>
      </c>
      <c r="F14" t="inlineStr">
        <is>
          <t>1. Enter an invalid value for the threshold. 2. Save the settings.</t>
        </is>
      </c>
      <c r="G14" t="inlineStr">
        <is>
          <t>An error message is displayed</t>
        </is>
      </c>
      <c r="H14" t="inlineStr"/>
      <c r="I14" t="inlineStr">
        <is>
          <t>Not Executed</t>
        </is>
      </c>
      <c r="J14" t="inlineStr">
        <is>
          <t>P2</t>
        </is>
      </c>
      <c r="K14" t="inlineStr">
        <is>
          <t>Negative</t>
        </is>
      </c>
      <c r="L14" t="inlineStr"/>
      <c r="M14" t="inlineStr"/>
    </row>
    <row r="15">
      <c r="A15" t="inlineStr">
        <is>
          <t>TC_HMA-401957_009</t>
        </is>
      </c>
      <c r="B15" t="inlineStr">
        <is>
          <t>HMA-401957</t>
        </is>
      </c>
      <c r="C15" t="inlineStr">
        <is>
          <t>TC_DT_ABTesting_Validate_Invalid_MinPer_Input_009</t>
        </is>
      </c>
      <c r="D15" t="inlineStr">
        <is>
          <t>Verify that an error is displayed when an invalid minPer value is entered</t>
        </is>
      </c>
      <c r="E15" t="inlineStr">
        <is>
          <t>User is on the A/B testing UI</t>
        </is>
      </c>
      <c r="F15" t="inlineStr">
        <is>
          <t>1. Enter an invalid value for the minPer. 2. Save the settings.</t>
        </is>
      </c>
      <c r="G15" t="inlineStr">
        <is>
          <t>An error message is displayed</t>
        </is>
      </c>
      <c r="H15" t="inlineStr"/>
      <c r="I15" t="inlineStr">
        <is>
          <t>Not Executed</t>
        </is>
      </c>
      <c r="J15" t="inlineStr">
        <is>
          <t>P2</t>
        </is>
      </c>
      <c r="K15" t="inlineStr">
        <is>
          <t>Negative</t>
        </is>
      </c>
      <c r="L15" t="inlineStr"/>
      <c r="M15" t="inlineStr"/>
    </row>
    <row r="16">
      <c r="A16" t="inlineStr">
        <is>
          <t>TC_HMA-401957_010</t>
        </is>
      </c>
      <c r="B16" t="inlineStr">
        <is>
          <t>HMA-401957</t>
        </is>
      </c>
      <c r="C16" t="inlineStr">
        <is>
          <t>TC_DT_ABTesting_Validate_Threshold_Exceeded_010</t>
        </is>
      </c>
      <c r="D16" t="inlineStr">
        <is>
          <t>Verify that an error is displayed when the threshold is exceeded</t>
        </is>
      </c>
      <c r="E16" t="inlineStr">
        <is>
          <t>Threshold and minPer are set</t>
        </is>
      </c>
      <c r="F16" t="inlineStr">
        <is>
          <t>1. Initiate the A/B testing until threshold is exceeded.</t>
        </is>
      </c>
      <c r="G16" t="inlineStr">
        <is>
          <t>An error message is displayed</t>
        </is>
      </c>
      <c r="H16" t="inlineStr"/>
      <c r="I16" t="inlineStr">
        <is>
          <t>Not Executed</t>
        </is>
      </c>
      <c r="J16" t="inlineStr">
        <is>
          <t>P2</t>
        </is>
      </c>
      <c r="K16" t="inlineStr">
        <is>
          <t>Negative</t>
        </is>
      </c>
      <c r="L16" t="inlineStr"/>
      <c r="M16" t="inlineStr"/>
    </row>
    <row r="17">
      <c r="A17" t="inlineStr">
        <is>
          <t>TC_HMA-401957_011</t>
        </is>
      </c>
      <c r="B17" t="inlineStr">
        <is>
          <t>HMA-401957</t>
        </is>
      </c>
      <c r="C17" t="inlineStr">
        <is>
          <t>TC_DT_ABTesting_Validate_MinPer_Exceeded_011</t>
        </is>
      </c>
      <c r="D17" t="inlineStr">
        <is>
          <t>Verify that an error is displayed when the minPer is exceeded</t>
        </is>
      </c>
      <c r="E17" t="inlineStr">
        <is>
          <t>Threshold and minPer are set</t>
        </is>
      </c>
      <c r="F17" t="inlineStr">
        <is>
          <t>1. Initiate the A/B testing until minPer is exceeded.</t>
        </is>
      </c>
      <c r="G17" t="inlineStr">
        <is>
          <t>An error message is displayed</t>
        </is>
      </c>
      <c r="H17" t="inlineStr"/>
      <c r="I17" t="inlineStr">
        <is>
          <t>Not Executed</t>
        </is>
      </c>
      <c r="J17" t="inlineStr">
        <is>
          <t>P2</t>
        </is>
      </c>
      <c r="K17" t="inlineStr">
        <is>
          <t>Negative</t>
        </is>
      </c>
      <c r="L17" t="inlineStr"/>
      <c r="M17" t="inlineStr"/>
    </row>
    <row r="18">
      <c r="A18" t="inlineStr">
        <is>
          <t>TC_HMA-401957_012</t>
        </is>
      </c>
      <c r="B18" t="inlineStr">
        <is>
          <t>HMA-401957</t>
        </is>
      </c>
      <c r="C18" t="inlineStr">
        <is>
          <t>TC_DT_ABTesting_Validate_Multiple_Branches_012</t>
        </is>
      </c>
      <c r="D18" t="inlineStr">
        <is>
          <t>Verify that multiple branches can be added for A/B testing</t>
        </is>
      </c>
      <c r="E18" t="inlineStr">
        <is>
          <t>User is on the A/B testing UI</t>
        </is>
      </c>
      <c r="F18" t="inlineStr">
        <is>
          <t>1. Add multiple branches for A/B testing. 2. Save the settings.</t>
        </is>
      </c>
      <c r="G18" t="inlineStr">
        <is>
          <t>Multiple branches are added successfully</t>
        </is>
      </c>
      <c r="H18" t="inlineStr"/>
      <c r="I18" t="inlineStr">
        <is>
          <t>Not Executed</t>
        </is>
      </c>
      <c r="J18" t="inlineStr">
        <is>
          <t>P2</t>
        </is>
      </c>
      <c r="K18" t="inlineStr">
        <is>
          <t>Functional</t>
        </is>
      </c>
      <c r="L18" t="inlineStr"/>
      <c r="M18" t="inlineStr"/>
    </row>
    <row r="19">
      <c r="A19" t="inlineStr">
        <is>
          <t>TC_HMA-401957_013</t>
        </is>
      </c>
      <c r="B19" t="inlineStr">
        <is>
          <t>HMA-401957</t>
        </is>
      </c>
      <c r="C19" t="inlineStr">
        <is>
          <t>TC_DT_ABTesting_Validate_Branch_Disabling_013</t>
        </is>
      </c>
      <c r="D19" t="inlineStr">
        <is>
          <t>Verify that a branch can be disabled for A/B testing</t>
        </is>
      </c>
      <c r="E19" t="inlineStr">
        <is>
          <t>User is on the A/B testing UI and multiple branches are added</t>
        </is>
      </c>
      <c r="F19" t="inlineStr">
        <is>
          <t>1. Disable a branch for A/B testing. 2. Save the settings.</t>
        </is>
      </c>
      <c r="G19" t="inlineStr">
        <is>
          <t>The branch is disabled successfully</t>
        </is>
      </c>
      <c r="H19" t="inlineStr"/>
      <c r="I19" t="inlineStr">
        <is>
          <t>Not Executed</t>
        </is>
      </c>
      <c r="J19" t="inlineStr">
        <is>
          <t>P2</t>
        </is>
      </c>
      <c r="K19" t="inlineStr">
        <is>
          <t>Functional</t>
        </is>
      </c>
      <c r="L19" t="inlineStr"/>
      <c r="M19" t="inlineStr"/>
    </row>
    <row r="20">
      <c r="A20" t="inlineStr">
        <is>
          <t>TC_HMA-401957_014</t>
        </is>
      </c>
      <c r="B20" t="inlineStr">
        <is>
          <t>HMA-401957</t>
        </is>
      </c>
      <c r="C20" t="inlineStr">
        <is>
          <t>TC_DT_ABTesting_Validate_Branch_Enabling_014</t>
        </is>
      </c>
      <c r="D20" t="inlineStr">
        <is>
          <t>Verify that a disabled branch can be enabled for A/B testing</t>
        </is>
      </c>
      <c r="E20" t="inlineStr">
        <is>
          <t>User is on the A/B testing UI and a branch is disabled</t>
        </is>
      </c>
      <c r="F20" t="inlineStr">
        <is>
          <t>1. Enable a disabled branch for A/B testing. 2. Save the settings.</t>
        </is>
      </c>
      <c r="G20" t="inlineStr">
        <is>
          <t>The branch is enabled successfully</t>
        </is>
      </c>
      <c r="H20" t="inlineStr"/>
      <c r="I20" t="inlineStr">
        <is>
          <t>Not Executed</t>
        </is>
      </c>
      <c r="J20" t="inlineStr">
        <is>
          <t>P2</t>
        </is>
      </c>
      <c r="K20" t="inlineStr">
        <is>
          <t>Functional</t>
        </is>
      </c>
      <c r="L20" t="inlineStr"/>
      <c r="M20" t="inlineStr"/>
    </row>
    <row r="21">
      <c r="A21" t="inlineStr">
        <is>
          <t>TC_HMA-401957_015</t>
        </is>
      </c>
      <c r="B21" t="inlineStr">
        <is>
          <t>HMA-401957</t>
        </is>
      </c>
      <c r="C21" t="inlineStr">
        <is>
          <t>TC_DT_ABTesting_Validate_Branch_Deletion_015</t>
        </is>
      </c>
      <c r="D21" t="inlineStr">
        <is>
          <t>Verify that a branch can be deleted from A/B testing</t>
        </is>
      </c>
      <c r="E21" t="inlineStr">
        <is>
          <t>User is on the A/B testing UI and multiple branches are added</t>
        </is>
      </c>
      <c r="F21" t="inlineStr">
        <is>
          <t>1. Delete a branch from A/B testing. 2. Save the settings.</t>
        </is>
      </c>
      <c r="G21" t="inlineStr">
        <is>
          <t>The branch is deleted successfully</t>
        </is>
      </c>
      <c r="H21" t="inlineStr"/>
      <c r="I21" t="inlineStr">
        <is>
          <t>Not Executed</t>
        </is>
      </c>
      <c r="J21" t="inlineStr">
        <is>
          <t>P2</t>
        </is>
      </c>
      <c r="K21" t="inlineStr">
        <is>
          <t>Functional</t>
        </is>
      </c>
      <c r="L21" t="inlineStr"/>
      <c r="M21" t="inlineStr"/>
    </row>
    <row r="22">
      <c r="A22" t="inlineStr">
        <is>
          <t>TC_HMA-401957_016</t>
        </is>
      </c>
      <c r="B22" t="inlineStr">
        <is>
          <t>HMA-401957</t>
        </is>
      </c>
      <c r="C22" t="inlineStr">
        <is>
          <t>TC_DT_ABTesting_Validate_Branch_Addition_016</t>
        </is>
      </c>
      <c r="D22" t="inlineStr">
        <is>
          <t>Verify that a new branch can be added for A/B testing</t>
        </is>
      </c>
      <c r="E22" t="inlineStr">
        <is>
          <t>User is on the A/B testing UI</t>
        </is>
      </c>
      <c r="F22" t="inlineStr">
        <is>
          <t>1. Add a new branch for A/B testing. 2. Save the settings.</t>
        </is>
      </c>
      <c r="G22" t="inlineStr">
        <is>
          <t>The new branch is added successfully</t>
        </is>
      </c>
      <c r="H22" t="inlineStr"/>
      <c r="I22" t="inlineStr">
        <is>
          <t>Not Executed</t>
        </is>
      </c>
      <c r="J22" t="inlineStr">
        <is>
          <t>P2</t>
        </is>
      </c>
      <c r="K22" t="inlineStr">
        <is>
          <t>Functional</t>
        </is>
      </c>
      <c r="L22" t="inlineStr"/>
      <c r="M22" t="inlineStr"/>
    </row>
    <row r="23">
      <c r="A23" t="inlineStr">
        <is>
          <t>TC_HMA-401957_017</t>
        </is>
      </c>
      <c r="B23" t="inlineStr">
        <is>
          <t>HMA-401957</t>
        </is>
      </c>
      <c r="C23" t="inlineStr">
        <is>
          <t>TC_DT_ABTesting_Validate_Branch_Renaming_017</t>
        </is>
      </c>
      <c r="D23" t="inlineStr">
        <is>
          <t>Verify that a branch can be renamed in A/B testing</t>
        </is>
      </c>
      <c r="E23" t="inlineStr">
        <is>
          <t>User is on the A/B testing UI and multiple branches are added</t>
        </is>
      </c>
      <c r="F23" t="inlineStr">
        <is>
          <t>1. Rename a branch in A/B testing. 2. Save the settings.</t>
        </is>
      </c>
      <c r="G23" t="inlineStr">
        <is>
          <t>The branch is renamed successfully</t>
        </is>
      </c>
      <c r="H23" t="inlineStr"/>
      <c r="I23" t="inlineStr">
        <is>
          <t>Not Executed</t>
        </is>
      </c>
      <c r="J23" t="inlineStr">
        <is>
          <t>P2</t>
        </is>
      </c>
      <c r="K23" t="inlineStr">
        <is>
          <t>Functional</t>
        </is>
      </c>
      <c r="L23" t="inlineStr"/>
      <c r="M23" t="inlineStr"/>
    </row>
    <row r="24">
      <c r="A24" t="inlineStr">
        <is>
          <t>TC_HMA-401957_018</t>
        </is>
      </c>
      <c r="B24" t="inlineStr">
        <is>
          <t>HMA-401957</t>
        </is>
      </c>
      <c r="C24" t="inlineStr">
        <is>
          <t>TC_DT_ABTesting_Validate_Branch_Duplication_018</t>
        </is>
      </c>
      <c r="D24" t="inlineStr">
        <is>
          <t>Verify that a branch cannot be duplicated in A/B testing</t>
        </is>
      </c>
      <c r="E24" t="inlineStr">
        <is>
          <t>User is on the A/B testing UI and multiple branches are added</t>
        </is>
      </c>
      <c r="F24" t="inlineStr">
        <is>
          <t>1. Try to duplicate a branch in A/B testing. 2. Save the settings.</t>
        </is>
      </c>
      <c r="G24" t="inlineStr">
        <is>
          <t>An error message is displayed</t>
        </is>
      </c>
      <c r="H24" t="inlineStr"/>
      <c r="I24" t="inlineStr">
        <is>
          <t>Not Executed</t>
        </is>
      </c>
      <c r="J24" t="inlineStr">
        <is>
          <t>P2</t>
        </is>
      </c>
      <c r="K24" t="inlineStr">
        <is>
          <t>Negative</t>
        </is>
      </c>
      <c r="L24" t="inlineStr"/>
      <c r="M24" t="inlineStr"/>
    </row>
    <row r="25">
      <c r="A25" t="inlineStr">
        <is>
          <t>TC_HMA-401957_019</t>
        </is>
      </c>
      <c r="B25" t="inlineStr">
        <is>
          <t>HMA-401957</t>
        </is>
      </c>
      <c r="C25" t="inlineStr">
        <is>
          <t>TC_DT_ABTesting_Validate_Branch_Order_Change_019</t>
        </is>
      </c>
      <c r="D25" t="inlineStr">
        <is>
          <t>Verify that the order of branches can be changed in A/B testing</t>
        </is>
      </c>
      <c r="E25" t="inlineStr">
        <is>
          <t>User is on the A/B testing UI and multiple branches are added</t>
        </is>
      </c>
      <c r="F25" t="inlineStr">
        <is>
          <t>1. Change the order of branches in A/B testing. 2. Save the settings.</t>
        </is>
      </c>
      <c r="G25" t="inlineStr">
        <is>
          <t>The order of branches is changed successfully</t>
        </is>
      </c>
      <c r="H25" t="inlineStr"/>
      <c r="I25" t="inlineStr">
        <is>
          <t>Not Executed</t>
        </is>
      </c>
      <c r="J25" t="inlineStr">
        <is>
          <t>P2</t>
        </is>
      </c>
      <c r="K25" t="inlineStr">
        <is>
          <t>Functional</t>
        </is>
      </c>
      <c r="L25" t="inlineStr"/>
      <c r="M25" t="inlineStr"/>
    </row>
    <row r="26">
      <c r="A26" t="inlineStr">
        <is>
          <t>TC_HMA-401957_020</t>
        </is>
      </c>
      <c r="B26" t="inlineStr">
        <is>
          <t>HMA-401957</t>
        </is>
      </c>
      <c r="C26" t="inlineStr">
        <is>
          <t>TC_DT_ABTesting_Validate_Branch_Selection_020</t>
        </is>
      </c>
      <c r="D26" t="inlineStr">
        <is>
          <t>Verify that a branch can be selected for A/B testing</t>
        </is>
      </c>
      <c r="E26" t="inlineStr">
        <is>
          <t>User is on the A/B testing UI and multiple branches are added</t>
        </is>
      </c>
      <c r="F26" t="inlineStr">
        <is>
          <t>1. Select a branch for A/B testing. 2. Save the settings.</t>
        </is>
      </c>
      <c r="G26" t="inlineStr">
        <is>
          <t>The branch is selected successfully</t>
        </is>
      </c>
      <c r="H26" t="inlineStr"/>
      <c r="I26" t="inlineStr">
        <is>
          <t>Not Executed</t>
        </is>
      </c>
      <c r="J26" t="inlineStr">
        <is>
          <t>P2</t>
        </is>
      </c>
      <c r="K26" t="inlineStr">
        <is>
          <t>Functional</t>
        </is>
      </c>
      <c r="L26" t="inlineStr"/>
      <c r="M26" t="inlineStr"/>
    </row>
    <row r="27">
      <c r="A27" t="inlineStr">
        <is>
          <t>TC_HMA-401957_021</t>
        </is>
      </c>
      <c r="B27" t="inlineStr">
        <is>
          <t>HMA-401957</t>
        </is>
      </c>
      <c r="C27" t="inlineStr">
        <is>
          <t>TC_DT_ABTesting_Validate_Branch_Deselection_021</t>
        </is>
      </c>
      <c r="D27" t="inlineStr">
        <is>
          <t>Verify that a selected branch can be deselected in A/B testing</t>
        </is>
      </c>
      <c r="E27" t="inlineStr">
        <is>
          <t>User is on the A/B testing UI and a branch is selected</t>
        </is>
      </c>
      <c r="F27" t="inlineStr">
        <is>
          <t>1. Deselect a selected branch in A/B testing. 2. Save the settings.</t>
        </is>
      </c>
      <c r="G27" t="inlineStr">
        <is>
          <t>The branch is deselected successfully</t>
        </is>
      </c>
      <c r="H27" t="inlineStr"/>
      <c r="I27" t="inlineStr">
        <is>
          <t>Not Executed</t>
        </is>
      </c>
      <c r="J27" t="inlineStr">
        <is>
          <t>P2</t>
        </is>
      </c>
      <c r="K27" t="inlineStr">
        <is>
          <t>Functional</t>
        </is>
      </c>
      <c r="L27" t="inlineStr"/>
      <c r="M27" t="inlineStr"/>
    </row>
    <row r="28">
      <c r="A28" t="inlineStr">
        <is>
          <t>TC_HMA-401957_022</t>
        </is>
      </c>
      <c r="B28" t="inlineStr">
        <is>
          <t>HMA-401957</t>
        </is>
      </c>
      <c r="C28" t="inlineStr">
        <is>
          <t>TC_DT_ABTesting_Validate_Branch_Selection_Limit_022</t>
        </is>
      </c>
      <c r="D28" t="inlineStr">
        <is>
          <t>Verify that there is a limit to the number of branches that can be selected for A/B testing</t>
        </is>
      </c>
      <c r="E28" t="inlineStr">
        <is>
          <t>User is on the A/B testing UI and multiple branches are added</t>
        </is>
      </c>
      <c r="F28" t="inlineStr">
        <is>
          <t>1. Try to select more branches than the limit for A/B testing. 2. Save the settings.</t>
        </is>
      </c>
      <c r="G28" t="inlineStr">
        <is>
          <t>An error message is displayed</t>
        </is>
      </c>
      <c r="H28" t="inlineStr"/>
      <c r="I28" t="inlineStr">
        <is>
          <t>Not Executed</t>
        </is>
      </c>
      <c r="J28" t="inlineStr">
        <is>
          <t>P2</t>
        </is>
      </c>
      <c r="K28" t="inlineStr">
        <is>
          <t>Negative</t>
        </is>
      </c>
      <c r="L28" t="inlineStr"/>
      <c r="M28" t="inlineStr"/>
    </row>
    <row r="29">
      <c r="A29" t="inlineStr">
        <is>
          <t>TC_HMA-401957_023</t>
        </is>
      </c>
      <c r="B29" t="inlineStr">
        <is>
          <t>HMA-401957</t>
        </is>
      </c>
      <c r="C29" t="inlineStr">
        <is>
          <t>TC_DT_ABTesting_Validate_Branch_Selection_Minimum_023</t>
        </is>
      </c>
      <c r="D29" t="inlineStr">
        <is>
          <t>Verify that at least one branch must be selected for A/B testing</t>
        </is>
      </c>
      <c r="E29" t="inlineStr">
        <is>
          <t>User is on the A/B testing UI and multiple branches are added</t>
        </is>
      </c>
      <c r="F29" t="inlineStr">
        <is>
          <t>1. Try to deselect all branches for A/B testing. 2. Save the settings.</t>
        </is>
      </c>
      <c r="G29" t="inlineStr">
        <is>
          <t>An error message is displayed</t>
        </is>
      </c>
      <c r="H29" t="inlineStr"/>
      <c r="I29" t="inlineStr">
        <is>
          <t>Not Executed</t>
        </is>
      </c>
      <c r="J29" t="inlineStr">
        <is>
          <t>P2</t>
        </is>
      </c>
      <c r="K29" t="inlineStr">
        <is>
          <t>Negative</t>
        </is>
      </c>
      <c r="L29" t="inlineStr"/>
      <c r="M29" t="inlineStr"/>
    </row>
    <row r="30">
      <c r="A30" t="inlineStr">
        <is>
          <t>TC_HMA-401957_024</t>
        </is>
      </c>
      <c r="B30" t="inlineStr">
        <is>
          <t>HMA-401957</t>
        </is>
      </c>
      <c r="C30" t="inlineStr">
        <is>
          <t>TC_DT_ABTesting_Validate_Branch_Selection_Maximum_024</t>
        </is>
      </c>
      <c r="D30" t="inlineStr">
        <is>
          <t>Verify that all branches can be selected for A/B testing</t>
        </is>
      </c>
      <c r="E30" t="inlineStr">
        <is>
          <t>User is on the A/B testing UI and multiple branches are added</t>
        </is>
      </c>
      <c r="F30" t="inlineStr">
        <is>
          <t>1. Select all branches for A/B testing. 2. Save the settings.</t>
        </is>
      </c>
      <c r="G30" t="inlineStr">
        <is>
          <t>All branches are selected successfully</t>
        </is>
      </c>
      <c r="H30" t="inlineStr"/>
      <c r="I30" t="inlineStr">
        <is>
          <t>Not Executed</t>
        </is>
      </c>
      <c r="J30" t="inlineStr">
        <is>
          <t>P2</t>
        </is>
      </c>
      <c r="K30" t="inlineStr">
        <is>
          <t>Functional</t>
        </is>
      </c>
      <c r="L30" t="inlineStr"/>
      <c r="M30" t="inlineStr"/>
    </row>
    <row r="31">
      <c r="A31" t="inlineStr">
        <is>
          <t>TC_HMA-401957_025</t>
        </is>
      </c>
      <c r="B31" t="inlineStr">
        <is>
          <t>HMA-401957</t>
        </is>
      </c>
      <c r="C31" t="inlineStr">
        <is>
          <t>TC_DT_ABTesting_Validate_Branch_Selection_Reset_025</t>
        </is>
      </c>
      <c r="D31" t="inlineStr">
        <is>
          <t>Verify that the selection of branches can be reset in A/B testing</t>
        </is>
      </c>
      <c r="E31" t="inlineStr">
        <is>
          <t>User is on the A/B testing UI and multiple branches are selected</t>
        </is>
      </c>
      <c r="F31" t="inlineStr">
        <is>
          <t>1. Reset the selection of branches in A/B testing. 2. Save the settings.</t>
        </is>
      </c>
      <c r="G31" t="inlineStr">
        <is>
          <t>The selection of branches is reset successfully</t>
        </is>
      </c>
      <c r="H31" t="inlineStr"/>
      <c r="I31" t="inlineStr">
        <is>
          <t>Not Executed</t>
        </is>
      </c>
      <c r="J31" t="inlineStr">
        <is>
          <t>P2</t>
        </is>
      </c>
      <c r="K31" t="inlineStr">
        <is>
          <t>Functional</t>
        </is>
      </c>
      <c r="L31" t="inlineStr"/>
      <c r="M31" t="inlineStr"/>
    </row>
    <row r="32">
      <c r="A32" t="inlineStr">
        <is>
          <t>TC_HMA-401957_026</t>
        </is>
      </c>
      <c r="B32" t="inlineStr">
        <is>
          <t>HMA-401957</t>
        </is>
      </c>
      <c r="C32" t="inlineStr">
        <is>
          <t>TC_HMA-401957_Validate_Threshold_Setting</t>
        </is>
      </c>
      <c r="D32" t="inlineStr">
        <is>
          <t>Verify that the threshold setting is correctly applied</t>
        </is>
      </c>
      <c r="E32" t="inlineStr">
        <is>
          <t>A/B test UI is accessible and functional</t>
        </is>
      </c>
      <c r="F32" t="inlineStr">
        <is>
          <t>1. Set a threshold for total presentation of all branches. 2. Initiate the A/B testing. 3. Monitor the total presentation count.</t>
        </is>
      </c>
      <c r="G32" t="inlineStr">
        <is>
          <t>The total presentation count should not exceed the set threshold.</t>
        </is>
      </c>
      <c r="H32" t="inlineStr"/>
      <c r="I32" t="inlineStr">
        <is>
          <t>Not Executed</t>
        </is>
      </c>
      <c r="J32" t="inlineStr">
        <is>
          <t>P2</t>
        </is>
      </c>
      <c r="K32" t="inlineStr">
        <is>
          <t>Functional</t>
        </is>
      </c>
      <c r="L32" t="inlineStr"/>
      <c r="M32" t="inlineStr"/>
    </row>
    <row r="33">
      <c r="A33" t="inlineStr">
        <is>
          <t>TC_HMA-401957_027</t>
        </is>
      </c>
      <c r="B33" t="inlineStr">
        <is>
          <t>HMA-401957</t>
        </is>
      </c>
      <c r="C33" t="inlineStr">
        <is>
          <t>TC_HMA-401957_Validate_MinPer_Setting</t>
        </is>
      </c>
      <c r="D33" t="inlineStr">
        <is>
          <t>Verify that the minimum percentage setting is correctly applied</t>
        </is>
      </c>
      <c r="E33" t="inlineStr">
        <is>
          <t>A/B test UI is accessible and functional</t>
        </is>
      </c>
      <c r="F33" t="inlineStr">
        <is>
          <t>1. Set a minimum percentage for random selection. 2. Initiate the A/B testing. 3. Monitor the percentage of cases where random selection is applied.</t>
        </is>
      </c>
      <c r="G33" t="inlineStr">
        <is>
          <t>Random selection should be applied in the set minimum percentage of cases.</t>
        </is>
      </c>
      <c r="H33" t="inlineStr"/>
      <c r="I33" t="inlineStr">
        <is>
          <t>Not Executed</t>
        </is>
      </c>
      <c r="J33" t="inlineStr">
        <is>
          <t>P2</t>
        </is>
      </c>
      <c r="K33" t="inlineStr">
        <is>
          <t>Functional</t>
        </is>
      </c>
      <c r="L33" t="inlineStr"/>
      <c r="M33" t="inlineStr"/>
    </row>
    <row r="34">
      <c r="A34" t="inlineStr">
        <is>
          <t>TC_HMA-401957_028</t>
        </is>
      </c>
      <c r="B34" t="inlineStr">
        <is>
          <t>HMA-401957</t>
        </is>
      </c>
      <c r="C34" t="inlineStr">
        <is>
          <t>TC_HMA-401957_Validate_Branch_Selection</t>
        </is>
      </c>
      <c r="D34" t="inlineStr">
        <is>
          <t>Verify that the branch with the highest acceptance rate is selected when the threshold is reached</t>
        </is>
      </c>
      <c r="E34" t="inlineStr">
        <is>
          <t>A/B test UI is accessible and functional</t>
        </is>
      </c>
      <c r="F34" t="inlineStr">
        <is>
          <t>1. Set a threshold and minimum percentage. 2. Initiate the A/B testing. 3. Monitor the branch selection when the threshold is reached.</t>
        </is>
      </c>
      <c r="G34" t="inlineStr">
        <is>
          <t>The branch with the highest acceptance rate should be selected when the threshold is reached.</t>
        </is>
      </c>
      <c r="H34" t="inlineStr"/>
      <c r="I34" t="inlineStr">
        <is>
          <t>Not Executed</t>
        </is>
      </c>
      <c r="J34" t="inlineStr">
        <is>
          <t>P2</t>
        </is>
      </c>
      <c r="K34" t="inlineStr">
        <is>
          <t>Functional</t>
        </is>
      </c>
      <c r="L34" t="inlineStr"/>
      <c r="M34" t="inlineStr"/>
    </row>
    <row r="35">
      <c r="A35" t="inlineStr">
        <is>
          <t>TC_HMA-401957_029</t>
        </is>
      </c>
      <c r="B35" t="inlineStr">
        <is>
          <t>HMA-401957</t>
        </is>
      </c>
      <c r="C35" t="inlineStr">
        <is>
          <t>TC_HMA-401957_Validate_Dynamic_Evaluation</t>
        </is>
      </c>
      <c r="D35" t="inlineStr">
        <is>
          <t>Verify that the best performant branch is dynamically evaluated</t>
        </is>
      </c>
      <c r="E35" t="inlineStr">
        <is>
          <t>A/B test UI is accessible and functional</t>
        </is>
      </c>
      <c r="F35" t="inlineStr">
        <is>
          <t>1. Set a threshold and minimum percentage. 2. Initiate the A/B testing. 3. Monitor the evaluation of the best performant branch.</t>
        </is>
      </c>
      <c r="G35" t="inlineStr">
        <is>
          <t>The best performant branch should be dynamically evaluated.</t>
        </is>
      </c>
      <c r="H35" t="inlineStr"/>
      <c r="I35" t="inlineStr">
        <is>
          <t>Not Executed</t>
        </is>
      </c>
      <c r="J35" t="inlineStr">
        <is>
          <t>P2</t>
        </is>
      </c>
      <c r="K35" t="inlineStr">
        <is>
          <t>Functional</t>
        </is>
      </c>
      <c r="L35" t="inlineStr"/>
      <c r="M35" t="inlineStr"/>
    </row>
    <row r="36">
      <c r="A36" t="inlineStr">
        <is>
          <t>TC_HMA-401957_030</t>
        </is>
      </c>
      <c r="B36" t="inlineStr">
        <is>
          <t>HMA-401957</t>
        </is>
      </c>
      <c r="C36" t="inlineStr">
        <is>
          <t>TC_HMA-401957_Validate_Recent_Data_Consideration</t>
        </is>
      </c>
      <c r="D36" t="inlineStr">
        <is>
          <t>Verify that the evaluation for best offer considers the recent data</t>
        </is>
      </c>
      <c r="E36" t="inlineStr">
        <is>
          <t>A/B test UI is accessible and functional</t>
        </is>
      </c>
      <c r="F36" t="inlineStr">
        <is>
          <t>1. Set a threshold and minimum percentage. 2. Initiate the A/B testing. 3. Monitor the data considered for the evaluation of the best offer.</t>
        </is>
      </c>
      <c r="G36" t="inlineStr">
        <is>
          <t>The evaluation for best offer should consider the recent data.</t>
        </is>
      </c>
      <c r="H36" t="inlineStr"/>
      <c r="I36" t="inlineStr">
        <is>
          <t>Not Executed</t>
        </is>
      </c>
      <c r="J36" t="inlineStr">
        <is>
          <t>P2</t>
        </is>
      </c>
      <c r="K36" t="inlineStr">
        <is>
          <t>Functional</t>
        </is>
      </c>
      <c r="L36" t="inlineStr"/>
      <c r="M36" t="inlineStr"/>
    </row>
    <row r="37">
      <c r="A37" t="inlineStr">
        <is>
          <t>TC_HMA-401957_031</t>
        </is>
      </c>
      <c r="B37" t="inlineStr">
        <is>
          <t>HMA-401957</t>
        </is>
      </c>
      <c r="C37" t="inlineStr">
        <is>
          <t>TC_HMA-401957_Validate_Random_Selection_After_Threshold</t>
        </is>
      </c>
      <c r="D37" t="inlineStr">
        <is>
          <t>Verify that random selection is applied in only minPercentage of the cases after the threshold is reached</t>
        </is>
      </c>
      <c r="E37" t="inlineStr">
        <is>
          <t>A/B test UI is accessible and functional</t>
        </is>
      </c>
      <c r="F37" t="inlineStr">
        <is>
          <t>1. Set a threshold and minimum percentage. 2. Initiate the A/B testing. 3. Monitor the random selection after the threshold is reached.</t>
        </is>
      </c>
      <c r="G37" t="inlineStr">
        <is>
          <t>Random selection should be applied in only minPercentage of the cases after the threshold is reached.</t>
        </is>
      </c>
      <c r="H37" t="inlineStr"/>
      <c r="I37" t="inlineStr">
        <is>
          <t>Not Executed</t>
        </is>
      </c>
      <c r="J37" t="inlineStr">
        <is>
          <t>P2</t>
        </is>
      </c>
      <c r="K37" t="inlineStr">
        <is>
          <t>Functional</t>
        </is>
      </c>
      <c r="L37" t="inlineStr"/>
      <c r="M37" t="inlineStr"/>
    </row>
    <row r="38">
      <c r="A38" t="inlineStr">
        <is>
          <t>TC_HMA-401957_032</t>
        </is>
      </c>
      <c r="B38" t="inlineStr">
        <is>
          <t>HMA-401957</t>
        </is>
      </c>
      <c r="C38" t="inlineStr">
        <is>
          <t>TC_HMA-401957_Validate_Best_Performant_Branch_Selection_After_Threshold</t>
        </is>
      </c>
      <c r="D38" t="inlineStr">
        <is>
          <t>Verify that the best performant branch is selected in the remaining cases after the threshold is reached</t>
        </is>
      </c>
      <c r="E38" t="inlineStr">
        <is>
          <t>A/B test UI is accessible and functional</t>
        </is>
      </c>
      <c r="F38" t="inlineStr">
        <is>
          <t>1. Set a threshold and minimum percentage. 2. Initiate the A/B testing. 3. Monitor the branch selection after the threshold is reached.</t>
        </is>
      </c>
      <c r="G38" t="inlineStr">
        <is>
          <t>The best performant branch should be selected in the remaining cases after the threshold is reached.</t>
        </is>
      </c>
      <c r="H38" t="inlineStr"/>
      <c r="I38" t="inlineStr">
        <is>
          <t>Not Executed</t>
        </is>
      </c>
      <c r="J38" t="inlineStr">
        <is>
          <t>P2</t>
        </is>
      </c>
      <c r="K38" t="inlineStr">
        <is>
          <t>Functional</t>
        </is>
      </c>
      <c r="L38" t="inlineStr"/>
      <c r="M38" t="inlineStr"/>
    </row>
    <row r="39">
      <c r="A39" t="inlineStr">
        <is>
          <t>TC_HMA-401957_033</t>
        </is>
      </c>
      <c r="B39" t="inlineStr">
        <is>
          <t>HMA-401957</t>
        </is>
      </c>
      <c r="C39" t="inlineStr">
        <is>
          <t>TC_HMA-401957_Validate_Initial_Random_Selection</t>
        </is>
      </c>
      <c r="D39" t="inlineStr">
        <is>
          <t>Verify that the branches are initially selected randomly based on the configured percentage</t>
        </is>
      </c>
      <c r="E39" t="inlineStr">
        <is>
          <t>A/B test UI is accessible and functional</t>
        </is>
      </c>
      <c r="F39" t="inlineStr">
        <is>
          <t>1. Set a threshold and minimum percentage. 2. Initiate the A/B testing. 3. Monitor the initial branch selection.</t>
        </is>
      </c>
      <c r="G39" t="inlineStr">
        <is>
          <t>The branches should be initially selected randomly based on the configured percentage.</t>
        </is>
      </c>
      <c r="H39" t="inlineStr"/>
      <c r="I39" t="inlineStr">
        <is>
          <t>Not Executed</t>
        </is>
      </c>
      <c r="J39" t="inlineStr">
        <is>
          <t>P2</t>
        </is>
      </c>
      <c r="K39" t="inlineStr">
        <is>
          <t>Functional</t>
        </is>
      </c>
      <c r="L39" t="inlineStr"/>
      <c r="M39" t="inlineStr"/>
    </row>
    <row r="40">
      <c r="A40" t="inlineStr">
        <is>
          <t>TC_HMA-401957_034</t>
        </is>
      </c>
      <c r="B40" t="inlineStr">
        <is>
          <t>HMA-401957</t>
        </is>
      </c>
      <c r="C40" t="inlineStr">
        <is>
          <t>TC_HMA-401957_Validate_Threshold_Setting_Persistence</t>
        </is>
      </c>
      <c r="D40" t="inlineStr">
        <is>
          <t>Verify that the threshold setting persists after closing and reopening the A/B test UI</t>
        </is>
      </c>
      <c r="E40" t="inlineStr">
        <is>
          <t>A/B test UI is accessible and functional</t>
        </is>
      </c>
      <c r="F40" t="inlineStr">
        <is>
          <t>1. Set a threshold. 2. Close and reopen the A/B test UI. 3. Check the threshold setting.</t>
        </is>
      </c>
      <c r="G40" t="inlineStr">
        <is>
          <t>The threshold setting should persist after closing and reopening the A/B test UI.</t>
        </is>
      </c>
      <c r="H40" t="inlineStr"/>
      <c r="I40" t="inlineStr">
        <is>
          <t>Not Executed</t>
        </is>
      </c>
      <c r="J40" t="inlineStr">
        <is>
          <t>P2</t>
        </is>
      </c>
      <c r="K40" t="inlineStr">
        <is>
          <t>Functional</t>
        </is>
      </c>
      <c r="L40" t="inlineStr"/>
      <c r="M40" t="inlineStr"/>
    </row>
    <row r="41">
      <c r="A41" t="inlineStr">
        <is>
          <t>TC_HMA-401957_035</t>
        </is>
      </c>
      <c r="B41" t="inlineStr">
        <is>
          <t>HMA-401957</t>
        </is>
      </c>
      <c r="C41" t="inlineStr">
        <is>
          <t>TC_HMA-401957_Validate_MinPer_Setting_Persistence</t>
        </is>
      </c>
      <c r="D41" t="inlineStr">
        <is>
          <t>Verify that the minimum percentage setting persists after closing and reopening the A/B test UI</t>
        </is>
      </c>
      <c r="E41" t="inlineStr">
        <is>
          <t>A/B test UI is accessible and functional</t>
        </is>
      </c>
      <c r="F41" t="inlineStr">
        <is>
          <t>1. Set a minimum percentage. 2. Close and reopen the A/B test UI. 3. Check the minimum percentage setting.</t>
        </is>
      </c>
      <c r="G41" t="inlineStr">
        <is>
          <t>The minimum percentage setting should persist after closing and reopening the A/B test UI.</t>
        </is>
      </c>
      <c r="H41" t="inlineStr"/>
      <c r="I41" t="inlineStr">
        <is>
          <t>Not Executed</t>
        </is>
      </c>
      <c r="J41" t="inlineStr">
        <is>
          <t>P2</t>
        </is>
      </c>
      <c r="K41" t="inlineStr">
        <is>
          <t>Functional</t>
        </is>
      </c>
      <c r="L41" t="inlineStr"/>
      <c r="M41" t="inlineStr"/>
    </row>
    <row r="42">
      <c r="A42" t="inlineStr">
        <is>
          <t>TC_HMA-401957_036</t>
        </is>
      </c>
      <c r="B42" t="inlineStr">
        <is>
          <t>HMA-401957</t>
        </is>
      </c>
      <c r="C42" t="inlineStr">
        <is>
          <t>TC_HMA-401957_Validate_Threshold_Setting_Range</t>
        </is>
      </c>
      <c r="D42" t="inlineStr">
        <is>
          <t>Verify that the threshold setting accepts only valid range of values</t>
        </is>
      </c>
      <c r="E42" t="inlineStr">
        <is>
          <t>A/B test UI is accessible and functional</t>
        </is>
      </c>
      <c r="F42" t="inlineStr">
        <is>
          <t>1. Try to set a threshold outside the valid range. 2. Check the response.</t>
        </is>
      </c>
      <c r="G42" t="inlineStr">
        <is>
          <t>The threshold setting should accept only valid range of values.</t>
        </is>
      </c>
      <c r="H42" t="inlineStr"/>
      <c r="I42" t="inlineStr">
        <is>
          <t>Not Executed</t>
        </is>
      </c>
      <c r="J42" t="inlineStr">
        <is>
          <t>P2</t>
        </is>
      </c>
      <c r="K42" t="inlineStr">
        <is>
          <t>Functional</t>
        </is>
      </c>
      <c r="L42" t="inlineStr"/>
      <c r="M42" t="inlineStr"/>
    </row>
    <row r="43">
      <c r="A43" t="inlineStr">
        <is>
          <t>TC_HMA-401957_037</t>
        </is>
      </c>
      <c r="B43" t="inlineStr">
        <is>
          <t>HMA-401957</t>
        </is>
      </c>
      <c r="C43" t="inlineStr">
        <is>
          <t>TC_HMA-401957_Validate_MinPer_Setting_Range</t>
        </is>
      </c>
      <c r="D43" t="inlineStr">
        <is>
          <t>Verify that the minimum percentage setting accepts only valid range of values</t>
        </is>
      </c>
      <c r="E43" t="inlineStr">
        <is>
          <t>A/B test UI is accessible and functional</t>
        </is>
      </c>
      <c r="F43" t="inlineStr">
        <is>
          <t>1. Try to set a minimum percentage outside the valid range. 2. Check the response.</t>
        </is>
      </c>
      <c r="G43" t="inlineStr">
        <is>
          <t>The minimum percentage setting should accept only valid range of values.</t>
        </is>
      </c>
      <c r="H43" t="inlineStr"/>
      <c r="I43" t="inlineStr">
        <is>
          <t>Not Executed</t>
        </is>
      </c>
      <c r="J43" t="inlineStr">
        <is>
          <t>P2</t>
        </is>
      </c>
      <c r="K43" t="inlineStr">
        <is>
          <t>Functional</t>
        </is>
      </c>
      <c r="L43" t="inlineStr"/>
      <c r="M43" t="inlineStr"/>
    </row>
    <row r="44">
      <c r="A44" t="inlineStr">
        <is>
          <t>TC_HMA-401957_038</t>
        </is>
      </c>
      <c r="B44" t="inlineStr">
        <is>
          <t>HMA-401957</t>
        </is>
      </c>
      <c r="C44" t="inlineStr">
        <is>
          <t>TC_HMA-401957_Validate_Threshold_Setting_Invalid_Input</t>
        </is>
      </c>
      <c r="D44" t="inlineStr">
        <is>
          <t>Verify that the threshold setting rejects invalid input</t>
        </is>
      </c>
      <c r="E44" t="inlineStr">
        <is>
          <t>A/B test UI is accessible and functional</t>
        </is>
      </c>
      <c r="F44" t="inlineStr">
        <is>
          <t>1. Try to set a threshold with invalid input. 2. Check the response.</t>
        </is>
      </c>
      <c r="G44" t="inlineStr">
        <is>
          <t>The threshold setting should reject invalid input.</t>
        </is>
      </c>
      <c r="H44" t="inlineStr"/>
      <c r="I44" t="inlineStr">
        <is>
          <t>Not Executed</t>
        </is>
      </c>
      <c r="J44" t="inlineStr">
        <is>
          <t>P2</t>
        </is>
      </c>
      <c r="K44" t="inlineStr">
        <is>
          <t>Functional</t>
        </is>
      </c>
      <c r="L44" t="inlineStr"/>
      <c r="M44" t="inlineStr"/>
    </row>
    <row r="45">
      <c r="A45" t="inlineStr">
        <is>
          <t>TC_HMA-401957_039</t>
        </is>
      </c>
      <c r="B45" t="inlineStr">
        <is>
          <t>HMA-401957</t>
        </is>
      </c>
      <c r="C45" t="inlineStr">
        <is>
          <t>TC_HMA-401957_Validate_MinPer_Setting_Invalid_Input</t>
        </is>
      </c>
      <c r="D45" t="inlineStr">
        <is>
          <t>Verify that the minimum percentage setting rejects invalid input</t>
        </is>
      </c>
      <c r="E45" t="inlineStr">
        <is>
          <t>A/B test UI is accessible and functional</t>
        </is>
      </c>
      <c r="F45" t="inlineStr">
        <is>
          <t>1. Try to set a minimum percentage with invalid input. 2. Check the response.</t>
        </is>
      </c>
      <c r="G45" t="inlineStr">
        <is>
          <t>The minimum percentage setting should reject invalid input.</t>
        </is>
      </c>
      <c r="H45" t="inlineStr"/>
      <c r="I45" t="inlineStr">
        <is>
          <t>Not Executed</t>
        </is>
      </c>
      <c r="J45" t="inlineStr">
        <is>
          <t>P2</t>
        </is>
      </c>
      <c r="K45" t="inlineStr">
        <is>
          <t>Functional</t>
        </is>
      </c>
      <c r="L45" t="inlineStr"/>
      <c r="M45" t="inlineStr"/>
    </row>
    <row r="46">
      <c r="A46" t="inlineStr">
        <is>
          <t>TC_HMA-401957_040</t>
        </is>
      </c>
      <c r="B46" t="inlineStr">
        <is>
          <t>HMA-401957</t>
        </is>
      </c>
      <c r="C46" t="inlineStr">
        <is>
          <t>TC_HMA-401957_Validate_Branch_Selection_With_No_Acceptance</t>
        </is>
      </c>
      <c r="D46" t="inlineStr">
        <is>
          <t>Verify that a branch with no acceptance is not selected</t>
        </is>
      </c>
      <c r="E46" t="inlineStr">
        <is>
          <t>A/B test UI is accessible and functional</t>
        </is>
      </c>
      <c r="F46" t="inlineStr">
        <is>
          <t>1. Set a threshold and minimum percentage. 2. Initiate the A/B testing with a branch that has no acceptance. 3. Monitor the branch selection.</t>
        </is>
      </c>
      <c r="G46" t="inlineStr">
        <is>
          <t>A branch with no acceptance should not be selected.</t>
        </is>
      </c>
      <c r="H46" t="inlineStr"/>
      <c r="I46" t="inlineStr">
        <is>
          <t>Not Executed</t>
        </is>
      </c>
      <c r="J46" t="inlineStr">
        <is>
          <t>P2</t>
        </is>
      </c>
      <c r="K46" t="inlineStr">
        <is>
          <t>Functional</t>
        </is>
      </c>
      <c r="L46" t="inlineStr"/>
      <c r="M46" t="inlineStr"/>
    </row>
    <row r="47">
      <c r="A47" t="inlineStr">
        <is>
          <t>TC_HMA-401957_041</t>
        </is>
      </c>
      <c r="B47" t="inlineStr">
        <is>
          <t>HMA-401957</t>
        </is>
      </c>
      <c r="C47" t="inlineStr">
        <is>
          <t>TC_HMA-401957_Validate_Branch_Selection_With_Equal_Acceptance</t>
        </is>
      </c>
      <c r="D47" t="inlineStr">
        <is>
          <t>Verify that when multiple branches have equal acceptance, one of them is selected randomly</t>
        </is>
      </c>
      <c r="E47" t="inlineStr">
        <is>
          <t>A/B test UI is accessible and functional</t>
        </is>
      </c>
      <c r="F47" t="inlineStr">
        <is>
          <t>1. Set a threshold and minimum percentage. 2. Initiate the A/B testing with multiple branches that have equal acceptance. 3. Monitor the branch selection.</t>
        </is>
      </c>
      <c r="G47" t="inlineStr">
        <is>
          <t>When multiple branches have equal acceptance, one of them should be selected randomly.</t>
        </is>
      </c>
      <c r="H47" t="inlineStr"/>
      <c r="I47" t="inlineStr">
        <is>
          <t>Not Executed</t>
        </is>
      </c>
      <c r="J47" t="inlineStr">
        <is>
          <t>P2</t>
        </is>
      </c>
      <c r="K47" t="inlineStr">
        <is>
          <t>Functional</t>
        </is>
      </c>
      <c r="L47" t="inlineStr"/>
      <c r="M47" t="inlineStr"/>
    </row>
    <row r="48">
      <c r="A48" t="inlineStr">
        <is>
          <t>TC_HMA-401957_042</t>
        </is>
      </c>
      <c r="B48" t="inlineStr">
        <is>
          <t>HMA-401957</t>
        </is>
      </c>
      <c r="C48" t="inlineStr">
        <is>
          <t>TC_HMA-401957_Validate_Branch_Selection_With_Different_Acceptance</t>
        </is>
      </c>
      <c r="D48" t="inlineStr">
        <is>
          <t>Verify that when multiple branches have different acceptance, the one with the highest acceptance is selected</t>
        </is>
      </c>
      <c r="E48" t="inlineStr">
        <is>
          <t>A/B test UI is accessible and functional</t>
        </is>
      </c>
      <c r="F48" t="inlineStr">
        <is>
          <t>1. Set a threshold and minimum percentage. 2. Initiate the A/B testing with multiple branches that have different acceptance. 3. Monitor the branch selection.</t>
        </is>
      </c>
      <c r="G48" t="inlineStr">
        <is>
          <t>When multiple branches have different acceptance, the one with the highest acceptance should be selected.</t>
        </is>
      </c>
      <c r="H48" t="inlineStr"/>
      <c r="I48" t="inlineStr">
        <is>
          <t>Not Executed</t>
        </is>
      </c>
      <c r="J48" t="inlineStr">
        <is>
          <t>P2</t>
        </is>
      </c>
      <c r="K48" t="inlineStr">
        <is>
          <t>Functional</t>
        </is>
      </c>
      <c r="L48" t="inlineStr"/>
      <c r="M48" t="inlineStr"/>
    </row>
    <row r="49">
      <c r="A49" t="inlineStr">
        <is>
          <t>TC_HMA-401957_043</t>
        </is>
      </c>
      <c r="B49" t="inlineStr">
        <is>
          <t>HMA-401957</t>
        </is>
      </c>
      <c r="C49" t="inlineStr">
        <is>
          <t>TC_HMA-401957_Validate_Branch_Selection_With_No_Threshold</t>
        </is>
      </c>
      <c r="D49" t="inlineStr">
        <is>
          <t>Verify that when no threshold is set, the branches are selected randomly</t>
        </is>
      </c>
      <c r="E49" t="inlineStr">
        <is>
          <t>A/B test UI is accessible and functional</t>
        </is>
      </c>
      <c r="F49" t="inlineStr">
        <is>
          <t>1. Set a minimum percentage but no threshold. 2. Initiate the A/B testing. 3. Monitor the branch selection.</t>
        </is>
      </c>
      <c r="G49" t="inlineStr">
        <is>
          <t>When no threshold is set, the branches should be selected randomly.</t>
        </is>
      </c>
      <c r="H49" t="inlineStr"/>
      <c r="I49" t="inlineStr">
        <is>
          <t>Not Executed</t>
        </is>
      </c>
      <c r="J49" t="inlineStr">
        <is>
          <t>P2</t>
        </is>
      </c>
      <c r="K49" t="inlineStr">
        <is>
          <t>Functional</t>
        </is>
      </c>
      <c r="L49" t="inlineStr"/>
      <c r="M49" t="inlineStr"/>
    </row>
    <row r="50">
      <c r="A50" t="inlineStr">
        <is>
          <t>TC_HMA-401957_044</t>
        </is>
      </c>
      <c r="B50" t="inlineStr">
        <is>
          <t>HMA-401957</t>
        </is>
      </c>
      <c r="C50" t="inlineStr">
        <is>
          <t>TC_HMA-401957_Validate_Branch_Selection_With_No_MinPer</t>
        </is>
      </c>
      <c r="D50" t="inlineStr">
        <is>
          <t>Verify that when no minimum percentage is set, the branches are selected based on their acceptance</t>
        </is>
      </c>
      <c r="E50" t="inlineStr">
        <is>
          <t>A/B test UI is accessible and functional</t>
        </is>
      </c>
      <c r="F50" t="inlineStr">
        <is>
          <t>1. Set a threshold but no minimum percentage. 2. Initiate the A/B testing. 3. Monitor the branch selection.</t>
        </is>
      </c>
      <c r="G50" t="inlineStr">
        <is>
          <t>When no minimum percentage is set, the branches should be selected based on their acceptance.</t>
        </is>
      </c>
      <c r="H50" t="inlineStr"/>
      <c r="I50" t="inlineStr">
        <is>
          <t>Not Executed</t>
        </is>
      </c>
      <c r="J50" t="inlineStr">
        <is>
          <t>P2</t>
        </is>
      </c>
      <c r="K50" t="inlineStr">
        <is>
          <t>Functional</t>
        </is>
      </c>
      <c r="L50" t="inlineStr"/>
      <c r="M50" t="inlineStr"/>
    </row>
    <row r="51">
      <c r="A51" t="inlineStr">
        <is>
          <t>TC_HMA-401957_045</t>
        </is>
      </c>
      <c r="B51" t="inlineStr">
        <is>
          <t>HMA-401957</t>
        </is>
      </c>
      <c r="C51" t="inlineStr">
        <is>
          <t>TC_HMA-401957_Validate_Branch_Selection_With_No_Settings</t>
        </is>
      </c>
      <c r="D51" t="inlineStr">
        <is>
          <t>Verify that when no settings are configured, the branches are selected randomly</t>
        </is>
      </c>
      <c r="E51" t="inlineStr">
        <is>
          <t>A/B test UI is accessible and functional</t>
        </is>
      </c>
      <c r="F51" t="inlineStr">
        <is>
          <t>1. Initiate the A/B testing with no settings configured. 2. Monitor the branch selection.</t>
        </is>
      </c>
      <c r="G51" t="inlineStr">
        <is>
          <t>When no settings are configured, the branches should be selected randomly.</t>
        </is>
      </c>
      <c r="H51" t="inlineStr"/>
      <c r="I51" t="inlineStr">
        <is>
          <t>Not Executed</t>
        </is>
      </c>
      <c r="J51" t="inlineStr">
        <is>
          <t>P2</t>
        </is>
      </c>
      <c r="K51" t="inlineStr">
        <is>
          <t>Functional</t>
        </is>
      </c>
      <c r="L51" t="inlineStr"/>
      <c r="M51" t="inlineStr"/>
    </row>
    <row r="52">
      <c r="A52" t="inlineStr">
        <is>
          <t>TC_HMA-401957_046</t>
        </is>
      </c>
      <c r="B52" t="inlineStr">
        <is>
          <t>HMA-401957</t>
        </is>
      </c>
      <c r="C52" t="inlineStr">
        <is>
          <t>TC_HMA-401957_Validate_Branch_Selection_With_Invalid_Settings</t>
        </is>
      </c>
      <c r="D52" t="inlineStr">
        <is>
          <t>Verify that when invalid settings are configured, the branches are selected randomly</t>
        </is>
      </c>
      <c r="E52" t="inlineStr">
        <is>
          <t>A/B test UI is accessible and functional</t>
        </is>
      </c>
      <c r="F52" t="inlineStr">
        <is>
          <t>1. Configure invalid settings. 2. Initiate the A/B testing. 3. Monitor the branch selection.</t>
        </is>
      </c>
      <c r="G52" t="inlineStr">
        <is>
          <t>When invalid settings are configured, the branches should be selected randomly.</t>
        </is>
      </c>
      <c r="H52" t="inlineStr"/>
      <c r="I52" t="inlineStr">
        <is>
          <t>Not Executed</t>
        </is>
      </c>
      <c r="J52" t="inlineStr">
        <is>
          <t>P2</t>
        </is>
      </c>
      <c r="K52" t="inlineStr">
        <is>
          <t>Functional</t>
        </is>
      </c>
      <c r="L52" t="inlineStr"/>
      <c r="M52" t="inlineStr"/>
    </row>
    <row r="53">
      <c r="A53" t="inlineStr">
        <is>
          <t>TC_HMA-401957_047</t>
        </is>
      </c>
      <c r="B53" t="inlineStr">
        <is>
          <t>HMA-401957</t>
        </is>
      </c>
      <c r="C53" t="inlineStr">
        <is>
          <t>TC_DT_ABTesting_Validate_Threshold_Setting_001</t>
        </is>
      </c>
      <c r="D53" t="inlineStr">
        <is>
          <t>Validate the functionality of the threshold setting in the A/B testing UI</t>
        </is>
      </c>
      <c r="E53" t="inlineStr">
        <is>
          <t>User has access to the A/B testing UI</t>
        </is>
      </c>
      <c r="F53" t="inlineStr">
        <is>
          <t>1. Navigate to the A/B testing UI. 2. Set a threshold for total presentation of all branches. 3. Save the settings.</t>
        </is>
      </c>
      <c r="G53" t="inlineStr">
        <is>
          <t>The threshold setting should be saved successfully and should reflect in the A/B testing UI.</t>
        </is>
      </c>
      <c r="H53" t="inlineStr"/>
      <c r="I53" t="inlineStr">
        <is>
          <t>Not Executed</t>
        </is>
      </c>
      <c r="J53" t="inlineStr">
        <is>
          <t>P2</t>
        </is>
      </c>
      <c r="K53" t="inlineStr">
        <is>
          <t>Functional</t>
        </is>
      </c>
      <c r="L53" t="inlineStr"/>
      <c r="M53" t="inlineStr"/>
    </row>
    <row r="54">
      <c r="A54" t="inlineStr">
        <is>
          <t>TC_HMA-401957_048</t>
        </is>
      </c>
      <c r="B54" t="inlineStr">
        <is>
          <t>HMA-401957</t>
        </is>
      </c>
      <c r="C54" t="inlineStr">
        <is>
          <t>TC_DT_ABTesting_Validate_MinPer_Setting_002</t>
        </is>
      </c>
      <c r="D54" t="inlineStr">
        <is>
          <t>Validate the functionality of the minimum percentage (minPer) setting in the A/B testing UI</t>
        </is>
      </c>
      <c r="E54" t="inlineStr">
        <is>
          <t>User has access to the A/B testing UI</t>
        </is>
      </c>
      <c r="F54" t="inlineStr">
        <is>
          <t>1. Navigate to the A/B testing UI. 2. Set a minPer for random selection. 3. Save the settings.</t>
        </is>
      </c>
      <c r="G54" t="inlineStr">
        <is>
          <t>The minPer setting should be saved successfully and should reflect in the A/B testing UI.</t>
        </is>
      </c>
      <c r="H54" t="inlineStr"/>
      <c r="I54" t="inlineStr">
        <is>
          <t>Not Executed</t>
        </is>
      </c>
      <c r="J54" t="inlineStr">
        <is>
          <t>P2</t>
        </is>
      </c>
      <c r="K54" t="inlineStr">
        <is>
          <t>Functional</t>
        </is>
      </c>
      <c r="L54" t="inlineStr"/>
      <c r="M54" t="inlineStr"/>
    </row>
    <row r="55">
      <c r="A55" t="inlineStr">
        <is>
          <t>TC_HMA-401957_049</t>
        </is>
      </c>
      <c r="B55" t="inlineStr">
        <is>
          <t>HMA-401957</t>
        </is>
      </c>
      <c r="C55" t="inlineStr">
        <is>
          <t>TC_DT_ABTesting_Validate_Random_Selection_003</t>
        </is>
      </c>
      <c r="D55" t="inlineStr">
        <is>
          <t>Validate that the branches are selected randomly based on the initial configured percentage</t>
        </is>
      </c>
      <c r="E55" t="inlineStr">
        <is>
          <t>User has set a threshold and minPer in the A/B testing UI</t>
        </is>
      </c>
      <c r="F55" t="inlineStr">
        <is>
          <t>1. Run the A/B testing. 2. Monitor the selection of branches.</t>
        </is>
      </c>
      <c r="G55" t="inlineStr">
        <is>
          <t>The branches should be selected randomly based on the initial configured percentage until the threshold is reached.</t>
        </is>
      </c>
      <c r="H55" t="inlineStr"/>
      <c r="I55" t="inlineStr">
        <is>
          <t>Not Executed</t>
        </is>
      </c>
      <c r="J55" t="inlineStr">
        <is>
          <t>P2</t>
        </is>
      </c>
      <c r="K55" t="inlineStr">
        <is>
          <t>Functional</t>
        </is>
      </c>
      <c r="L55" t="inlineStr"/>
      <c r="M55" t="inlineStr"/>
    </row>
    <row r="56">
      <c r="A56" t="inlineStr">
        <is>
          <t>TC_HMA-401957_050</t>
        </is>
      </c>
      <c r="B56" t="inlineStr">
        <is>
          <t>HMA-401957</t>
        </is>
      </c>
      <c r="C56" t="inlineStr">
        <is>
          <t>TC_DT_ABTesting_Validate_Selection_Post_Threshold_004</t>
        </is>
      </c>
      <c r="D56" t="inlineStr">
        <is>
          <t>Validate that post threshold, the random selection is applied in only minPercentage of the cases</t>
        </is>
      </c>
      <c r="E56" t="inlineStr">
        <is>
          <t>User has set a threshold and minPer in the A/B testing UI</t>
        </is>
      </c>
      <c r="F56" t="inlineStr">
        <is>
          <t>1. Run the A/B testing until the threshold is reached. 2. Monitor the selection of branches post threshold.</t>
        </is>
      </c>
      <c r="G56" t="inlineStr">
        <is>
          <t>Post threshold, the random selection should be applied in only minPercentage of the cases.</t>
        </is>
      </c>
      <c r="H56" t="inlineStr"/>
      <c r="I56" t="inlineStr">
        <is>
          <t>Not Executed</t>
        </is>
      </c>
      <c r="J56" t="inlineStr">
        <is>
          <t>P2</t>
        </is>
      </c>
      <c r="K56" t="inlineStr">
        <is>
          <t>Functional</t>
        </is>
      </c>
      <c r="L56" t="inlineStr"/>
      <c r="M56" t="inlineStr"/>
    </row>
    <row r="57">
      <c r="A57" t="inlineStr">
        <is>
          <t>TC_HMA-401957_051</t>
        </is>
      </c>
      <c r="B57" t="inlineStr">
        <is>
          <t>HMA-401957</t>
        </is>
      </c>
      <c r="C57" t="inlineStr">
        <is>
          <t>TC_DT_ABTesting_Validate_Best_Performant_Branch_Selection_005</t>
        </is>
      </c>
      <c r="D57" t="inlineStr">
        <is>
          <t>Validate that the branch with the highest acceptance rate is selected for the rest of the cases post threshold</t>
        </is>
      </c>
      <c r="E57" t="inlineStr">
        <is>
          <t>User has set a threshold and minPer in the A/B testing UI</t>
        </is>
      </c>
      <c r="F57" t="inlineStr">
        <is>
          <t>1. Run the A/B testing until the threshold is reached. 2. Monitor the selection of branches post threshold.</t>
        </is>
      </c>
      <c r="G57" t="inlineStr">
        <is>
          <t>The branch with the highest acceptance rate should be selected for the rest of the cases post threshold.</t>
        </is>
      </c>
      <c r="H57" t="inlineStr"/>
      <c r="I57" t="inlineStr">
        <is>
          <t>Not Executed</t>
        </is>
      </c>
      <c r="J57" t="inlineStr">
        <is>
          <t>P2</t>
        </is>
      </c>
      <c r="K57" t="inlineStr">
        <is>
          <t>Functional</t>
        </is>
      </c>
      <c r="L57" t="inlineStr"/>
      <c r="M57" t="inlineStr"/>
    </row>
    <row r="58">
      <c r="A58" t="inlineStr">
        <is>
          <t>TC_HMA-401957_052</t>
        </is>
      </c>
      <c r="B58" t="inlineStr">
        <is>
          <t>HMA-401957</t>
        </is>
      </c>
      <c r="C58" t="inlineStr">
        <is>
          <t>TC_DT_ABTesting_Validate_Dynamic_Evaluation_006</t>
        </is>
      </c>
      <c r="D58" t="inlineStr">
        <is>
          <t>Validate that the best performant branch is dynamically evaluated</t>
        </is>
      </c>
      <c r="E58" t="inlineStr">
        <is>
          <t>User has set a threshold and minPer in the A/B testing UI</t>
        </is>
      </c>
      <c r="F58" t="inlineStr">
        <is>
          <t>1. Run the A/B testing. 2. Monitor the evaluation of the best performant branch.</t>
        </is>
      </c>
      <c r="G58" t="inlineStr">
        <is>
          <t>The best performant branch should be dynamically evaluated.</t>
        </is>
      </c>
      <c r="H58" t="inlineStr"/>
      <c r="I58" t="inlineStr">
        <is>
          <t>Not Executed</t>
        </is>
      </c>
      <c r="J58" t="inlineStr">
        <is>
          <t>P2</t>
        </is>
      </c>
      <c r="K58" t="inlineStr">
        <is>
          <t>Functional</t>
        </is>
      </c>
      <c r="L58" t="inlineStr"/>
      <c r="M58" t="inlineStr"/>
    </row>
    <row r="59">
      <c r="A59" t="inlineStr">
        <is>
          <t>TC_HMA-401957_053</t>
        </is>
      </c>
      <c r="B59" t="inlineStr">
        <is>
          <t>HMA-401957</t>
        </is>
      </c>
      <c r="C59" t="inlineStr">
        <is>
          <t>TC_DT_ABTesting_Validate_Recent_Data_Consideration_007</t>
        </is>
      </c>
      <c r="D59" t="inlineStr">
        <is>
          <t>Validate that the evaluation for best offer considers the recent data</t>
        </is>
      </c>
      <c r="E59" t="inlineStr">
        <is>
          <t>User has set a threshold and minPer in the A/B testing UI</t>
        </is>
      </c>
      <c r="F59" t="inlineStr">
        <is>
          <t>1. Run the A/B testing. 2. Monitor the data considered for the evaluation of the best offer.</t>
        </is>
      </c>
      <c r="G59" t="inlineStr">
        <is>
          <t>The evaluation for best offer should consider the recent data.</t>
        </is>
      </c>
      <c r="H59" t="inlineStr"/>
      <c r="I59" t="inlineStr">
        <is>
          <t>Not Executed</t>
        </is>
      </c>
      <c r="J59" t="inlineStr">
        <is>
          <t>P2</t>
        </is>
      </c>
      <c r="K59" t="inlineStr">
        <is>
          <t>Functional</t>
        </is>
      </c>
      <c r="L59" t="inlineStr"/>
      <c r="M59" t="inlineStr"/>
    </row>
    <row r="60">
      <c r="A60" t="inlineStr">
        <is>
          <t>TC_HMA-401957_054</t>
        </is>
      </c>
      <c r="B60" t="inlineStr">
        <is>
          <t>HMA-401957</t>
        </is>
      </c>
      <c r="C60" t="inlineStr">
        <is>
          <t>TC_DT_ABTesting_Validate_Threshold_Limits_008</t>
        </is>
      </c>
      <c r="D60" t="inlineStr">
        <is>
          <t>Validate that the threshold setting does not accept values beyond the defined limits</t>
        </is>
      </c>
      <c r="E60" t="inlineStr">
        <is>
          <t>User has access to the A/B testing UI</t>
        </is>
      </c>
      <c r="F60" t="inlineStr">
        <is>
          <t>1. Navigate to the A/B testing UI. 2. Try to set a threshold beyond the defined limits. 3. Save the settings.</t>
        </is>
      </c>
      <c r="G60" t="inlineStr">
        <is>
          <t>The system should not allow setting a threshold beyond the defined limits.</t>
        </is>
      </c>
      <c r="H60" t="inlineStr"/>
      <c r="I60" t="inlineStr">
        <is>
          <t>Not Executed</t>
        </is>
      </c>
      <c r="J60" t="inlineStr">
        <is>
          <t>P2</t>
        </is>
      </c>
      <c r="K60" t="inlineStr">
        <is>
          <t>Functional</t>
        </is>
      </c>
      <c r="L60" t="inlineStr"/>
      <c r="M60" t="inlineStr"/>
    </row>
    <row r="61">
      <c r="A61" t="inlineStr">
        <is>
          <t>TC_HMA-401957_055</t>
        </is>
      </c>
      <c r="B61" t="inlineStr">
        <is>
          <t>HMA-401957</t>
        </is>
      </c>
      <c r="C61" t="inlineStr">
        <is>
          <t>TC_DT_ABTesting_Validate_MinPer_Limits_009</t>
        </is>
      </c>
      <c r="D61" t="inlineStr">
        <is>
          <t>Validate that the minPer setting does not accept values beyond the defined limits</t>
        </is>
      </c>
      <c r="E61" t="inlineStr">
        <is>
          <t>User has access to the A/B testing UI</t>
        </is>
      </c>
      <c r="F61" t="inlineStr">
        <is>
          <t>1. Navigate to the A/B testing UI. 2. Try to set a minPer beyond the defined limits. 3. Save the settings.</t>
        </is>
      </c>
      <c r="G61" t="inlineStr">
        <is>
          <t>The system should not allow setting a minPer beyond the defined limits.</t>
        </is>
      </c>
      <c r="H61" t="inlineStr"/>
      <c r="I61" t="inlineStr">
        <is>
          <t>Not Executed</t>
        </is>
      </c>
      <c r="J61" t="inlineStr">
        <is>
          <t>P2</t>
        </is>
      </c>
      <c r="K61" t="inlineStr">
        <is>
          <t>Functional</t>
        </is>
      </c>
      <c r="L61" t="inlineStr"/>
      <c r="M61" t="inlineStr"/>
    </row>
    <row r="62">
      <c r="A62" t="inlineStr">
        <is>
          <t>TC_HMA-401957_056</t>
        </is>
      </c>
      <c r="B62" t="inlineStr">
        <is>
          <t>HMA-401957</t>
        </is>
      </c>
      <c r="C62" t="inlineStr">
        <is>
          <t>TC_DT_ABTesting_Validate_UI_Elements_010</t>
        </is>
      </c>
      <c r="D62" t="inlineStr">
        <is>
          <t>Validate that all the elements in the A/B testing UI are displayed correctly</t>
        </is>
      </c>
      <c r="E62" t="inlineStr">
        <is>
          <t>User has access to the A/B testing UI</t>
        </is>
      </c>
      <c r="F62" t="inlineStr">
        <is>
          <t>1. Navigate to the A/B testing UI. 2. Check all the elements in the UI.</t>
        </is>
      </c>
      <c r="G62" t="inlineStr">
        <is>
          <t>All the elements in the A/B testing UI should be displayed correctly.</t>
        </is>
      </c>
      <c r="H62" t="inlineStr"/>
      <c r="I62" t="inlineStr">
        <is>
          <t>Not Executed</t>
        </is>
      </c>
      <c r="J62" t="inlineStr">
        <is>
          <t>P2</t>
        </is>
      </c>
      <c r="K62" t="inlineStr">
        <is>
          <t>UI</t>
        </is>
      </c>
      <c r="L62" t="inlineStr"/>
      <c r="M62" t="inlineStr"/>
    </row>
    <row r="63">
      <c r="A63" t="inlineStr">
        <is>
          <t>TC_HMA-401957_057</t>
        </is>
      </c>
      <c r="B63" t="inlineStr">
        <is>
          <t>HMA-401957</t>
        </is>
      </c>
      <c r="C63" t="inlineStr">
        <is>
          <t>TC_DT_ABTesting_Validate_Threshold_Input_Validation_011</t>
        </is>
      </c>
      <c r="D63" t="inlineStr">
        <is>
          <t>Validate that the threshold input field in the A/B testing UI does not accept non-numeric values</t>
        </is>
      </c>
      <c r="E63" t="inlineStr">
        <is>
          <t>User has access to the A/B testing UI</t>
        </is>
      </c>
      <c r="F63" t="inlineStr">
        <is>
          <t>1. Navigate to the A/B testing UI. 2. Try to input non-numeric values in the threshold field. 3. Save the settings.</t>
        </is>
      </c>
      <c r="G63" t="inlineStr">
        <is>
          <t>The system should not allow input of non-numeric values in the threshold field.</t>
        </is>
      </c>
      <c r="H63" t="inlineStr"/>
      <c r="I63" t="inlineStr">
        <is>
          <t>Not Executed</t>
        </is>
      </c>
      <c r="J63" t="inlineStr">
        <is>
          <t>P2</t>
        </is>
      </c>
      <c r="K63" t="inlineStr">
        <is>
          <t>Functional</t>
        </is>
      </c>
      <c r="L63" t="inlineStr"/>
      <c r="M63" t="inlineStr"/>
    </row>
    <row r="64">
      <c r="A64" t="inlineStr">
        <is>
          <t>TC_HMA-401957_058</t>
        </is>
      </c>
      <c r="B64" t="inlineStr">
        <is>
          <t>HMA-401957</t>
        </is>
      </c>
      <c r="C64" t="inlineStr">
        <is>
          <t>TC_DT_ABTesting_Validate_MinPer_Input_Validation_012</t>
        </is>
      </c>
      <c r="D64" t="inlineStr">
        <is>
          <t>Validate that the minPer input field in the A/B testing UI does not accept non-numeric values</t>
        </is>
      </c>
      <c r="E64" t="inlineStr">
        <is>
          <t>User has access to the A/B testing UI</t>
        </is>
      </c>
      <c r="F64" t="inlineStr">
        <is>
          <t>1. Navigate to the A/B testing UI. 2. Try to input non-numeric values in the minPer field. 3. Save the settings.</t>
        </is>
      </c>
      <c r="G64" t="inlineStr">
        <is>
          <t>The system should not allow input of non-numeric values in the minPer field.</t>
        </is>
      </c>
      <c r="H64" t="inlineStr"/>
      <c r="I64" t="inlineStr">
        <is>
          <t>Not Executed</t>
        </is>
      </c>
      <c r="J64" t="inlineStr">
        <is>
          <t>P2</t>
        </is>
      </c>
      <c r="K64" t="inlineStr">
        <is>
          <t>Functional</t>
        </is>
      </c>
      <c r="L64" t="inlineStr"/>
      <c r="M64" t="inlineStr"/>
    </row>
    <row r="65">
      <c r="A65" t="inlineStr">
        <is>
          <t>TC_HMA-401957_059</t>
        </is>
      </c>
      <c r="B65" t="inlineStr">
        <is>
          <t>HMA-401957</t>
        </is>
      </c>
      <c r="C65" t="inlineStr">
        <is>
          <t>TC_DT_ABTesting_Validate_Threshold_Input_Validation_013</t>
        </is>
      </c>
      <c r="D65" t="inlineStr">
        <is>
          <t>Validate that the threshold input field in the A/B testing UI does not accept negative values</t>
        </is>
      </c>
      <c r="E65" t="inlineStr">
        <is>
          <t>User has access to the A/B testing UI</t>
        </is>
      </c>
      <c r="F65" t="inlineStr">
        <is>
          <t>1. Navigate to the A/B testing UI. 2. Try to input negative values in the threshold field. 3. Save the settings.</t>
        </is>
      </c>
      <c r="G65" t="inlineStr">
        <is>
          <t>The system should not allow input of negative values in the threshold field.</t>
        </is>
      </c>
      <c r="H65" t="inlineStr"/>
      <c r="I65" t="inlineStr">
        <is>
          <t>Not Executed</t>
        </is>
      </c>
      <c r="J65" t="inlineStr">
        <is>
          <t>P2</t>
        </is>
      </c>
      <c r="K65" t="inlineStr">
        <is>
          <t>Functional</t>
        </is>
      </c>
      <c r="L65" t="inlineStr"/>
      <c r="M65" t="inlineStr"/>
    </row>
    <row r="66">
      <c r="A66" t="inlineStr">
        <is>
          <t>TC_HMA-401957_060</t>
        </is>
      </c>
      <c r="B66" t="inlineStr">
        <is>
          <t>HMA-401957</t>
        </is>
      </c>
      <c r="C66" t="inlineStr">
        <is>
          <t>TC_DT_ABTesting_Validate_MinPer_Input_Validation_014</t>
        </is>
      </c>
      <c r="D66" t="inlineStr">
        <is>
          <t>Validate that the minPer input field in the A/B testing UI does not accept negative values</t>
        </is>
      </c>
      <c r="E66" t="inlineStr">
        <is>
          <t>User has access to the A/B testing UI</t>
        </is>
      </c>
      <c r="F66" t="inlineStr">
        <is>
          <t>1. Navigate to the A/B testing UI. 2. Try to input negative values in the minPer field. 3. Save the settings.</t>
        </is>
      </c>
      <c r="G66" t="inlineStr">
        <is>
          <t>The system should not allow input of negative values in the minPer field.</t>
        </is>
      </c>
      <c r="H66" t="inlineStr"/>
      <c r="I66" t="inlineStr">
        <is>
          <t>Not Executed</t>
        </is>
      </c>
      <c r="J66" t="inlineStr">
        <is>
          <t>P2</t>
        </is>
      </c>
      <c r="K66" t="inlineStr">
        <is>
          <t>Functional</t>
        </is>
      </c>
      <c r="L66" t="inlineStr"/>
      <c r="M66" t="inlineStr"/>
    </row>
    <row r="67">
      <c r="A67" t="inlineStr">
        <is>
          <t>TC_HMA-401957_061</t>
        </is>
      </c>
      <c r="B67" t="inlineStr">
        <is>
          <t>HMA-401957</t>
        </is>
      </c>
      <c r="C67" t="inlineStr">
        <is>
          <t>TC_DT_ABTesting_Validate_Total_Percentage_015</t>
        </is>
      </c>
      <c r="D67" t="inlineStr">
        <is>
          <t>Validate that the total percentage of all branches does not exceed 100%</t>
        </is>
      </c>
      <c r="E67" t="inlineStr">
        <is>
          <t>User has access to the A/B testing UI and has set the percentage for all branches</t>
        </is>
      </c>
      <c r="F67" t="inlineStr">
        <is>
          <t>1. Navigate to the A/B testing UI. 2. Check the total percentage of all branches.</t>
        </is>
      </c>
      <c r="G67" t="inlineStr">
        <is>
          <t>The total percentage of all branches should not exceed 100%.</t>
        </is>
      </c>
      <c r="H67" t="inlineStr"/>
      <c r="I67" t="inlineStr">
        <is>
          <t>Not Executed</t>
        </is>
      </c>
      <c r="J67" t="inlineStr">
        <is>
          <t>P2</t>
        </is>
      </c>
      <c r="K67" t="inlineStr">
        <is>
          <t>Functional</t>
        </is>
      </c>
      <c r="L67" t="inlineStr"/>
      <c r="M67" t="inlineStr"/>
    </row>
  </sheetData>
  <mergeCells count="2">
    <mergeCell ref="A2:M2"/>
    <mergeCell ref="A6:M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2026-09-20T15:11:26Z</dcterms:created>
  <dcterms:modified xsi:type="dcterms:W3CDTF">2026-09-20T15:11:26Z</dcterms:modified>
</cp:coreProperties>
</file>