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DataEntry" sheetId="1" r:id="rId1"/>
    <sheet name="DataBase" sheetId="4" r:id="rId2"/>
  </sheets>
  <calcPr calcId="162913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<sst xmlns="http://schemas.openxmlformats.org/spreadsheetml/2006/main" count="29" uniqueCount="29">
  <si>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</si>
  <si>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</si>
  <si>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Student Name</t>
  </si>
  <si>
    <t>The database will store</t>
  </si>
  <si>
    <t>The mobile device functionality will include</t>
  </si>
  <si>
    <t>I will be collaborating with the following company/department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</si>
  <si>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</si>
  <si>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</si>
  <si>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</si>
  <si>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</si>
  <si>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</si>
  <si>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</si>
  <si>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</si>
  <si>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SensorEffector choice</t>
  </si>
  <si>
    <t xml:space="preserve">Prototype lab and Prof's for power management. </t>
  </si>
  <si>
    <t>Arman Velani, Shubham Sharma</t>
  </si>
  <si>
    <t>Sung-Hyun and Han-Bai, "A study on the fabrication and electrical characteristics of barometric sensors for USN," 2017 Ninth International Conference on Ubiquitous and Future Networks (ICUFN), Milan, 2017, pp. 536-538</t>
  </si>
  <si>
    <t>Raspberry Pi, Barometric sensor, parts kit, soltering iron</t>
  </si>
  <si>
    <t>Retrived from www.sparkfun.com/product/14688</t>
  </si>
  <si>
    <t xml:space="preserve">Products that move fly have a high risk of getting lost, crashing or even getting destroyed when being used or being controlled by amutures. If lost they are hard to find </t>
  </si>
  <si>
    <t xml:space="preserve">The sensor that I am working, uses the height of the device attached and gives a next level of sense of security to the user, as mobile devices tend to get lost and a modratly priced product useually has a GPS built in to find it but if they live in a area with alot trees, buildings . A barometric sensor enables the user to check whats the altitude of the device and when its paried to a GPS trakcer it gives the user full access to its position and elevation. </t>
  </si>
  <si>
    <t>A barometeric sensor senses the height of the device attached to it and can even tell whats the dept of the device. When a Barometric pressure sensor is paried with a GPS Reciver it gives the position and the height of the device attached to it.</t>
  </si>
  <si>
    <t>Drone_DOF</t>
  </si>
  <si>
    <t xml:space="preserve">Jay Jadav, Arman Velani , Gursehaj Harika. </t>
  </si>
  <si>
    <t>https://github.com/GursehajHarika/Drone_DOF</t>
  </si>
  <si>
    <t>MS5611 Barometric Pressure, MMA8451 3 Axis Accelerometer, MAG3110 Triple Axis magnetometer</t>
  </si>
  <si>
    <t xml:space="preserve">User's information,  height from the barometric pressure sensor and GPS location with combination of magnetometer and accelerometer </t>
  </si>
  <si>
    <t xml:space="preserve">Measures the Height/elevation and the GPS location of the Device using multiple sensors which are connected to Raspberry Pi using a PCB. The measured data is then sent to the database fro storage purposes. </t>
  </si>
  <si>
    <t>My group in the Fall semester will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</si>
</sst>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rsehajHarika/Drone_DO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7" workbookViewId="0">
      <selection activeCell="A9" sqref="A9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43482</v>
      </c>
    </row>
    <row r="2" spans="1:2" x14ac:dyDescent="0.25">
      <c r="A2" s="2" t="s">
        <v>1</v>
      </c>
      <c r="B2" s="2" t="s">
        <v>22</v>
      </c>
    </row>
    <row r="3" spans="1:2" x14ac:dyDescent="0.25">
      <c r="A3" s="2" t="s">
        <v>2</v>
      </c>
      <c r="B3" s="2" t="s">
        <v>23</v>
      </c>
    </row>
    <row r="4" spans="1:2" x14ac:dyDescent="0.25">
      <c r="A4" s="2" t="s">
        <v>12</v>
      </c>
      <c r="B4" s="5" t="s">
        <v>24</v>
      </c>
    </row>
    <row r="5" spans="1:2" ht="30" x14ac:dyDescent="0.25">
      <c r="A5" s="2" t="s">
        <v>13</v>
      </c>
      <c r="B5" s="2" t="s">
        <v>25</v>
      </c>
    </row>
    <row r="6" spans="1:2" ht="30" x14ac:dyDescent="0.25">
      <c r="A6" s="2" t="s">
        <v>3</v>
      </c>
      <c r="B6" s="2" t="s">
        <v>26</v>
      </c>
    </row>
    <row r="7" spans="1:2" ht="45" x14ac:dyDescent="0.25">
      <c r="A7" s="1" t="s">
        <v>4</v>
      </c>
      <c r="B7" s="2" t="s">
        <v>27</v>
      </c>
    </row>
    <row r="8" spans="1:2" ht="75" x14ac:dyDescent="0.25">
      <c r="A8" s="1" t="s">
        <v>5</v>
      </c>
      <c r="B8" s="2" t="s">
        <v>14</v>
      </c>
    </row>
    <row r="9" spans="1:2" ht="45" x14ac:dyDescent="0.25">
      <c r="A9" s="2" t="s">
        <v>28</v>
      </c>
      <c r="B9" s="2" t="s">
        <v>15</v>
      </c>
    </row>
    <row r="10" spans="1:2" ht="45" x14ac:dyDescent="0.25">
      <c r="A10" s="2" t="s">
        <v>7</v>
      </c>
      <c r="B10" s="2" t="s">
        <v>19</v>
      </c>
    </row>
    <row r="11" spans="1:2" ht="60" x14ac:dyDescent="0.25">
      <c r="A11" s="2" t="s">
        <v>6</v>
      </c>
      <c r="B11" s="2" t="s">
        <v>21</v>
      </c>
    </row>
    <row r="12" spans="1:2" ht="30" x14ac:dyDescent="0.25">
      <c r="A12" s="2" t="s">
        <v>8</v>
      </c>
      <c r="B12" s="4" t="s">
        <v>18</v>
      </c>
    </row>
    <row r="13" spans="1:2" ht="60" x14ac:dyDescent="0.25">
      <c r="A13" s="2" t="s">
        <v>9</v>
      </c>
      <c r="B13" s="2" t="s">
        <v>16</v>
      </c>
    </row>
    <row r="14" spans="1:2" ht="30" x14ac:dyDescent="0.25">
      <c r="A14" s="2" t="s">
        <v>11</v>
      </c>
      <c r="B14" s="2" t="s">
        <v>17</v>
      </c>
    </row>
    <row r="15" spans="1:2" ht="105" x14ac:dyDescent="0.25">
      <c r="A15" s="2" t="s">
        <v>10</v>
      </c>
      <c r="B15" s="2" t="s">
        <v>20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SensorEffector choice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Fall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409.5" x14ac:dyDescent="0.25">
      <c r="A2" s="2">
        <f>DataEntry!B1</f>
        <v>43482</v>
      </c>
      <c r="B2" s="2" t="str">
        <f>DataEntry!B2</f>
        <v>Drone_DOF</v>
      </c>
      <c r="C2" s="2" t="str">
        <f>DataEntry!B3</f>
        <v xml:space="preserve">Jay Jadav, Arman Velani , Gursehaj Harika. </v>
      </c>
      <c r="D2" s="2" t="str">
        <f>DataEntry!B4</f>
        <v>https://github.com/GursehajHarika/Drone_DOF</v>
      </c>
      <c r="E2" s="2" t="str">
        <f>DataEntry!B5</f>
        <v>MS5611 Barometric Pressure, MMA8451 3 Axis Accelerometer, MAG3110 Triple Axis magnetometer</v>
      </c>
      <c r="F2" s="2" t="str">
        <f>DataEntry!B6</f>
        <v xml:space="preserve">User's information,  height from the barometric pressure sensor and GPS location with combination of magnetometer and accelerometer </v>
      </c>
      <c r="G2" s="2" t="str">
        <f>DataEntry!B7</f>
        <v xml:space="preserve">Measures the Height/elevation and the GPS location of the Device using multiple sensors which are connected to Raspberry Pi using a PCB. The measured data is then sent to the database fro storage purposes. </v>
      </c>
      <c r="H2" s="2" t="str">
        <f>DataEntry!B8</f>
        <v xml:space="preserve">Prototype lab and Prof's for power management. </v>
      </c>
      <c r="I2" s="2" t="str">
        <f>DataEntry!B9</f>
        <v>Arman Velani, Shubham Sharma</v>
      </c>
      <c r="J2" s="2" t="str">
        <f>DataEntry!B10</f>
        <v xml:space="preserve">Products that move fly have a high risk of getting lost, crashing or even getting destroyed when being used or being controlled by amutures. If lost they are hard to find </v>
      </c>
      <c r="K2" s="2" t="str">
        <f>DataEntry!B11</f>
        <v>A barometeric sensor senses the height of the device attached to it and can even tell whats the dept of the device. When a Barometric pressure sensor is paried with a GPS Reciver it gives the position and the height of the device attached to it.</v>
      </c>
      <c r="L2" s="2" t="str">
        <f>DataEntry!B12</f>
        <v>Retrived from www.sparkfun.com/product/14688</v>
      </c>
      <c r="M2" s="2" t="str">
        <f>DataEntry!B13</f>
        <v>Sung-Hyun and Han-Bai, "A study on the fabrication and electrical characteristics of barometric sensors for USN," 2017 Ninth International Conference on Ubiquitous and Future Networks (ICUFN), Milan, 2017, pp. 536-538</v>
      </c>
      <c r="N2" s="2" t="str">
        <f>DataEntry!B14</f>
        <v>Raspberry Pi, Barometric sensor, parts kit, soltering iron</v>
      </c>
      <c r="O2" s="2" t="str">
        <f>DataEntry!B15</f>
        <v xml:space="preserve">The sensor that I am working, uses the height of the device attached and gives a next level of sense of security to the user, as mobile devices tend to get lost and a modratly priced product useually has a GPS built in to find it but if they live in a area with alot trees, buildings . A barometric sensor enables the user to check whats the altitude of the device and when its paried to a GPS trakcer it gives the user full access to its position and elevation.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2019-01-17T16:40:58Z</dcterms:modified>
</cp:coreProperties>
</file>