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206"/>
  <workbookPr showInkAnnotation="0" autoCompressPictures="0"/>
  <bookViews>
    <workbookView xWindow="24740" yWindow="1020" windowWidth="25120" windowHeight="18540" tabRatio="500" activeTab="4"/>
  </bookViews>
  <sheets>
    <sheet name="user_map" sheetId="1" r:id="rId1"/>
    <sheet name="betweenness" sheetId="3" r:id="rId2"/>
    <sheet name="events" sheetId="4" r:id="rId3"/>
    <sheet name="betweenness_cluster.new.csv" sheetId="2" r:id="rId4"/>
    <sheet name="Sheet4" sheetId="5" r:id="rId5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96" i="5" l="1"/>
  <c r="C196" i="5"/>
  <c r="B195" i="5"/>
  <c r="C195" i="5"/>
  <c r="B194" i="5"/>
  <c r="C194" i="5"/>
  <c r="B193" i="5"/>
  <c r="C193" i="5"/>
  <c r="B192" i="5"/>
  <c r="C192" i="5"/>
  <c r="B191" i="5"/>
  <c r="C191" i="5"/>
  <c r="B190" i="5"/>
  <c r="C190" i="5"/>
  <c r="B189" i="5"/>
  <c r="C189" i="5"/>
  <c r="B188" i="5"/>
  <c r="C188" i="5"/>
  <c r="B187" i="5"/>
  <c r="C187" i="5"/>
  <c r="B186" i="5"/>
  <c r="C186" i="5"/>
  <c r="B185" i="5"/>
  <c r="C185" i="5"/>
  <c r="B184" i="5"/>
  <c r="C184" i="5"/>
  <c r="B183" i="5"/>
  <c r="C183" i="5"/>
  <c r="B182" i="5"/>
  <c r="C182" i="5"/>
  <c r="B181" i="5"/>
  <c r="C181" i="5"/>
  <c r="B180" i="5"/>
  <c r="C180" i="5"/>
  <c r="B179" i="5"/>
  <c r="C179" i="5"/>
  <c r="B178" i="5"/>
  <c r="C178" i="5"/>
  <c r="B177" i="5"/>
  <c r="C177" i="5"/>
  <c r="B176" i="5"/>
  <c r="C176" i="5"/>
  <c r="B175" i="5"/>
  <c r="C175" i="5"/>
  <c r="B174" i="5"/>
  <c r="C174" i="5"/>
  <c r="B173" i="5"/>
  <c r="C173" i="5"/>
  <c r="B172" i="5"/>
  <c r="C172" i="5"/>
  <c r="B171" i="5"/>
  <c r="C171" i="5"/>
  <c r="B170" i="5"/>
  <c r="C170" i="5"/>
  <c r="B169" i="5"/>
  <c r="C169" i="5"/>
  <c r="B168" i="5"/>
  <c r="C168" i="5"/>
  <c r="B167" i="5"/>
  <c r="C167" i="5"/>
  <c r="B166" i="5"/>
  <c r="C166" i="5"/>
  <c r="B165" i="5"/>
  <c r="C165" i="5"/>
  <c r="B164" i="5"/>
  <c r="C164" i="5"/>
  <c r="B163" i="5"/>
  <c r="C163" i="5"/>
  <c r="B162" i="5"/>
  <c r="C162" i="5"/>
  <c r="B161" i="5"/>
  <c r="C161" i="5"/>
  <c r="B160" i="5"/>
  <c r="C160" i="5"/>
  <c r="B159" i="5"/>
  <c r="C159" i="5"/>
  <c r="B158" i="5"/>
  <c r="C158" i="5"/>
  <c r="B157" i="5"/>
  <c r="C157" i="5"/>
  <c r="B156" i="5"/>
  <c r="C156" i="5"/>
  <c r="B155" i="5"/>
  <c r="C155" i="5"/>
  <c r="B154" i="5"/>
  <c r="C154" i="5"/>
  <c r="B153" i="5"/>
  <c r="C153" i="5"/>
  <c r="B152" i="5"/>
  <c r="C152" i="5"/>
  <c r="B151" i="5"/>
  <c r="C151" i="5"/>
  <c r="B150" i="5"/>
  <c r="C150" i="5"/>
  <c r="B149" i="5"/>
  <c r="C149" i="5"/>
  <c r="B148" i="5"/>
  <c r="C148" i="5"/>
  <c r="B147" i="5"/>
  <c r="C147" i="5"/>
  <c r="B146" i="5"/>
  <c r="C146" i="5"/>
  <c r="B145" i="5"/>
  <c r="C145" i="5"/>
  <c r="B144" i="5"/>
  <c r="C144" i="5"/>
  <c r="B143" i="5"/>
  <c r="C143" i="5"/>
  <c r="B142" i="5"/>
  <c r="C142" i="5"/>
  <c r="B141" i="5"/>
  <c r="C141" i="5"/>
  <c r="B140" i="5"/>
  <c r="C140" i="5"/>
  <c r="B139" i="5"/>
  <c r="C139" i="5"/>
  <c r="B138" i="5"/>
  <c r="C138" i="5"/>
  <c r="B137" i="5"/>
  <c r="C137" i="5"/>
  <c r="B136" i="5"/>
  <c r="C136" i="5"/>
  <c r="B135" i="5"/>
  <c r="C135" i="5"/>
  <c r="B134" i="5"/>
  <c r="C134" i="5"/>
  <c r="B133" i="5"/>
  <c r="C133" i="5"/>
  <c r="B132" i="5"/>
  <c r="C132" i="5"/>
  <c r="B131" i="5"/>
  <c r="C131" i="5"/>
  <c r="B130" i="5"/>
  <c r="C130" i="5"/>
  <c r="B129" i="5"/>
  <c r="C129" i="5"/>
  <c r="B128" i="5"/>
  <c r="C128" i="5"/>
  <c r="B127" i="5"/>
  <c r="C127" i="5"/>
  <c r="B126" i="5"/>
  <c r="C126" i="5"/>
  <c r="B125" i="5"/>
  <c r="C125" i="5"/>
  <c r="B124" i="5"/>
  <c r="C124" i="5"/>
  <c r="B123" i="5"/>
  <c r="C123" i="5"/>
  <c r="B122" i="5"/>
  <c r="C122" i="5"/>
  <c r="B121" i="5"/>
  <c r="C121" i="5"/>
  <c r="B120" i="5"/>
  <c r="C120" i="5"/>
  <c r="B119" i="5"/>
  <c r="C119" i="5"/>
  <c r="B118" i="5"/>
  <c r="C118" i="5"/>
  <c r="B117" i="5"/>
  <c r="C117" i="5"/>
  <c r="B116" i="5"/>
  <c r="C116" i="5"/>
  <c r="B115" i="5"/>
  <c r="C115" i="5"/>
  <c r="B114" i="5"/>
  <c r="C114" i="5"/>
  <c r="B113" i="5"/>
  <c r="C113" i="5"/>
  <c r="B112" i="5"/>
  <c r="C112" i="5"/>
  <c r="B111" i="5"/>
  <c r="C111" i="5"/>
  <c r="B110" i="5"/>
  <c r="C110" i="5"/>
  <c r="B109" i="5"/>
  <c r="C109" i="5"/>
  <c r="B108" i="5"/>
  <c r="C108" i="5"/>
  <c r="B107" i="5"/>
  <c r="C107" i="5"/>
  <c r="B106" i="5"/>
  <c r="C106" i="5"/>
  <c r="B105" i="5"/>
  <c r="C105" i="5"/>
  <c r="B104" i="5"/>
  <c r="C104" i="5"/>
  <c r="B103" i="5"/>
  <c r="C103" i="5"/>
  <c r="B102" i="5"/>
  <c r="C102" i="5"/>
  <c r="B101" i="5"/>
  <c r="C101" i="5"/>
  <c r="B100" i="5"/>
  <c r="C100" i="5"/>
  <c r="B99" i="5"/>
  <c r="C99" i="5"/>
  <c r="B98" i="5"/>
  <c r="C98" i="5"/>
  <c r="B97" i="5"/>
  <c r="C97" i="5"/>
  <c r="B96" i="5"/>
  <c r="C96" i="5"/>
  <c r="B95" i="5"/>
  <c r="C95" i="5"/>
  <c r="B94" i="5"/>
  <c r="C94" i="5"/>
  <c r="B93" i="5"/>
  <c r="C93" i="5"/>
  <c r="B92" i="5"/>
  <c r="C92" i="5"/>
  <c r="B91" i="5"/>
  <c r="C91" i="5"/>
  <c r="B90" i="5"/>
  <c r="C90" i="5"/>
  <c r="B89" i="5"/>
  <c r="C89" i="5"/>
  <c r="B88" i="5"/>
  <c r="C88" i="5"/>
  <c r="B87" i="5"/>
  <c r="C87" i="5"/>
  <c r="B86" i="5"/>
  <c r="C86" i="5"/>
  <c r="B85" i="5"/>
  <c r="C85" i="5"/>
  <c r="B84" i="5"/>
  <c r="C84" i="5"/>
  <c r="B83" i="5"/>
  <c r="C83" i="5"/>
  <c r="B82" i="5"/>
  <c r="C82" i="5"/>
  <c r="B81" i="5"/>
  <c r="C81" i="5"/>
  <c r="B80" i="5"/>
  <c r="C80" i="5"/>
  <c r="B79" i="5"/>
  <c r="C79" i="5"/>
  <c r="B78" i="5"/>
  <c r="C78" i="5"/>
  <c r="B77" i="5"/>
  <c r="C77" i="5"/>
  <c r="B76" i="5"/>
  <c r="C76" i="5"/>
  <c r="B75" i="5"/>
  <c r="C75" i="5"/>
  <c r="B74" i="5"/>
  <c r="C74" i="5"/>
  <c r="B73" i="5"/>
  <c r="C73" i="5"/>
  <c r="B72" i="5"/>
  <c r="C72" i="5"/>
  <c r="B71" i="5"/>
  <c r="C71" i="5"/>
  <c r="B70" i="5"/>
  <c r="C70" i="5"/>
  <c r="B69" i="5"/>
  <c r="C69" i="5"/>
  <c r="B68" i="5"/>
  <c r="C68" i="5"/>
  <c r="B67" i="5"/>
  <c r="C67" i="5"/>
  <c r="B66" i="5"/>
  <c r="C66" i="5"/>
  <c r="B65" i="5"/>
  <c r="C65" i="5"/>
  <c r="B64" i="5"/>
  <c r="C64" i="5"/>
  <c r="B63" i="5"/>
  <c r="C63" i="5"/>
  <c r="B62" i="5"/>
  <c r="C62" i="5"/>
  <c r="B61" i="5"/>
  <c r="C61" i="5"/>
  <c r="B60" i="5"/>
  <c r="C60" i="5"/>
  <c r="B59" i="5"/>
  <c r="C59" i="5"/>
  <c r="B58" i="5"/>
  <c r="C58" i="5"/>
  <c r="B57" i="5"/>
  <c r="C57" i="5"/>
  <c r="B56" i="5"/>
  <c r="C56" i="5"/>
  <c r="B55" i="5"/>
  <c r="C55" i="5"/>
  <c r="B54" i="5"/>
  <c r="C54" i="5"/>
  <c r="B53" i="5"/>
  <c r="C53" i="5"/>
  <c r="B52" i="5"/>
  <c r="C52" i="5"/>
  <c r="B51" i="5"/>
  <c r="C51" i="5"/>
  <c r="B50" i="5"/>
  <c r="C50" i="5"/>
  <c r="B49" i="5"/>
  <c r="C49" i="5"/>
  <c r="B48" i="5"/>
  <c r="C48" i="5"/>
  <c r="B47" i="5"/>
  <c r="C47" i="5"/>
  <c r="B46" i="5"/>
  <c r="C46" i="5"/>
  <c r="B45" i="5"/>
  <c r="C45" i="5"/>
  <c r="B44" i="5"/>
  <c r="C44" i="5"/>
  <c r="B43" i="5"/>
  <c r="C43" i="5"/>
  <c r="B42" i="5"/>
  <c r="C42" i="5"/>
  <c r="B41" i="5"/>
  <c r="C41" i="5"/>
  <c r="B40" i="5"/>
  <c r="C40" i="5"/>
  <c r="B39" i="5"/>
  <c r="C39" i="5"/>
  <c r="B38" i="5"/>
  <c r="C38" i="5"/>
  <c r="B37" i="5"/>
  <c r="C37" i="5"/>
  <c r="B36" i="5"/>
  <c r="C36" i="5"/>
  <c r="B35" i="5"/>
  <c r="C35" i="5"/>
  <c r="B34" i="5"/>
  <c r="C34" i="5"/>
  <c r="B33" i="5"/>
  <c r="C33" i="5"/>
  <c r="B32" i="5"/>
  <c r="C32" i="5"/>
  <c r="B31" i="5"/>
  <c r="C31" i="5"/>
  <c r="B30" i="5"/>
  <c r="C30" i="5"/>
  <c r="B29" i="5"/>
  <c r="C29" i="5"/>
  <c r="B28" i="5"/>
  <c r="C28" i="5"/>
  <c r="B27" i="5"/>
  <c r="C27" i="5"/>
  <c r="B26" i="5"/>
  <c r="C26" i="5"/>
  <c r="B25" i="5"/>
  <c r="C25" i="5"/>
  <c r="B24" i="5"/>
  <c r="C24" i="5"/>
  <c r="B23" i="5"/>
  <c r="C23" i="5"/>
  <c r="B22" i="5"/>
  <c r="C22" i="5"/>
  <c r="B21" i="5"/>
  <c r="C21" i="5"/>
  <c r="B20" i="5"/>
  <c r="C20" i="5"/>
  <c r="B19" i="5"/>
  <c r="C19" i="5"/>
  <c r="B18" i="5"/>
  <c r="C18" i="5"/>
  <c r="B17" i="5"/>
  <c r="C17" i="5"/>
  <c r="B16" i="5"/>
  <c r="C16" i="5"/>
  <c r="B15" i="5"/>
  <c r="C15" i="5"/>
  <c r="B14" i="5"/>
  <c r="C14" i="5"/>
  <c r="B13" i="5"/>
  <c r="C13" i="5"/>
  <c r="B12" i="5"/>
  <c r="C12" i="5"/>
  <c r="B11" i="5"/>
  <c r="C11" i="5"/>
  <c r="B10" i="5"/>
  <c r="C10" i="5"/>
  <c r="B9" i="5"/>
  <c r="C9" i="5"/>
  <c r="B8" i="5"/>
  <c r="C8" i="5"/>
  <c r="B7" i="5"/>
  <c r="C7" i="5"/>
  <c r="B6" i="5"/>
  <c r="C6" i="5"/>
  <c r="B5" i="5"/>
  <c r="C5" i="5"/>
  <c r="B4" i="5"/>
  <c r="C4" i="5"/>
  <c r="B3" i="5"/>
  <c r="C3" i="5"/>
  <c r="B2" i="5"/>
  <c r="C2" i="5"/>
  <c r="B264" i="2"/>
  <c r="C264" i="2"/>
  <c r="B237" i="2"/>
  <c r="C237" i="2"/>
  <c r="B251" i="2"/>
  <c r="C251" i="2"/>
  <c r="B265" i="2"/>
  <c r="C265" i="2"/>
  <c r="B242" i="2"/>
  <c r="C242" i="2"/>
  <c r="B266" i="2"/>
  <c r="C266" i="2"/>
  <c r="B221" i="2"/>
  <c r="C221" i="2"/>
  <c r="B238" i="2"/>
  <c r="C238" i="2"/>
  <c r="B267" i="2"/>
  <c r="C267" i="2"/>
  <c r="B222" i="2"/>
  <c r="C222" i="2"/>
  <c r="B268" i="2"/>
  <c r="C268" i="2"/>
  <c r="B206" i="2"/>
  <c r="C206" i="2"/>
  <c r="B252" i="2"/>
  <c r="C252" i="2"/>
  <c r="B269" i="2"/>
  <c r="C269" i="2"/>
  <c r="B270" i="2"/>
  <c r="C270" i="2"/>
  <c r="B271" i="2"/>
  <c r="C271" i="2"/>
  <c r="B253" i="2"/>
  <c r="C253" i="2"/>
  <c r="B272" i="2"/>
  <c r="C272" i="2"/>
  <c r="B207" i="2"/>
  <c r="C207" i="2"/>
  <c r="B273" i="2"/>
  <c r="C273" i="2"/>
  <c r="B202" i="2"/>
  <c r="C202" i="2"/>
  <c r="B274" i="2"/>
  <c r="C274" i="2"/>
  <c r="B228" i="2"/>
  <c r="C228" i="2"/>
  <c r="B239" i="2"/>
  <c r="C239" i="2"/>
  <c r="B212" i="2"/>
  <c r="C212" i="2"/>
  <c r="B275" i="2"/>
  <c r="C275" i="2"/>
  <c r="B276" i="2"/>
  <c r="C276" i="2"/>
  <c r="B262" i="2"/>
  <c r="C262" i="2"/>
  <c r="B220" i="2"/>
  <c r="C220" i="2"/>
  <c r="B232" i="2"/>
  <c r="C232" i="2"/>
  <c r="B211" i="2"/>
  <c r="C211" i="2"/>
  <c r="B243" i="2"/>
  <c r="C243" i="2"/>
  <c r="B250" i="2"/>
  <c r="C250" i="2"/>
  <c r="B234" i="2"/>
  <c r="C234" i="2"/>
  <c r="B203" i="2"/>
  <c r="C203" i="2"/>
  <c r="B261" i="2"/>
  <c r="C261" i="2"/>
  <c r="B214" i="2"/>
  <c r="C214" i="2"/>
  <c r="B208" i="2"/>
  <c r="C208" i="2"/>
  <c r="B277" i="2"/>
  <c r="C277" i="2"/>
  <c r="B209" i="2"/>
  <c r="C209" i="2"/>
  <c r="B205" i="2"/>
  <c r="C205" i="2"/>
  <c r="B231" i="2"/>
  <c r="C231" i="2"/>
  <c r="B210" i="2"/>
  <c r="C210" i="2"/>
  <c r="B229" i="2"/>
  <c r="C229" i="2"/>
  <c r="B278" i="2"/>
  <c r="C278" i="2"/>
  <c r="B279" i="2"/>
  <c r="C279" i="2"/>
  <c r="B223" i="2"/>
  <c r="C223" i="2"/>
  <c r="B280" i="2"/>
  <c r="C280" i="2"/>
  <c r="B281" i="2"/>
  <c r="C281" i="2"/>
  <c r="B244" i="2"/>
  <c r="C244" i="2"/>
  <c r="B260" i="2"/>
  <c r="C260" i="2"/>
  <c r="B282" i="2"/>
  <c r="C282" i="2"/>
  <c r="B254" i="2"/>
  <c r="C254" i="2"/>
  <c r="B283" i="2"/>
  <c r="C283" i="2"/>
  <c r="B219" i="2"/>
  <c r="C219" i="2"/>
  <c r="B284" i="2"/>
  <c r="C284" i="2"/>
  <c r="B225" i="2"/>
  <c r="C225" i="2"/>
  <c r="B226" i="2"/>
  <c r="C226" i="2"/>
  <c r="B213" i="2"/>
  <c r="C213" i="2"/>
  <c r="B259" i="2"/>
  <c r="C259" i="2"/>
  <c r="B235" i="2"/>
  <c r="C235" i="2"/>
  <c r="B285" i="2"/>
  <c r="C285" i="2"/>
  <c r="B246" i="2"/>
  <c r="C246" i="2"/>
  <c r="B227" i="2"/>
  <c r="C227" i="2"/>
  <c r="B247" i="2"/>
  <c r="C247" i="2"/>
  <c r="B286" i="2"/>
  <c r="C286" i="2"/>
  <c r="B218" i="2"/>
  <c r="C218" i="2"/>
  <c r="B287" i="2"/>
  <c r="C287" i="2"/>
  <c r="B255" i="2"/>
  <c r="C255" i="2"/>
  <c r="B288" i="2"/>
  <c r="C288" i="2"/>
  <c r="B289" i="2"/>
  <c r="C289" i="2"/>
  <c r="B236" i="2"/>
  <c r="C236" i="2"/>
  <c r="B249" i="2"/>
  <c r="C249" i="2"/>
  <c r="B290" i="2"/>
  <c r="C290" i="2"/>
  <c r="B263" i="2"/>
  <c r="C263" i="2"/>
  <c r="B291" i="2"/>
  <c r="C291" i="2"/>
  <c r="B256" i="2"/>
  <c r="C256" i="2"/>
  <c r="B292" i="2"/>
  <c r="C292" i="2"/>
  <c r="B293" i="2"/>
  <c r="C293" i="2"/>
  <c r="B248" i="2"/>
  <c r="C248" i="2"/>
  <c r="B224" i="2"/>
  <c r="C224" i="2"/>
  <c r="B257" i="2"/>
  <c r="C257" i="2"/>
  <c r="B294" i="2"/>
  <c r="C294" i="2"/>
  <c r="B295" i="2"/>
  <c r="C295" i="2"/>
  <c r="B204" i="2"/>
  <c r="C204" i="2"/>
  <c r="B245" i="2"/>
  <c r="C245" i="2"/>
  <c r="B296" i="2"/>
  <c r="C296" i="2"/>
  <c r="B233" i="2"/>
  <c r="C233" i="2"/>
  <c r="B297" i="2"/>
  <c r="C297" i="2"/>
  <c r="B240" i="2"/>
  <c r="C240" i="2"/>
  <c r="B298" i="2"/>
  <c r="C298" i="2"/>
  <c r="B299" i="2"/>
  <c r="C299" i="2"/>
  <c r="B215" i="2"/>
  <c r="C215" i="2"/>
  <c r="B258" i="2"/>
  <c r="C258" i="2"/>
  <c r="B300" i="2"/>
  <c r="C300" i="2"/>
  <c r="B301" i="2"/>
  <c r="C301" i="2"/>
  <c r="B216" i="2"/>
  <c r="C216" i="2"/>
  <c r="B302" i="2"/>
  <c r="C302" i="2"/>
  <c r="B217" i="2"/>
  <c r="C217" i="2"/>
  <c r="B303" i="2"/>
  <c r="C303" i="2"/>
  <c r="B304" i="2"/>
  <c r="C304" i="2"/>
  <c r="B230" i="2"/>
  <c r="C230" i="2"/>
  <c r="B305" i="2"/>
  <c r="C305" i="2"/>
  <c r="B306" i="2"/>
  <c r="C306" i="2"/>
  <c r="B307" i="2"/>
  <c r="C307" i="2"/>
  <c r="B241" i="2"/>
  <c r="C241" i="2"/>
  <c r="B308" i="2"/>
  <c r="C308" i="2"/>
  <c r="B309" i="2"/>
  <c r="C309" i="2"/>
  <c r="B310" i="2"/>
  <c r="C310" i="2"/>
  <c r="B311" i="2"/>
  <c r="C311" i="2"/>
  <c r="B115" i="2"/>
  <c r="C115" i="2"/>
  <c r="B78" i="2"/>
  <c r="C78" i="2"/>
  <c r="B7" i="2"/>
  <c r="C7" i="2"/>
  <c r="B8" i="2"/>
  <c r="C8" i="2"/>
  <c r="B116" i="2"/>
  <c r="C116" i="2"/>
  <c r="B6" i="2"/>
  <c r="C6" i="2"/>
  <c r="B79" i="2"/>
  <c r="C79" i="2"/>
  <c r="B117" i="2"/>
  <c r="C117" i="2"/>
  <c r="B59" i="2"/>
  <c r="C59" i="2"/>
  <c r="B65" i="2"/>
  <c r="C65" i="2"/>
  <c r="B80" i="2"/>
  <c r="C80" i="2"/>
  <c r="B45" i="2"/>
  <c r="C45" i="2"/>
  <c r="B118" i="2"/>
  <c r="C118" i="2"/>
  <c r="B60" i="2"/>
  <c r="C60" i="2"/>
  <c r="B119" i="2"/>
  <c r="C119" i="2"/>
  <c r="B81" i="2"/>
  <c r="C81" i="2"/>
  <c r="B32" i="2"/>
  <c r="C32" i="2"/>
  <c r="B34" i="2"/>
  <c r="C34" i="2"/>
  <c r="B120" i="2"/>
  <c r="C120" i="2"/>
  <c r="B121" i="2"/>
  <c r="C121" i="2"/>
  <c r="B122" i="2"/>
  <c r="C122" i="2"/>
  <c r="B82" i="2"/>
  <c r="C82" i="2"/>
  <c r="B3" i="2"/>
  <c r="C3" i="2"/>
  <c r="B110" i="2"/>
  <c r="C110" i="2"/>
  <c r="B35" i="2"/>
  <c r="C35" i="2"/>
  <c r="B83" i="2"/>
  <c r="C83" i="2"/>
  <c r="B123" i="2"/>
  <c r="C123" i="2"/>
  <c r="B10" i="2"/>
  <c r="C10" i="2"/>
  <c r="B36" i="2"/>
  <c r="C36" i="2"/>
  <c r="B124" i="2"/>
  <c r="C124" i="2"/>
  <c r="B23" i="2"/>
  <c r="C23" i="2"/>
  <c r="B20" i="2"/>
  <c r="C20" i="2"/>
  <c r="B84" i="2"/>
  <c r="C84" i="2"/>
  <c r="B125" i="2"/>
  <c r="C125" i="2"/>
  <c r="B28" i="2"/>
  <c r="C28" i="2"/>
  <c r="B126" i="2"/>
  <c r="C126" i="2"/>
  <c r="B127" i="2"/>
  <c r="C127" i="2"/>
  <c r="B85" i="2"/>
  <c r="C85" i="2"/>
  <c r="B27" i="2"/>
  <c r="C27" i="2"/>
  <c r="B24" i="2"/>
  <c r="C24" i="2"/>
  <c r="B33" i="2"/>
  <c r="C33" i="2"/>
  <c r="B128" i="2"/>
  <c r="C128" i="2"/>
  <c r="B86" i="2"/>
  <c r="C86" i="2"/>
  <c r="B129" i="2"/>
  <c r="C129" i="2"/>
  <c r="B42" i="2"/>
  <c r="C42" i="2"/>
  <c r="B66" i="2"/>
  <c r="C66" i="2"/>
  <c r="B87" i="2"/>
  <c r="C87" i="2"/>
  <c r="B130" i="2"/>
  <c r="C130" i="2"/>
  <c r="B88" i="2"/>
  <c r="C88" i="2"/>
  <c r="B11" i="2"/>
  <c r="C11" i="2"/>
  <c r="B38" i="2"/>
  <c r="C38" i="2"/>
  <c r="B29" i="2"/>
  <c r="C29" i="2"/>
  <c r="B39" i="2"/>
  <c r="C39" i="2"/>
  <c r="B104" i="2"/>
  <c r="C104" i="2"/>
  <c r="B15" i="2"/>
  <c r="C15" i="2"/>
  <c r="B58" i="2"/>
  <c r="C58" i="2"/>
  <c r="B131" i="2"/>
  <c r="C131" i="2"/>
  <c r="B74" i="2"/>
  <c r="C74" i="2"/>
  <c r="B57" i="2"/>
  <c r="C57" i="2"/>
  <c r="B30" i="2"/>
  <c r="C30" i="2"/>
  <c r="B132" i="2"/>
  <c r="C132" i="2"/>
  <c r="B43" i="2"/>
  <c r="C43" i="2"/>
  <c r="B133" i="2"/>
  <c r="C133" i="2"/>
  <c r="B89" i="2"/>
  <c r="C89" i="2"/>
  <c r="B134" i="2"/>
  <c r="C134" i="2"/>
  <c r="B13" i="2"/>
  <c r="C13" i="2"/>
  <c r="B9" i="2"/>
  <c r="C9" i="2"/>
  <c r="B21" i="2"/>
  <c r="C21" i="2"/>
  <c r="B5" i="2"/>
  <c r="C5" i="2"/>
  <c r="B19" i="2"/>
  <c r="C19" i="2"/>
  <c r="B113" i="2"/>
  <c r="C113" i="2"/>
  <c r="B12" i="2"/>
  <c r="C12" i="2"/>
  <c r="B135" i="2"/>
  <c r="C135" i="2"/>
  <c r="B46" i="2"/>
  <c r="C46" i="2"/>
  <c r="B136" i="2"/>
  <c r="C136" i="2"/>
  <c r="B67" i="2"/>
  <c r="C67" i="2"/>
  <c r="B90" i="2"/>
  <c r="C90" i="2"/>
  <c r="B37" i="2"/>
  <c r="C37" i="2"/>
  <c r="B49" i="2"/>
  <c r="C49" i="2"/>
  <c r="B77" i="2"/>
  <c r="C77" i="2"/>
  <c r="B68" i="2"/>
  <c r="C68" i="2"/>
  <c r="B137" i="2"/>
  <c r="C137" i="2"/>
  <c r="B91" i="2"/>
  <c r="C91" i="2"/>
  <c r="B50" i="2"/>
  <c r="C50" i="2"/>
  <c r="B69" i="2"/>
  <c r="C69" i="2"/>
  <c r="B31" i="2"/>
  <c r="C31" i="2"/>
  <c r="B138" i="2"/>
  <c r="C138" i="2"/>
  <c r="B139" i="2"/>
  <c r="C139" i="2"/>
  <c r="B16" i="2"/>
  <c r="C16" i="2"/>
  <c r="B76" i="2"/>
  <c r="C76" i="2"/>
  <c r="B52" i="2"/>
  <c r="C52" i="2"/>
  <c r="B140" i="2"/>
  <c r="C140" i="2"/>
  <c r="B48" i="2"/>
  <c r="C48" i="2"/>
  <c r="B25" i="2"/>
  <c r="C25" i="2"/>
  <c r="B141" i="2"/>
  <c r="C141" i="2"/>
  <c r="B92" i="2"/>
  <c r="C92" i="2"/>
  <c r="B142" i="2"/>
  <c r="C142" i="2"/>
  <c r="B143" i="2"/>
  <c r="C143" i="2"/>
  <c r="B144" i="2"/>
  <c r="C144" i="2"/>
  <c r="B22" i="2"/>
  <c r="C22" i="2"/>
  <c r="B145" i="2"/>
  <c r="C145" i="2"/>
  <c r="B146" i="2"/>
  <c r="C146" i="2"/>
  <c r="B53" i="2"/>
  <c r="C53" i="2"/>
  <c r="B26" i="2"/>
  <c r="C26" i="2"/>
  <c r="B147" i="2"/>
  <c r="C147" i="2"/>
  <c r="B93" i="2"/>
  <c r="C93" i="2"/>
  <c r="B107" i="2"/>
  <c r="C107" i="2"/>
  <c r="B148" i="2"/>
  <c r="C148" i="2"/>
  <c r="B149" i="2"/>
  <c r="C149" i="2"/>
  <c r="B40" i="2"/>
  <c r="C40" i="2"/>
  <c r="B108" i="2"/>
  <c r="C108" i="2"/>
  <c r="B112" i="2"/>
  <c r="C112" i="2"/>
  <c r="B41" i="2"/>
  <c r="C41" i="2"/>
  <c r="B70" i="2"/>
  <c r="C70" i="2"/>
  <c r="B150" i="2"/>
  <c r="C150" i="2"/>
  <c r="B151" i="2"/>
  <c r="C151" i="2"/>
  <c r="B94" i="2"/>
  <c r="C94" i="2"/>
  <c r="B152" i="2"/>
  <c r="C152" i="2"/>
  <c r="B109" i="2"/>
  <c r="C109" i="2"/>
  <c r="B54" i="2"/>
  <c r="C54" i="2"/>
  <c r="B153" i="2"/>
  <c r="C153" i="2"/>
  <c r="B95" i="2"/>
  <c r="C95" i="2"/>
  <c r="B72" i="2"/>
  <c r="C72" i="2"/>
  <c r="B154" i="2"/>
  <c r="C154" i="2"/>
  <c r="B96" i="2"/>
  <c r="C96" i="2"/>
  <c r="B155" i="2"/>
  <c r="C155" i="2"/>
  <c r="B156" i="2"/>
  <c r="C156" i="2"/>
  <c r="B157" i="2"/>
  <c r="C157" i="2"/>
  <c r="B73" i="2"/>
  <c r="C73" i="2"/>
  <c r="B61" i="2"/>
  <c r="C61" i="2"/>
  <c r="B51" i="2"/>
  <c r="C51" i="2"/>
  <c r="B158" i="2"/>
  <c r="C158" i="2"/>
  <c r="B159" i="2"/>
  <c r="C159" i="2"/>
  <c r="B160" i="2"/>
  <c r="C160" i="2"/>
  <c r="B97" i="2"/>
  <c r="C97" i="2"/>
  <c r="B161" i="2"/>
  <c r="C161" i="2"/>
  <c r="B62" i="2"/>
  <c r="C62" i="2"/>
  <c r="B71" i="2"/>
  <c r="C71" i="2"/>
  <c r="B162" i="2"/>
  <c r="C162" i="2"/>
  <c r="B98" i="2"/>
  <c r="C98" i="2"/>
  <c r="B163" i="2"/>
  <c r="C163" i="2"/>
  <c r="B44" i="2"/>
  <c r="C44" i="2"/>
  <c r="B164" i="2"/>
  <c r="C164" i="2"/>
  <c r="B165" i="2"/>
  <c r="C165" i="2"/>
  <c r="B99" i="2"/>
  <c r="C99" i="2"/>
  <c r="B166" i="2"/>
  <c r="C166" i="2"/>
  <c r="B75" i="2"/>
  <c r="C75" i="2"/>
  <c r="B106" i="2"/>
  <c r="C106" i="2"/>
  <c r="B167" i="2"/>
  <c r="C167" i="2"/>
  <c r="B168" i="2"/>
  <c r="C168" i="2"/>
  <c r="B100" i="2"/>
  <c r="C100" i="2"/>
  <c r="B169" i="2"/>
  <c r="C169" i="2"/>
  <c r="B170" i="2"/>
  <c r="C170" i="2"/>
  <c r="B171" i="2"/>
  <c r="C171" i="2"/>
  <c r="B17" i="2"/>
  <c r="C17" i="2"/>
  <c r="B172" i="2"/>
  <c r="C172" i="2"/>
  <c r="B4" i="2"/>
  <c r="C4" i="2"/>
  <c r="B173" i="2"/>
  <c r="C173" i="2"/>
  <c r="B174" i="2"/>
  <c r="C174" i="2"/>
  <c r="B105" i="2"/>
  <c r="C105" i="2"/>
  <c r="B175" i="2"/>
  <c r="C175" i="2"/>
  <c r="B176" i="2"/>
  <c r="C176" i="2"/>
  <c r="B177" i="2"/>
  <c r="C177" i="2"/>
  <c r="B64" i="2"/>
  <c r="C64" i="2"/>
  <c r="B47" i="2"/>
  <c r="C47" i="2"/>
  <c r="B14" i="2"/>
  <c r="C14" i="2"/>
  <c r="B178" i="2"/>
  <c r="C178" i="2"/>
  <c r="B179" i="2"/>
  <c r="C179" i="2"/>
  <c r="B103" i="2"/>
  <c r="C103" i="2"/>
  <c r="B18" i="2"/>
  <c r="C18" i="2"/>
  <c r="B56" i="2"/>
  <c r="C56" i="2"/>
  <c r="B63" i="2"/>
  <c r="C63" i="2"/>
  <c r="B180" i="2"/>
  <c r="C180" i="2"/>
  <c r="B181" i="2"/>
  <c r="C181" i="2"/>
  <c r="B102" i="2"/>
  <c r="C102" i="2"/>
  <c r="B182" i="2"/>
  <c r="C182" i="2"/>
  <c r="B183" i="2"/>
  <c r="C183" i="2"/>
  <c r="B114" i="2"/>
  <c r="C114" i="2"/>
  <c r="B184" i="2"/>
  <c r="C184" i="2"/>
  <c r="B185" i="2"/>
  <c r="C185" i="2"/>
  <c r="B186" i="2"/>
  <c r="C186" i="2"/>
  <c r="B187" i="2"/>
  <c r="C187" i="2"/>
  <c r="B101" i="2"/>
  <c r="C101" i="2"/>
  <c r="B188" i="2"/>
  <c r="C188" i="2"/>
  <c r="B189" i="2"/>
  <c r="C189" i="2"/>
  <c r="B190" i="2"/>
  <c r="C190" i="2"/>
  <c r="B191" i="2"/>
  <c r="C191" i="2"/>
  <c r="B111" i="2"/>
  <c r="C111" i="2"/>
  <c r="B192" i="2"/>
  <c r="C192" i="2"/>
  <c r="B193" i="2"/>
  <c r="C193" i="2"/>
  <c r="B194" i="2"/>
  <c r="C194" i="2"/>
  <c r="B195" i="2"/>
  <c r="C195" i="2"/>
  <c r="B55" i="2"/>
  <c r="C55" i="2"/>
  <c r="B196" i="2"/>
  <c r="C196" i="2"/>
  <c r="B197" i="2"/>
  <c r="C197" i="2"/>
  <c r="D4136" i="4"/>
</calcChain>
</file>

<file path=xl/sharedStrings.xml><?xml version="1.0" encoding="utf-8"?>
<sst xmlns="http://schemas.openxmlformats.org/spreadsheetml/2006/main" count="3004" uniqueCount="1676">
  <si>
    <t>U1</t>
  </si>
  <si>
    <t>A1538685648</t>
  </si>
  <si>
    <t>U2</t>
  </si>
  <si>
    <t>A715159059</t>
  </si>
  <si>
    <t>U3</t>
  </si>
  <si>
    <t>A2879905973</t>
  </si>
  <si>
    <t>U4</t>
  </si>
  <si>
    <t>A3315282129</t>
  </si>
  <si>
    <t>U5</t>
  </si>
  <si>
    <t>A2008761267</t>
  </si>
  <si>
    <t>U6</t>
  </si>
  <si>
    <t>A1191714842</t>
  </si>
  <si>
    <t>U7</t>
  </si>
  <si>
    <t>A483332100</t>
  </si>
  <si>
    <t>U8</t>
  </si>
  <si>
    <t>A384932005</t>
  </si>
  <si>
    <t>U9</t>
  </si>
  <si>
    <t>A2890467561</t>
  </si>
  <si>
    <t>U10</t>
  </si>
  <si>
    <t>A2328301807</t>
  </si>
  <si>
    <t>U11</t>
  </si>
  <si>
    <t>A1948333652</t>
  </si>
  <si>
    <t>U12</t>
  </si>
  <si>
    <t>A82923911</t>
  </si>
  <si>
    <t>U13</t>
  </si>
  <si>
    <t>A2356937947</t>
  </si>
  <si>
    <t>U14</t>
  </si>
  <si>
    <t>A4122019703</t>
  </si>
  <si>
    <t>U15</t>
  </si>
  <si>
    <t>A3365642090</t>
  </si>
  <si>
    <t>U16</t>
  </si>
  <si>
    <t>A3515391844</t>
  </si>
  <si>
    <t>U17</t>
  </si>
  <si>
    <t>A183275855</t>
  </si>
  <si>
    <t>U18</t>
  </si>
  <si>
    <t>A1369905557</t>
  </si>
  <si>
    <t>U19</t>
  </si>
  <si>
    <t>A3153655575</t>
  </si>
  <si>
    <t>U20</t>
  </si>
  <si>
    <t>A1809934947</t>
  </si>
  <si>
    <t>U21</t>
  </si>
  <si>
    <t>A236194065</t>
  </si>
  <si>
    <t>U22</t>
  </si>
  <si>
    <t>A517270916</t>
  </si>
  <si>
    <t>U23</t>
  </si>
  <si>
    <t>A2995967526</t>
  </si>
  <si>
    <t>U24</t>
  </si>
  <si>
    <t>A3592311259</t>
  </si>
  <si>
    <t>U25</t>
  </si>
  <si>
    <t>A3325600533</t>
  </si>
  <si>
    <t>U26</t>
  </si>
  <si>
    <t>A4120847672</t>
  </si>
  <si>
    <t>U27</t>
  </si>
  <si>
    <t>A2845673972</t>
  </si>
  <si>
    <t>U28</t>
  </si>
  <si>
    <t>A3221482892</t>
  </si>
  <si>
    <t>U29</t>
  </si>
  <si>
    <t>A3721561384</t>
  </si>
  <si>
    <t>U30</t>
  </si>
  <si>
    <t>A569826712</t>
  </si>
  <si>
    <t>U31</t>
  </si>
  <si>
    <t>A120053518</t>
  </si>
  <si>
    <t>U32</t>
  </si>
  <si>
    <t>A905852095</t>
  </si>
  <si>
    <t>U33</t>
  </si>
  <si>
    <t>A3925613292</t>
  </si>
  <si>
    <t>U34</t>
  </si>
  <si>
    <t>A4186528243</t>
  </si>
  <si>
    <t>U35</t>
  </si>
  <si>
    <t>A2048999821</t>
  </si>
  <si>
    <t>U36</t>
  </si>
  <si>
    <t>A1637039865</t>
  </si>
  <si>
    <t>U37</t>
  </si>
  <si>
    <t>A1079339663</t>
  </si>
  <si>
    <t>U38</t>
  </si>
  <si>
    <t>A4244109605</t>
  </si>
  <si>
    <t>U39</t>
  </si>
  <si>
    <t>A3834655845</t>
  </si>
  <si>
    <t>U40</t>
  </si>
  <si>
    <t>A3035853030</t>
  </si>
  <si>
    <t>U41</t>
  </si>
  <si>
    <t>A414832767</t>
  </si>
  <si>
    <t>U42</t>
  </si>
  <si>
    <t>A3646961870</t>
  </si>
  <si>
    <t>U43</t>
  </si>
  <si>
    <t>A2496837007</t>
  </si>
  <si>
    <t>U44</t>
  </si>
  <si>
    <t>A3986193980</t>
  </si>
  <si>
    <t>U45</t>
  </si>
  <si>
    <t>A2792856754</t>
  </si>
  <si>
    <t>U46</t>
  </si>
  <si>
    <t>A393035612</t>
  </si>
  <si>
    <t>U47</t>
  </si>
  <si>
    <t>A2971889961</t>
  </si>
  <si>
    <t>U48</t>
  </si>
  <si>
    <t>A2342735753</t>
  </si>
  <si>
    <t>U49</t>
  </si>
  <si>
    <t>A2212184935</t>
  </si>
  <si>
    <t>U50</t>
  </si>
  <si>
    <t>A3172189947</t>
  </si>
  <si>
    <t>U51</t>
  </si>
  <si>
    <t>A2393365897</t>
  </si>
  <si>
    <t>U52</t>
  </si>
  <si>
    <t>A3210206992</t>
  </si>
  <si>
    <t>U53</t>
  </si>
  <si>
    <t>A96542289</t>
  </si>
  <si>
    <t>U54</t>
  </si>
  <si>
    <t>A4179324570</t>
  </si>
  <si>
    <t>U55</t>
  </si>
  <si>
    <t>A2817061625</t>
  </si>
  <si>
    <t>U56</t>
  </si>
  <si>
    <t>A508282809</t>
  </si>
  <si>
    <t>U57</t>
  </si>
  <si>
    <t>A1774655165</t>
  </si>
  <si>
    <t>U58</t>
  </si>
  <si>
    <t>A2890295436</t>
  </si>
  <si>
    <t>U59</t>
  </si>
  <si>
    <t>A2164973127</t>
  </si>
  <si>
    <t>U60</t>
  </si>
  <si>
    <t>A2326463380</t>
  </si>
  <si>
    <t>U61</t>
  </si>
  <si>
    <t>A3131909049</t>
  </si>
  <si>
    <t>U62</t>
  </si>
  <si>
    <t>A4198845543</t>
  </si>
  <si>
    <t>U63</t>
  </si>
  <si>
    <t>A2257286686</t>
  </si>
  <si>
    <t>U64</t>
  </si>
  <si>
    <t>A2892947506</t>
  </si>
  <si>
    <t>U65</t>
  </si>
  <si>
    <t>A1349230619</t>
  </si>
  <si>
    <t>U66</t>
  </si>
  <si>
    <t>A3297493554</t>
  </si>
  <si>
    <t>U67</t>
  </si>
  <si>
    <t>A639409951</t>
  </si>
  <si>
    <t>U68</t>
  </si>
  <si>
    <t>A3621549603</t>
  </si>
  <si>
    <t>U69</t>
  </si>
  <si>
    <t>A2563679078</t>
  </si>
  <si>
    <t>U70</t>
  </si>
  <si>
    <t>A2583651606</t>
  </si>
  <si>
    <t>U71</t>
  </si>
  <si>
    <t>A3187292148</t>
  </si>
  <si>
    <t>U72</t>
  </si>
  <si>
    <t>A3910177999</t>
  </si>
  <si>
    <t>U73</t>
  </si>
  <si>
    <t>A3198504537</t>
  </si>
  <si>
    <t>U74</t>
  </si>
  <si>
    <t>A3318646261</t>
  </si>
  <si>
    <t>U75</t>
  </si>
  <si>
    <t>A1178274219</t>
  </si>
  <si>
    <t>U76</t>
  </si>
  <si>
    <t>A1304321680</t>
  </si>
  <si>
    <t>U77</t>
  </si>
  <si>
    <t>A1728055600</t>
  </si>
  <si>
    <t>U78</t>
  </si>
  <si>
    <t>A3591151863</t>
  </si>
  <si>
    <t>U79</t>
  </si>
  <si>
    <t>A2290297293</t>
  </si>
  <si>
    <t>U80</t>
  </si>
  <si>
    <t>A4188511767</t>
  </si>
  <si>
    <t>U81</t>
  </si>
  <si>
    <t>A307071731</t>
  </si>
  <si>
    <t>U82</t>
  </si>
  <si>
    <t>A168764910</t>
  </si>
  <si>
    <t>U83</t>
  </si>
  <si>
    <t>A3554343310</t>
  </si>
  <si>
    <t>U84</t>
  </si>
  <si>
    <t>A2436252940</t>
  </si>
  <si>
    <t>U85</t>
  </si>
  <si>
    <t>A1567970024</t>
  </si>
  <si>
    <t>U86</t>
  </si>
  <si>
    <t>A2388007096</t>
  </si>
  <si>
    <t>U87</t>
  </si>
  <si>
    <t>A3198801990</t>
  </si>
  <si>
    <t>U88</t>
  </si>
  <si>
    <t>A3771702031</t>
  </si>
  <si>
    <t>U89</t>
  </si>
  <si>
    <t>A1649320589</t>
  </si>
  <si>
    <t>U90</t>
  </si>
  <si>
    <t>A967361915</t>
  </si>
  <si>
    <t>U91</t>
  </si>
  <si>
    <t>A2692979972</t>
  </si>
  <si>
    <t>U92</t>
  </si>
  <si>
    <t>A282914818</t>
  </si>
  <si>
    <t>U93</t>
  </si>
  <si>
    <t>A2744115938</t>
  </si>
  <si>
    <t>U94</t>
  </si>
  <si>
    <t>A3823320698</t>
  </si>
  <si>
    <t>U95</t>
  </si>
  <si>
    <t>A2033945746</t>
  </si>
  <si>
    <t>U96</t>
  </si>
  <si>
    <t>A1302145719</t>
  </si>
  <si>
    <t>U97</t>
  </si>
  <si>
    <t>A2856937853</t>
  </si>
  <si>
    <t>U98</t>
  </si>
  <si>
    <t>A2793393083</t>
  </si>
  <si>
    <t>U99</t>
  </si>
  <si>
    <t>A453809966</t>
  </si>
  <si>
    <t>U100</t>
  </si>
  <si>
    <t>A171842881</t>
  </si>
  <si>
    <t>U101</t>
  </si>
  <si>
    <t>A38974975</t>
  </si>
  <si>
    <t>U102</t>
  </si>
  <si>
    <t>A3669048335</t>
  </si>
  <si>
    <t>U103</t>
  </si>
  <si>
    <t>A3719575513</t>
  </si>
  <si>
    <t>U104</t>
  </si>
  <si>
    <t>A2567514456</t>
  </si>
  <si>
    <t>U105</t>
  </si>
  <si>
    <t>A20041353</t>
  </si>
  <si>
    <t>U106</t>
  </si>
  <si>
    <t>A3803479601</t>
  </si>
  <si>
    <t>U107</t>
  </si>
  <si>
    <t>A2877985693</t>
  </si>
  <si>
    <t>U108</t>
  </si>
  <si>
    <t>A3198823658</t>
  </si>
  <si>
    <t>U109</t>
  </si>
  <si>
    <t>A3680318580</t>
  </si>
  <si>
    <t>U110</t>
  </si>
  <si>
    <t>A1955766052</t>
  </si>
  <si>
    <t>U111</t>
  </si>
  <si>
    <t>A1783276120</t>
  </si>
  <si>
    <t>U112</t>
  </si>
  <si>
    <t>A344906444</t>
  </si>
  <si>
    <t>U113</t>
  </si>
  <si>
    <t>A1553019839</t>
  </si>
  <si>
    <t>U114</t>
  </si>
  <si>
    <t>A825875823</t>
  </si>
  <si>
    <t>U115</t>
  </si>
  <si>
    <t>A3726154528</t>
  </si>
  <si>
    <t>U116</t>
  </si>
  <si>
    <t>A2545657612</t>
  </si>
  <si>
    <t>U117</t>
  </si>
  <si>
    <t>A522776668</t>
  </si>
  <si>
    <t>U118</t>
  </si>
  <si>
    <t>A3567042309</t>
  </si>
  <si>
    <t>U119</t>
  </si>
  <si>
    <t>A1857390350</t>
  </si>
  <si>
    <t>U120</t>
  </si>
  <si>
    <t>A1292417817</t>
  </si>
  <si>
    <t>U121</t>
  </si>
  <si>
    <t>A651240040</t>
  </si>
  <si>
    <t>U122</t>
  </si>
  <si>
    <t>A3815063730</t>
  </si>
  <si>
    <t>U123</t>
  </si>
  <si>
    <t>A3507534894</t>
  </si>
  <si>
    <t>U124</t>
  </si>
  <si>
    <t>A499079668</t>
  </si>
  <si>
    <t>U125</t>
  </si>
  <si>
    <t>A322814221</t>
  </si>
  <si>
    <t>U126</t>
  </si>
  <si>
    <t>A985547042</t>
  </si>
  <si>
    <t>U127</t>
  </si>
  <si>
    <t>A1834669948</t>
  </si>
  <si>
    <t>U128</t>
  </si>
  <si>
    <t>A2255113076</t>
  </si>
  <si>
    <t>U129</t>
  </si>
  <si>
    <t>A3909997753</t>
  </si>
  <si>
    <t>U130</t>
  </si>
  <si>
    <t>A43026617</t>
  </si>
  <si>
    <t>U131</t>
  </si>
  <si>
    <t>A4269216118</t>
  </si>
  <si>
    <t>U132</t>
  </si>
  <si>
    <t>A2034536037</t>
  </si>
  <si>
    <t>U133</t>
  </si>
  <si>
    <t>A1619453117</t>
  </si>
  <si>
    <t>U134</t>
  </si>
  <si>
    <t>A1354120181</t>
  </si>
  <si>
    <t>U135</t>
  </si>
  <si>
    <t>A3231004341</t>
  </si>
  <si>
    <t>U136</t>
  </si>
  <si>
    <t>A2884249863</t>
  </si>
  <si>
    <t>U137</t>
  </si>
  <si>
    <t>A4040322582</t>
  </si>
  <si>
    <t>U138</t>
  </si>
  <si>
    <t>A995603012</t>
  </si>
  <si>
    <t>U139</t>
  </si>
  <si>
    <t>A3442212683</t>
  </si>
  <si>
    <t>U140</t>
  </si>
  <si>
    <t>A4185115186</t>
  </si>
  <si>
    <t>U141</t>
  </si>
  <si>
    <t>A2251800772</t>
  </si>
  <si>
    <t>U142</t>
  </si>
  <si>
    <t>A712040216</t>
  </si>
  <si>
    <t>U143</t>
  </si>
  <si>
    <t>A1953913885</t>
  </si>
  <si>
    <t>U144</t>
  </si>
  <si>
    <t>A352769719</t>
  </si>
  <si>
    <t>U145</t>
  </si>
  <si>
    <t>A2102662137</t>
  </si>
  <si>
    <t>U146</t>
  </si>
  <si>
    <t>A2787637778</t>
  </si>
  <si>
    <t>U147</t>
  </si>
  <si>
    <t>A2340199364</t>
  </si>
  <si>
    <t>U148</t>
  </si>
  <si>
    <t>A1038432983</t>
  </si>
  <si>
    <t>U149</t>
  </si>
  <si>
    <t>A1309915074</t>
  </si>
  <si>
    <t>U150</t>
  </si>
  <si>
    <t>A1875891307</t>
  </si>
  <si>
    <t>U151</t>
  </si>
  <si>
    <t>A1666085128</t>
  </si>
  <si>
    <t>U152</t>
  </si>
  <si>
    <t>A2614389627</t>
  </si>
  <si>
    <t>U153</t>
  </si>
  <si>
    <t>A2706413631</t>
  </si>
  <si>
    <t>U154</t>
  </si>
  <si>
    <t>A3647725503</t>
  </si>
  <si>
    <t>U155</t>
  </si>
  <si>
    <t>A1484078818</t>
  </si>
  <si>
    <t>U156</t>
  </si>
  <si>
    <t>A4109397627</t>
  </si>
  <si>
    <t>U157</t>
  </si>
  <si>
    <t>A1747471686</t>
  </si>
  <si>
    <t>U158</t>
  </si>
  <si>
    <t>A1126868438</t>
  </si>
  <si>
    <t>U159</t>
  </si>
  <si>
    <t>A439279583</t>
  </si>
  <si>
    <t>U160</t>
  </si>
  <si>
    <t>A4115365036</t>
  </si>
  <si>
    <t>U161</t>
  </si>
  <si>
    <t>A3669515588</t>
  </si>
  <si>
    <t>U162</t>
  </si>
  <si>
    <t>A3724535659</t>
  </si>
  <si>
    <t>U163</t>
  </si>
  <si>
    <t>A2056142684</t>
  </si>
  <si>
    <t>U164</t>
  </si>
  <si>
    <t>A803166736</t>
  </si>
  <si>
    <t>U165</t>
  </si>
  <si>
    <t>A3685921102</t>
  </si>
  <si>
    <t>U166</t>
  </si>
  <si>
    <t>A3080858756</t>
  </si>
  <si>
    <t>U167</t>
  </si>
  <si>
    <t>A4278168842</t>
  </si>
  <si>
    <t>U168</t>
  </si>
  <si>
    <t>A3175354507</t>
  </si>
  <si>
    <t>U169</t>
  </si>
  <si>
    <t>A2467980416</t>
  </si>
  <si>
    <t>U170</t>
  </si>
  <si>
    <t>A4236494</t>
  </si>
  <si>
    <t>U171</t>
  </si>
  <si>
    <t>A2321074684</t>
  </si>
  <si>
    <t>U172</t>
  </si>
  <si>
    <t>A1815721382</t>
  </si>
  <si>
    <t>U173</t>
  </si>
  <si>
    <t>A2903662804</t>
  </si>
  <si>
    <t>U174</t>
  </si>
  <si>
    <t>A2464597212</t>
  </si>
  <si>
    <t>U175</t>
  </si>
  <si>
    <t>A2856945250</t>
  </si>
  <si>
    <t>U176</t>
  </si>
  <si>
    <t>A1912698965</t>
  </si>
  <si>
    <t>U177</t>
  </si>
  <si>
    <t>A1625052108</t>
  </si>
  <si>
    <t>U178</t>
  </si>
  <si>
    <t>A3138635490</t>
  </si>
  <si>
    <t>U179</t>
  </si>
  <si>
    <t>A2771438232</t>
  </si>
  <si>
    <t>U180</t>
  </si>
  <si>
    <t>A3069569833</t>
  </si>
  <si>
    <t>U181</t>
  </si>
  <si>
    <t>A2849010050</t>
  </si>
  <si>
    <t>U182</t>
  </si>
  <si>
    <t>A3835637004</t>
  </si>
  <si>
    <t>U183</t>
  </si>
  <si>
    <t>A107783241</t>
  </si>
  <si>
    <t>U184</t>
  </si>
  <si>
    <t>A4042546595</t>
  </si>
  <si>
    <t>U185</t>
  </si>
  <si>
    <t>A810608905</t>
  </si>
  <si>
    <t>U186</t>
  </si>
  <si>
    <t>A2895220130</t>
  </si>
  <si>
    <t>U187</t>
  </si>
  <si>
    <t>A3096870348</t>
  </si>
  <si>
    <t>U188</t>
  </si>
  <si>
    <t>A4157365314</t>
  </si>
  <si>
    <t>U189</t>
  </si>
  <si>
    <t>A4020164258</t>
  </si>
  <si>
    <t>U190</t>
  </si>
  <si>
    <t>A2030266367</t>
  </si>
  <si>
    <t>U191</t>
  </si>
  <si>
    <t>A3617843828</t>
  </si>
  <si>
    <t>U192</t>
  </si>
  <si>
    <t>A4239920443</t>
  </si>
  <si>
    <t>U193</t>
  </si>
  <si>
    <t>A2679652649</t>
  </si>
  <si>
    <t>U194</t>
  </si>
  <si>
    <t>A3186577794</t>
  </si>
  <si>
    <t>U195</t>
  </si>
  <si>
    <t>A1933513142</t>
  </si>
  <si>
    <t>U196</t>
  </si>
  <si>
    <t>A282487230</t>
  </si>
  <si>
    <t>U197</t>
  </si>
  <si>
    <t>A3751635372</t>
  </si>
  <si>
    <t>U198</t>
  </si>
  <si>
    <t>A3556981605</t>
  </si>
  <si>
    <t>U199</t>
  </si>
  <si>
    <t>A915098649</t>
  </si>
  <si>
    <t>U200</t>
  </si>
  <si>
    <t>A1184737011</t>
  </si>
  <si>
    <t>U201</t>
  </si>
  <si>
    <t>A2803741841</t>
  </si>
  <si>
    <t>U202</t>
  </si>
  <si>
    <t>A3898478698</t>
  </si>
  <si>
    <t>U203</t>
  </si>
  <si>
    <t>A895925498</t>
  </si>
  <si>
    <t>U204</t>
  </si>
  <si>
    <t>A1595465532</t>
  </si>
  <si>
    <t>U205</t>
  </si>
  <si>
    <t>A3614812788</t>
  </si>
  <si>
    <t>U206</t>
  </si>
  <si>
    <t>A3167658465</t>
  </si>
  <si>
    <t>U207</t>
  </si>
  <si>
    <t>A4137863751</t>
  </si>
  <si>
    <t>U208</t>
  </si>
  <si>
    <t>A1967689783</t>
  </si>
  <si>
    <t>U209</t>
  </si>
  <si>
    <t>A1652448351</t>
  </si>
  <si>
    <t>U210</t>
  </si>
  <si>
    <t>A3930126543</t>
  </si>
  <si>
    <t>U211</t>
  </si>
  <si>
    <t>A1931485787</t>
  </si>
  <si>
    <t>U212</t>
  </si>
  <si>
    <t>A2244689014</t>
  </si>
  <si>
    <t>U213</t>
  </si>
  <si>
    <t>A1531339765</t>
  </si>
  <si>
    <t>U214</t>
  </si>
  <si>
    <t>A327414596</t>
  </si>
  <si>
    <t>U215</t>
  </si>
  <si>
    <t>A2544817539</t>
  </si>
  <si>
    <t>U216</t>
  </si>
  <si>
    <t>A4165482530</t>
  </si>
  <si>
    <t>U217</t>
  </si>
  <si>
    <t>A3291092348</t>
  </si>
  <si>
    <t>U218</t>
  </si>
  <si>
    <t>A533051511</t>
  </si>
  <si>
    <t>U219</t>
  </si>
  <si>
    <t>A1851530247</t>
  </si>
  <si>
    <t>U220</t>
  </si>
  <si>
    <t>A292529766</t>
  </si>
  <si>
    <t>U221</t>
  </si>
  <si>
    <t>A2728047278</t>
  </si>
  <si>
    <t>U222</t>
  </si>
  <si>
    <t>A4135589149</t>
  </si>
  <si>
    <t>U223</t>
  </si>
  <si>
    <t>A2252845148</t>
  </si>
  <si>
    <t>U224</t>
  </si>
  <si>
    <t>A283716061</t>
  </si>
  <si>
    <t>U225</t>
  </si>
  <si>
    <t>A1230559341</t>
  </si>
  <si>
    <t>U226</t>
  </si>
  <si>
    <t>A635462786</t>
  </si>
  <si>
    <t>U227</t>
  </si>
  <si>
    <t>A2543824082</t>
  </si>
  <si>
    <t>U228</t>
  </si>
  <si>
    <t>A642317092</t>
  </si>
  <si>
    <t>U229</t>
  </si>
  <si>
    <t>A1287850161</t>
  </si>
  <si>
    <t>U230</t>
  </si>
  <si>
    <t>A3548214416</t>
  </si>
  <si>
    <t>U231</t>
  </si>
  <si>
    <t>A917421982</t>
  </si>
  <si>
    <t>U232</t>
  </si>
  <si>
    <t>A13301498</t>
  </si>
  <si>
    <t>U233</t>
  </si>
  <si>
    <t>A986039272</t>
  </si>
  <si>
    <t>U234</t>
  </si>
  <si>
    <t>A2507955484</t>
  </si>
  <si>
    <t>U235</t>
  </si>
  <si>
    <t>A2153152806</t>
  </si>
  <si>
    <t>U236</t>
  </si>
  <si>
    <t>A206173756</t>
  </si>
  <si>
    <t>U237</t>
  </si>
  <si>
    <t>A2777195317</t>
  </si>
  <si>
    <t>U238</t>
  </si>
  <si>
    <t>A2071842684</t>
  </si>
  <si>
    <t>U239</t>
  </si>
  <si>
    <t>A1560565543</t>
  </si>
  <si>
    <t>U240</t>
  </si>
  <si>
    <t>A602551909</t>
  </si>
  <si>
    <t>U241</t>
  </si>
  <si>
    <t>A3074133478</t>
  </si>
  <si>
    <t>U242</t>
  </si>
  <si>
    <t>A2863143805</t>
  </si>
  <si>
    <t>U243</t>
  </si>
  <si>
    <t>A2378571713</t>
  </si>
  <si>
    <t>U244</t>
  </si>
  <si>
    <t>A516841937</t>
  </si>
  <si>
    <t>U245</t>
  </si>
  <si>
    <t>A3036141956</t>
  </si>
  <si>
    <t>U246</t>
  </si>
  <si>
    <t>A568409249</t>
  </si>
  <si>
    <t>U247</t>
  </si>
  <si>
    <t>A321386359</t>
  </si>
  <si>
    <t>U248</t>
  </si>
  <si>
    <t>A1166204486</t>
  </si>
  <si>
    <t>U249</t>
  </si>
  <si>
    <t>A551538117</t>
  </si>
  <si>
    <t>U250</t>
  </si>
  <si>
    <t>A1815238419</t>
  </si>
  <si>
    <t>U251</t>
  </si>
  <si>
    <t>A1566021834</t>
  </si>
  <si>
    <t>U252</t>
  </si>
  <si>
    <t>A709445936</t>
  </si>
  <si>
    <t>U253</t>
  </si>
  <si>
    <t>A2458429643</t>
  </si>
  <si>
    <t>U254</t>
  </si>
  <si>
    <t>A544449933</t>
  </si>
  <si>
    <t>U255</t>
  </si>
  <si>
    <t>A3527940337</t>
  </si>
  <si>
    <t>U256</t>
  </si>
  <si>
    <t>A2238460219</t>
  </si>
  <si>
    <t>U257</t>
  </si>
  <si>
    <t>A267902048</t>
  </si>
  <si>
    <t>U258</t>
  </si>
  <si>
    <t>A156603823</t>
  </si>
  <si>
    <t>U259</t>
  </si>
  <si>
    <t>A3282509573</t>
  </si>
  <si>
    <t>U260</t>
  </si>
  <si>
    <t>A398134674</t>
  </si>
  <si>
    <t>U261</t>
  </si>
  <si>
    <t>A770526360</t>
  </si>
  <si>
    <t>U262</t>
  </si>
  <si>
    <t>A3631889944</t>
  </si>
  <si>
    <t>U263</t>
  </si>
  <si>
    <t>A882525479</t>
  </si>
  <si>
    <t>U264</t>
  </si>
  <si>
    <t>A3530946278</t>
  </si>
  <si>
    <t>U265</t>
  </si>
  <si>
    <t>A2713603391</t>
  </si>
  <si>
    <t>U266</t>
  </si>
  <si>
    <t>A738525400</t>
  </si>
  <si>
    <t>U267</t>
  </si>
  <si>
    <t>A1197154185</t>
  </si>
  <si>
    <t>U268</t>
  </si>
  <si>
    <t>A508837021</t>
  </si>
  <si>
    <t>U269</t>
  </si>
  <si>
    <t>A3642118045</t>
  </si>
  <si>
    <t>U270</t>
  </si>
  <si>
    <t>A2962003608</t>
  </si>
  <si>
    <t>U271</t>
  </si>
  <si>
    <t>A3548820422</t>
  </si>
  <si>
    <t>U272</t>
  </si>
  <si>
    <t>A1169783448</t>
  </si>
  <si>
    <t>U273</t>
  </si>
  <si>
    <t>A681010476</t>
  </si>
  <si>
    <t>U274</t>
  </si>
  <si>
    <t>A1039126403</t>
  </si>
  <si>
    <t>U275</t>
  </si>
  <si>
    <t>A1856999246</t>
  </si>
  <si>
    <t>U276</t>
  </si>
  <si>
    <t>A3502990892</t>
  </si>
  <si>
    <t>U277</t>
  </si>
  <si>
    <t>A836628838</t>
  </si>
  <si>
    <t>U278</t>
  </si>
  <si>
    <t>A1676582816</t>
  </si>
  <si>
    <t>U279</t>
  </si>
  <si>
    <t>A2202271093</t>
  </si>
  <si>
    <t>U280</t>
  </si>
  <si>
    <t>A900679620</t>
  </si>
  <si>
    <t>U281</t>
  </si>
  <si>
    <t>A2156846040</t>
  </si>
  <si>
    <t>U282</t>
  </si>
  <si>
    <t>A2669808667</t>
  </si>
  <si>
    <t>U283</t>
  </si>
  <si>
    <t>A2480816831</t>
  </si>
  <si>
    <t>U284</t>
  </si>
  <si>
    <t>A4201750807</t>
  </si>
  <si>
    <t>U285</t>
  </si>
  <si>
    <t>A2256989025</t>
  </si>
  <si>
    <t>U286</t>
  </si>
  <si>
    <t>A2962725194</t>
  </si>
  <si>
    <t>U287</t>
  </si>
  <si>
    <t>A2517213950</t>
  </si>
  <si>
    <t>U288</t>
  </si>
  <si>
    <t>A35629376</t>
  </si>
  <si>
    <t>U289</t>
  </si>
  <si>
    <t>A2624413719</t>
  </si>
  <si>
    <t>U290</t>
  </si>
  <si>
    <t>A925172794</t>
  </si>
  <si>
    <t>U291</t>
  </si>
  <si>
    <t>A736262792</t>
  </si>
  <si>
    <t>U292</t>
  </si>
  <si>
    <t>A3934266336</t>
  </si>
  <si>
    <t>U293</t>
  </si>
  <si>
    <t>A413292015</t>
  </si>
  <si>
    <t>U294</t>
  </si>
  <si>
    <t>A3943175229</t>
  </si>
  <si>
    <t>U295</t>
  </si>
  <si>
    <t>A458389001</t>
  </si>
  <si>
    <t>U296</t>
  </si>
  <si>
    <t>A653909548</t>
  </si>
  <si>
    <t>U297</t>
  </si>
  <si>
    <t>A3460014666</t>
  </si>
  <si>
    <t>U298</t>
  </si>
  <si>
    <t>A893322374</t>
  </si>
  <si>
    <t>U299</t>
  </si>
  <si>
    <t>A2680823346</t>
  </si>
  <si>
    <t>U300</t>
  </si>
  <si>
    <t>A1725995841</t>
  </si>
  <si>
    <t>U301</t>
  </si>
  <si>
    <t>A217443195</t>
  </si>
  <si>
    <t>U302</t>
  </si>
  <si>
    <t>A4044282675</t>
  </si>
  <si>
    <t>U303</t>
  </si>
  <si>
    <t>A185422302</t>
  </si>
  <si>
    <t>U304</t>
  </si>
  <si>
    <t>A3505511916</t>
  </si>
  <si>
    <t>U305</t>
  </si>
  <si>
    <t>A2571348801</t>
  </si>
  <si>
    <t>U306</t>
  </si>
  <si>
    <t>A3842862938</t>
  </si>
  <si>
    <t>U307</t>
  </si>
  <si>
    <t>A2148913954</t>
  </si>
  <si>
    <t>U308</t>
  </si>
  <si>
    <t>A1717882536</t>
  </si>
  <si>
    <t>U309</t>
  </si>
  <si>
    <t>A3563882371</t>
  </si>
  <si>
    <t>U310</t>
  </si>
  <si>
    <t>A2643058163</t>
  </si>
  <si>
    <t>U311</t>
  </si>
  <si>
    <t>A2282893903</t>
  </si>
  <si>
    <t>U312</t>
  </si>
  <si>
    <t>A2452785645</t>
  </si>
  <si>
    <t>U313</t>
  </si>
  <si>
    <t>A1747091728</t>
  </si>
  <si>
    <t>U314</t>
  </si>
  <si>
    <t>A2593432040</t>
  </si>
  <si>
    <t>U315</t>
  </si>
  <si>
    <t>A1965944390</t>
  </si>
  <si>
    <t>U316</t>
  </si>
  <si>
    <t>A3043291654</t>
  </si>
  <si>
    <t>U317</t>
  </si>
  <si>
    <t>A2984260178</t>
  </si>
  <si>
    <t>U318</t>
  </si>
  <si>
    <t>A2694023881</t>
  </si>
  <si>
    <t>U319</t>
  </si>
  <si>
    <t>A2222162186</t>
  </si>
  <si>
    <t>U320</t>
  </si>
  <si>
    <t>A1236336671</t>
  </si>
  <si>
    <t>U321</t>
  </si>
  <si>
    <t>A2033574675</t>
  </si>
  <si>
    <t>U322</t>
  </si>
  <si>
    <t>A331982192</t>
  </si>
  <si>
    <t>U323</t>
  </si>
  <si>
    <t>A2436389418</t>
  </si>
  <si>
    <t>U324</t>
  </si>
  <si>
    <t>A769376177</t>
  </si>
  <si>
    <t>U325</t>
  </si>
  <si>
    <t>A3903823612</t>
  </si>
  <si>
    <t>U326</t>
  </si>
  <si>
    <t>A1732120655</t>
  </si>
  <si>
    <t>U327</t>
  </si>
  <si>
    <t>A15469418</t>
  </si>
  <si>
    <t>U328</t>
  </si>
  <si>
    <t>A3389773360</t>
  </si>
  <si>
    <t>U329</t>
  </si>
  <si>
    <t>A3469589500</t>
  </si>
  <si>
    <t>U330</t>
  </si>
  <si>
    <t>A4262496040</t>
  </si>
  <si>
    <t>U331</t>
  </si>
  <si>
    <t>A363577443</t>
  </si>
  <si>
    <t>U332</t>
  </si>
  <si>
    <t>A1747042580</t>
  </si>
  <si>
    <t>U333</t>
  </si>
  <si>
    <t>A2458068456</t>
  </si>
  <si>
    <t>U334</t>
  </si>
  <si>
    <t>A2316950688</t>
  </si>
  <si>
    <t>U335</t>
  </si>
  <si>
    <t>A2694809416</t>
  </si>
  <si>
    <t>U336</t>
  </si>
  <si>
    <t>A3643380555</t>
  </si>
  <si>
    <t>U337</t>
  </si>
  <si>
    <t>A3676872343</t>
  </si>
  <si>
    <t>U338</t>
  </si>
  <si>
    <t>A4151484001</t>
  </si>
  <si>
    <t>U339</t>
  </si>
  <si>
    <t>A4168402703</t>
  </si>
  <si>
    <t>U340</t>
  </si>
  <si>
    <t>A2345460195</t>
  </si>
  <si>
    <t>U341</t>
  </si>
  <si>
    <t>A2291885035</t>
  </si>
  <si>
    <t>U342</t>
  </si>
  <si>
    <t>A3191592351</t>
  </si>
  <si>
    <t>U343</t>
  </si>
  <si>
    <t>A2074086523</t>
  </si>
  <si>
    <t>U344</t>
  </si>
  <si>
    <t>A3365445357</t>
  </si>
  <si>
    <t>U345</t>
  </si>
  <si>
    <t>A2416484731</t>
  </si>
  <si>
    <t>U346</t>
  </si>
  <si>
    <t>A2360121322</t>
  </si>
  <si>
    <t>U347</t>
  </si>
  <si>
    <t>A3826739942</t>
  </si>
  <si>
    <t>U348</t>
  </si>
  <si>
    <t>A2081059890</t>
  </si>
  <si>
    <t>U349</t>
  </si>
  <si>
    <t>A604530209</t>
  </si>
  <si>
    <t>U350</t>
  </si>
  <si>
    <t>A2022308068</t>
  </si>
  <si>
    <t>U351</t>
  </si>
  <si>
    <t>A2330978075</t>
  </si>
  <si>
    <t>U352</t>
  </si>
  <si>
    <t>A167200370</t>
  </si>
  <si>
    <t>U353</t>
  </si>
  <si>
    <t>A3500240032</t>
  </si>
  <si>
    <t>U354</t>
  </si>
  <si>
    <t>A2712853779</t>
  </si>
  <si>
    <t>U355</t>
  </si>
  <si>
    <t>A3210719423</t>
  </si>
  <si>
    <t>U356</t>
  </si>
  <si>
    <t>A3799854455</t>
  </si>
  <si>
    <t>U357</t>
  </si>
  <si>
    <t>A988213942</t>
  </si>
  <si>
    <t>U358</t>
  </si>
  <si>
    <t>A3866177358</t>
  </si>
  <si>
    <t>U359</t>
  </si>
  <si>
    <t>A3041198590</t>
  </si>
  <si>
    <t>U360</t>
  </si>
  <si>
    <t>A3622262372</t>
  </si>
  <si>
    <t>U361</t>
  </si>
  <si>
    <t>A3282950773</t>
  </si>
  <si>
    <t>U362</t>
  </si>
  <si>
    <t>A983894136</t>
  </si>
  <si>
    <t>U363</t>
  </si>
  <si>
    <t>A786776836</t>
  </si>
  <si>
    <t>U364</t>
  </si>
  <si>
    <t>A1948945052</t>
  </si>
  <si>
    <t>U365</t>
  </si>
  <si>
    <t>A127904873</t>
  </si>
  <si>
    <t>U366</t>
  </si>
  <si>
    <t>A1295003824</t>
  </si>
  <si>
    <t>U367</t>
  </si>
  <si>
    <t>A809834239</t>
  </si>
  <si>
    <t>U368</t>
  </si>
  <si>
    <t>A2010045207</t>
  </si>
  <si>
    <t>U369</t>
  </si>
  <si>
    <t>A608372256</t>
  </si>
  <si>
    <t>U370</t>
  </si>
  <si>
    <t>A1372842685</t>
  </si>
  <si>
    <t>U371</t>
  </si>
  <si>
    <t>A1985852583</t>
  </si>
  <si>
    <t>U372</t>
  </si>
  <si>
    <t>A571210795</t>
  </si>
  <si>
    <t>U373</t>
  </si>
  <si>
    <t>A4118821425</t>
  </si>
  <si>
    <t>U374</t>
  </si>
  <si>
    <t>A3799386472</t>
  </si>
  <si>
    <t>U375</t>
  </si>
  <si>
    <t>A898918449</t>
  </si>
  <si>
    <t>U376</t>
  </si>
  <si>
    <t>A649114603</t>
  </si>
  <si>
    <t>U377</t>
  </si>
  <si>
    <t>A1679420385</t>
  </si>
  <si>
    <t>U378</t>
  </si>
  <si>
    <t>A23170479</t>
  </si>
  <si>
    <t>U379</t>
  </si>
  <si>
    <t>A3434508639</t>
  </si>
  <si>
    <t>U380</t>
  </si>
  <si>
    <t>A1072041355</t>
  </si>
  <si>
    <t>U381</t>
  </si>
  <si>
    <t>A873272013</t>
  </si>
  <si>
    <t>U382</t>
  </si>
  <si>
    <t>A3037654114</t>
  </si>
  <si>
    <t>U383</t>
  </si>
  <si>
    <t>A147852768</t>
  </si>
  <si>
    <t>U384</t>
  </si>
  <si>
    <t>A3941958556</t>
  </si>
  <si>
    <t>U385</t>
  </si>
  <si>
    <t>A2667370728</t>
  </si>
  <si>
    <t>U386</t>
  </si>
  <si>
    <t>A1741814612</t>
  </si>
  <si>
    <t>U387</t>
  </si>
  <si>
    <t>A1221420614</t>
  </si>
  <si>
    <t>U388</t>
  </si>
  <si>
    <t>A351713549</t>
  </si>
  <si>
    <t>U389</t>
  </si>
  <si>
    <t>A1008893291</t>
  </si>
  <si>
    <t>U390</t>
  </si>
  <si>
    <t>A616227847</t>
  </si>
  <si>
    <t>U391</t>
  </si>
  <si>
    <t>A1104038607</t>
  </si>
  <si>
    <t>U392</t>
  </si>
  <si>
    <t>A1170938005</t>
  </si>
  <si>
    <t>U393</t>
  </si>
  <si>
    <t>A4176403253</t>
  </si>
  <si>
    <t>U394</t>
  </si>
  <si>
    <t>A81458678</t>
  </si>
  <si>
    <t>U395</t>
  </si>
  <si>
    <t>A2940917694</t>
  </si>
  <si>
    <t>U396</t>
  </si>
  <si>
    <t>A3641159022</t>
  </si>
  <si>
    <t>U397</t>
  </si>
  <si>
    <t>A1344492095</t>
  </si>
  <si>
    <t>U398</t>
  </si>
  <si>
    <t>A2223714757</t>
  </si>
  <si>
    <t>U399</t>
  </si>
  <si>
    <t>A67249956</t>
  </si>
  <si>
    <t>U400</t>
  </si>
  <si>
    <t>A3770864710</t>
  </si>
  <si>
    <t>U401</t>
  </si>
  <si>
    <t>A2496550100</t>
  </si>
  <si>
    <t>U402</t>
  </si>
  <si>
    <t>A3986539301</t>
  </si>
  <si>
    <t>U403</t>
  </si>
  <si>
    <t>A3118355226</t>
  </si>
  <si>
    <t>U404</t>
  </si>
  <si>
    <t>A4136285322</t>
  </si>
  <si>
    <t>U405</t>
  </si>
  <si>
    <t>A2127416756</t>
  </si>
  <si>
    <t>U406</t>
  </si>
  <si>
    <t>A242262473</t>
  </si>
  <si>
    <t>U407</t>
  </si>
  <si>
    <t>A812299615</t>
  </si>
  <si>
    <t>U408</t>
  </si>
  <si>
    <t>A4247824186</t>
  </si>
  <si>
    <t>U409</t>
  </si>
  <si>
    <t>A1038182690</t>
  </si>
  <si>
    <t>U410</t>
  </si>
  <si>
    <t>A2659357596</t>
  </si>
  <si>
    <t>U411</t>
  </si>
  <si>
    <t>A3843287866</t>
  </si>
  <si>
    <t>U412</t>
  </si>
  <si>
    <t>A256692717</t>
  </si>
  <si>
    <t>U413</t>
  </si>
  <si>
    <t>A4133514703</t>
  </si>
  <si>
    <t>U414</t>
  </si>
  <si>
    <t>A2560745948</t>
  </si>
  <si>
    <t>U415</t>
  </si>
  <si>
    <t>A447504709</t>
  </si>
  <si>
    <t>U416</t>
  </si>
  <si>
    <t>A1421630185</t>
  </si>
  <si>
    <t>U417</t>
  </si>
  <si>
    <t>A1871580056</t>
  </si>
  <si>
    <t>U418</t>
  </si>
  <si>
    <t>A3276463946</t>
  </si>
  <si>
    <t>U419</t>
  </si>
  <si>
    <t>A2023976924</t>
  </si>
  <si>
    <t>U420</t>
  </si>
  <si>
    <t>A3670434254</t>
  </si>
  <si>
    <t>U421</t>
  </si>
  <si>
    <t>A3822987687</t>
  </si>
  <si>
    <t>U422</t>
  </si>
  <si>
    <t>A178517662</t>
  </si>
  <si>
    <t>U423</t>
  </si>
  <si>
    <t>A3033728418</t>
  </si>
  <si>
    <t>U424</t>
  </si>
  <si>
    <t>A4125376571</t>
  </si>
  <si>
    <t>U425</t>
  </si>
  <si>
    <t>A1680807465</t>
  </si>
  <si>
    <t>U426</t>
  </si>
  <si>
    <t>A1053832375</t>
  </si>
  <si>
    <t>U427</t>
  </si>
  <si>
    <t>A1803816912</t>
  </si>
  <si>
    <t>U428</t>
  </si>
  <si>
    <t>A3084096535</t>
  </si>
  <si>
    <t>U429</t>
  </si>
  <si>
    <t>A3890676452</t>
  </si>
  <si>
    <t>U430</t>
  </si>
  <si>
    <t>A4054029300</t>
  </si>
  <si>
    <t>U431</t>
  </si>
  <si>
    <t>A479907067</t>
  </si>
  <si>
    <t>U432</t>
  </si>
  <si>
    <t>A2381922770</t>
  </si>
  <si>
    <t>U433</t>
  </si>
  <si>
    <t>A3833491880</t>
  </si>
  <si>
    <t>U434</t>
  </si>
  <si>
    <t>A1107746429</t>
  </si>
  <si>
    <t>U435</t>
  </si>
  <si>
    <t>A4138013784</t>
  </si>
  <si>
    <t>U436</t>
  </si>
  <si>
    <t>A3616798795</t>
  </si>
  <si>
    <t>U437</t>
  </si>
  <si>
    <t>A631446479</t>
  </si>
  <si>
    <t>U438</t>
  </si>
  <si>
    <t>A3261632504</t>
  </si>
  <si>
    <t>U439</t>
  </si>
  <si>
    <t>A1555879260</t>
  </si>
  <si>
    <t>U440</t>
  </si>
  <si>
    <t>A2807567247</t>
  </si>
  <si>
    <t>U441</t>
  </si>
  <si>
    <t>A2600681841</t>
  </si>
  <si>
    <t>U442</t>
  </si>
  <si>
    <t>A3427263623</t>
  </si>
  <si>
    <t>U443</t>
  </si>
  <si>
    <t>A1210853041</t>
  </si>
  <si>
    <t>U444</t>
  </si>
  <si>
    <t>A486871070</t>
  </si>
  <si>
    <t>U445</t>
  </si>
  <si>
    <t>A599144899</t>
  </si>
  <si>
    <t>U446</t>
  </si>
  <si>
    <t>A98054194</t>
  </si>
  <si>
    <t>U447</t>
  </si>
  <si>
    <t>A2217177799</t>
  </si>
  <si>
    <t>U448</t>
  </si>
  <si>
    <t>A333508463</t>
  </si>
  <si>
    <t>U449</t>
  </si>
  <si>
    <t>A3504868122</t>
  </si>
  <si>
    <t>U450</t>
  </si>
  <si>
    <t>A1821733300</t>
  </si>
  <si>
    <t>U451</t>
  </si>
  <si>
    <t>A3814621161</t>
  </si>
  <si>
    <t>U452</t>
  </si>
  <si>
    <t>A3505202339</t>
  </si>
  <si>
    <t>U453</t>
  </si>
  <si>
    <t>A2791418962</t>
  </si>
  <si>
    <t>U454</t>
  </si>
  <si>
    <t>A1528359455</t>
  </si>
  <si>
    <t>U455</t>
  </si>
  <si>
    <t>A2473747678</t>
  </si>
  <si>
    <t>U456</t>
  </si>
  <si>
    <t>A4103923906</t>
  </si>
  <si>
    <t>U457</t>
  </si>
  <si>
    <t>A3861090052</t>
  </si>
  <si>
    <t>U458</t>
  </si>
  <si>
    <t>A964581027</t>
  </si>
  <si>
    <t>U459</t>
  </si>
  <si>
    <t>A2630238456</t>
  </si>
  <si>
    <t>U460</t>
  </si>
  <si>
    <t>A395811323</t>
  </si>
  <si>
    <t>U461</t>
  </si>
  <si>
    <t>A439316726</t>
  </si>
  <si>
    <t>U462</t>
  </si>
  <si>
    <t>A3338007773</t>
  </si>
  <si>
    <t>U463</t>
  </si>
  <si>
    <t>A2963121670</t>
  </si>
  <si>
    <t>U464</t>
  </si>
  <si>
    <t>A2312878118</t>
  </si>
  <si>
    <t>U465</t>
  </si>
  <si>
    <t>A694221975</t>
  </si>
  <si>
    <t>U466</t>
  </si>
  <si>
    <t>A1615303306</t>
  </si>
  <si>
    <t>U467</t>
  </si>
  <si>
    <t>A2774351000</t>
  </si>
  <si>
    <t>U468</t>
  </si>
  <si>
    <t>A3391264132</t>
  </si>
  <si>
    <t>U469</t>
  </si>
  <si>
    <t>A969572676</t>
  </si>
  <si>
    <t>U470</t>
  </si>
  <si>
    <t>A1507678209</t>
  </si>
  <si>
    <t>U471</t>
  </si>
  <si>
    <t>A1463808662</t>
  </si>
  <si>
    <t>U472</t>
  </si>
  <si>
    <t>A3043278753</t>
  </si>
  <si>
    <t>U473</t>
  </si>
  <si>
    <t>A914476369</t>
  </si>
  <si>
    <t>U474</t>
  </si>
  <si>
    <t>A1055981550</t>
  </si>
  <si>
    <t>U475</t>
  </si>
  <si>
    <t>A2971846635</t>
  </si>
  <si>
    <t>U476</t>
  </si>
  <si>
    <t>A2217853337</t>
  </si>
  <si>
    <t>U477</t>
  </si>
  <si>
    <t>A1017536864</t>
  </si>
  <si>
    <t>U478</t>
  </si>
  <si>
    <t>A1666288434</t>
  </si>
  <si>
    <t>U479</t>
  </si>
  <si>
    <t>A1923507186</t>
  </si>
  <si>
    <t>U480</t>
  </si>
  <si>
    <t>A2105508317</t>
  </si>
  <si>
    <t>U481</t>
  </si>
  <si>
    <t>A2243396544</t>
  </si>
  <si>
    <t>U482</t>
  </si>
  <si>
    <t>A2626409021</t>
  </si>
  <si>
    <t>U483</t>
  </si>
  <si>
    <t>A1104375072</t>
  </si>
  <si>
    <t>U484</t>
  </si>
  <si>
    <t>A2925400415</t>
  </si>
  <si>
    <t>U485</t>
  </si>
  <si>
    <t>A1275857085</t>
  </si>
  <si>
    <t>U486</t>
  </si>
  <si>
    <t>A3697489067</t>
  </si>
  <si>
    <t>U487</t>
  </si>
  <si>
    <t>A3893362486</t>
  </si>
  <si>
    <t>U488</t>
  </si>
  <si>
    <t>A1210062900</t>
  </si>
  <si>
    <t>U489</t>
  </si>
  <si>
    <t>A1134784132</t>
  </si>
  <si>
    <t>U490</t>
  </si>
  <si>
    <t>A2116203935</t>
  </si>
  <si>
    <t>U491</t>
  </si>
  <si>
    <t>A3348417635</t>
  </si>
  <si>
    <t>U492</t>
  </si>
  <si>
    <t>A2062977016</t>
  </si>
  <si>
    <t>U493</t>
  </si>
  <si>
    <t>A708262477</t>
  </si>
  <si>
    <t>U494</t>
  </si>
  <si>
    <t>A4190165036</t>
  </si>
  <si>
    <t>U495</t>
  </si>
  <si>
    <t>A2766172404</t>
  </si>
  <si>
    <t>U496</t>
  </si>
  <si>
    <t>A2763959582</t>
  </si>
  <si>
    <t>U497</t>
  </si>
  <si>
    <t>A2677559053</t>
  </si>
  <si>
    <t>U498</t>
  </si>
  <si>
    <t>A3811264923</t>
  </si>
  <si>
    <t>U499</t>
  </si>
  <si>
    <t>A2928822295</t>
  </si>
  <si>
    <t>U500</t>
  </si>
  <si>
    <t>A4030798150</t>
  </si>
  <si>
    <t>U501</t>
  </si>
  <si>
    <t>A916547437</t>
  </si>
  <si>
    <t>U502</t>
  </si>
  <si>
    <t>A2134808475</t>
  </si>
  <si>
    <t>U503</t>
  </si>
  <si>
    <t>A3052191172</t>
  </si>
  <si>
    <t>U504</t>
  </si>
  <si>
    <t>A2946269473</t>
  </si>
  <si>
    <t>U505</t>
  </si>
  <si>
    <t>A1073821707</t>
  </si>
  <si>
    <t>U506</t>
  </si>
  <si>
    <t>A272886293</t>
  </si>
  <si>
    <t>U507</t>
  </si>
  <si>
    <t>A4036343234</t>
  </si>
  <si>
    <t>U508</t>
  </si>
  <si>
    <t>A2860912043</t>
  </si>
  <si>
    <t>U509</t>
  </si>
  <si>
    <t>A988160405</t>
  </si>
  <si>
    <t>U510</t>
  </si>
  <si>
    <t>A1160667975</t>
  </si>
  <si>
    <t>U511</t>
  </si>
  <si>
    <t>A2501280523</t>
  </si>
  <si>
    <t>U512</t>
  </si>
  <si>
    <t>A2199467633</t>
  </si>
  <si>
    <t>U513</t>
  </si>
  <si>
    <t>A2260760754</t>
  </si>
  <si>
    <t>U514</t>
  </si>
  <si>
    <t>A2501052021</t>
  </si>
  <si>
    <t>U515</t>
  </si>
  <si>
    <t>A320000323</t>
  </si>
  <si>
    <t>U516</t>
  </si>
  <si>
    <t>A4081761804</t>
  </si>
  <si>
    <t>U517</t>
  </si>
  <si>
    <t>A552316934</t>
  </si>
  <si>
    <t>U518</t>
  </si>
  <si>
    <t>A630652349</t>
  </si>
  <si>
    <t>U519</t>
  </si>
  <si>
    <t>A3972581484</t>
  </si>
  <si>
    <t>U520</t>
  </si>
  <si>
    <t>A28806872</t>
  </si>
  <si>
    <t>U521</t>
  </si>
  <si>
    <t>A2411451936</t>
  </si>
  <si>
    <t>U522</t>
  </si>
  <si>
    <t>A4055395044</t>
  </si>
  <si>
    <t>U523</t>
  </si>
  <si>
    <t>A263599897</t>
  </si>
  <si>
    <t>U524</t>
  </si>
  <si>
    <t>A306422496</t>
  </si>
  <si>
    <t>U525</t>
  </si>
  <si>
    <t>A2187324082</t>
  </si>
  <si>
    <t>U526</t>
  </si>
  <si>
    <t>A199379035</t>
  </si>
  <si>
    <t>U527</t>
  </si>
  <si>
    <t>A4124005270</t>
  </si>
  <si>
    <t>U528</t>
  </si>
  <si>
    <t>A3415673411</t>
  </si>
  <si>
    <t>U529</t>
  </si>
  <si>
    <t>A1037260580</t>
  </si>
  <si>
    <t>U530</t>
  </si>
  <si>
    <t>A2833011810</t>
  </si>
  <si>
    <t>U531</t>
  </si>
  <si>
    <t>A2874765790</t>
  </si>
  <si>
    <t>U532</t>
  </si>
  <si>
    <t>A2949537983</t>
  </si>
  <si>
    <t>U533</t>
  </si>
  <si>
    <t>A2764881224</t>
  </si>
  <si>
    <t>U534</t>
  </si>
  <si>
    <t>A221442949</t>
  </si>
  <si>
    <t>U535</t>
  </si>
  <si>
    <t>A1598750229</t>
  </si>
  <si>
    <t>U536</t>
  </si>
  <si>
    <t>A3292395061</t>
  </si>
  <si>
    <t>U537</t>
  </si>
  <si>
    <t>A299446963</t>
  </si>
  <si>
    <t>U538</t>
  </si>
  <si>
    <t>A2761832946</t>
  </si>
  <si>
    <t>U539</t>
  </si>
  <si>
    <t>A1386311924</t>
  </si>
  <si>
    <t>U540</t>
  </si>
  <si>
    <t>A567820539</t>
  </si>
  <si>
    <t>U541</t>
  </si>
  <si>
    <t>A1615717851</t>
  </si>
  <si>
    <t>U542</t>
  </si>
  <si>
    <t>A3850128249</t>
  </si>
  <si>
    <t>U543</t>
  </si>
  <si>
    <t>A419456233</t>
  </si>
  <si>
    <t>U544</t>
  </si>
  <si>
    <t>A1011223331</t>
  </si>
  <si>
    <t>U545</t>
  </si>
  <si>
    <t>A336493147</t>
  </si>
  <si>
    <t>U546</t>
  </si>
  <si>
    <t>A2690867178</t>
  </si>
  <si>
    <t>U547</t>
  </si>
  <si>
    <t>A900897870</t>
  </si>
  <si>
    <t>U548</t>
  </si>
  <si>
    <t>A532589341</t>
  </si>
  <si>
    <t>U549</t>
  </si>
  <si>
    <t>A883237232</t>
  </si>
  <si>
    <t>U550</t>
  </si>
  <si>
    <t>A3492585943</t>
  </si>
  <si>
    <t>U551</t>
  </si>
  <si>
    <t>A1711604959</t>
  </si>
  <si>
    <t>U552</t>
  </si>
  <si>
    <t>A2722906127</t>
  </si>
  <si>
    <t>U553</t>
  </si>
  <si>
    <t>A3459927853</t>
  </si>
  <si>
    <t>U554</t>
  </si>
  <si>
    <t>A1541564886</t>
  </si>
  <si>
    <t>U555</t>
  </si>
  <si>
    <t>A3626676306</t>
  </si>
  <si>
    <t>U556</t>
  </si>
  <si>
    <t>A1123244794</t>
  </si>
  <si>
    <t>U557</t>
  </si>
  <si>
    <t>A648931301</t>
  </si>
  <si>
    <t>U558</t>
  </si>
  <si>
    <t>A1579613783</t>
  </si>
  <si>
    <t>U559</t>
  </si>
  <si>
    <t>A1941314046</t>
  </si>
  <si>
    <t>U560</t>
  </si>
  <si>
    <t>A3681459280</t>
  </si>
  <si>
    <t>U561</t>
  </si>
  <si>
    <t>A132341149</t>
  </si>
  <si>
    <t>U562</t>
  </si>
  <si>
    <t>A2818464367</t>
  </si>
  <si>
    <t>U563</t>
  </si>
  <si>
    <t>A570405433</t>
  </si>
  <si>
    <t>U564</t>
  </si>
  <si>
    <t>A2660754061</t>
  </si>
  <si>
    <t>U565</t>
  </si>
  <si>
    <t>A2483584418</t>
  </si>
  <si>
    <t>U566</t>
  </si>
  <si>
    <t>A1233774081</t>
  </si>
  <si>
    <t>U567</t>
  </si>
  <si>
    <t>A1227484684</t>
  </si>
  <si>
    <t>U568</t>
  </si>
  <si>
    <t>A1221271987</t>
  </si>
  <si>
    <t>U569</t>
  </si>
  <si>
    <t>A1452056386</t>
  </si>
  <si>
    <t>U570</t>
  </si>
  <si>
    <t>A1525918364</t>
  </si>
  <si>
    <t>U571</t>
  </si>
  <si>
    <t>A335269852</t>
  </si>
  <si>
    <t>U572</t>
  </si>
  <si>
    <t>A3464554032</t>
  </si>
  <si>
    <t>U573</t>
  </si>
  <si>
    <t>A245442083</t>
  </si>
  <si>
    <t>U574</t>
  </si>
  <si>
    <t>A1101021964</t>
  </si>
  <si>
    <t>U575</t>
  </si>
  <si>
    <t>A2559434877</t>
  </si>
  <si>
    <t>U576</t>
  </si>
  <si>
    <t>A533192042</t>
  </si>
  <si>
    <t>U577</t>
  </si>
  <si>
    <t>A1749528606</t>
  </si>
  <si>
    <t>U578</t>
  </si>
  <si>
    <t>A326930040</t>
  </si>
  <si>
    <t>U579</t>
  </si>
  <si>
    <t>A1171363794</t>
  </si>
  <si>
    <t>U580</t>
  </si>
  <si>
    <t>A4199616576</t>
  </si>
  <si>
    <t>U581</t>
  </si>
  <si>
    <t>A2644859372</t>
  </si>
  <si>
    <t>U582</t>
  </si>
  <si>
    <t>A4205646791</t>
  </si>
  <si>
    <t>U583</t>
  </si>
  <si>
    <t>A1761058217</t>
  </si>
  <si>
    <t>U584</t>
  </si>
  <si>
    <t>A4145252615</t>
  </si>
  <si>
    <t>U585</t>
  </si>
  <si>
    <t>A1619040661</t>
  </si>
  <si>
    <t>U586</t>
  </si>
  <si>
    <t>A1535643599</t>
  </si>
  <si>
    <t>U587</t>
  </si>
  <si>
    <t>A1023717643</t>
  </si>
  <si>
    <t>U588</t>
  </si>
  <si>
    <t>A364700925</t>
  </si>
  <si>
    <t>U589</t>
  </si>
  <si>
    <t>A2424565945</t>
  </si>
  <si>
    <t>U590</t>
  </si>
  <si>
    <t>A1620608449</t>
  </si>
  <si>
    <t>U591</t>
  </si>
  <si>
    <t>A1115249498</t>
  </si>
  <si>
    <t>U592</t>
  </si>
  <si>
    <t>A1996678705</t>
  </si>
  <si>
    <t>U593</t>
  </si>
  <si>
    <t>A41934198</t>
  </si>
  <si>
    <t>U594</t>
  </si>
  <si>
    <t>A2700330302</t>
  </si>
  <si>
    <t>U595</t>
  </si>
  <si>
    <t>A2888420415</t>
  </si>
  <si>
    <t>U596</t>
  </si>
  <si>
    <t>A1832146052</t>
  </si>
  <si>
    <t>U597</t>
  </si>
  <si>
    <t>A3172450732</t>
  </si>
  <si>
    <t>U598</t>
  </si>
  <si>
    <t>A1433939064</t>
  </si>
  <si>
    <t>U599</t>
  </si>
  <si>
    <t>A3833637800</t>
  </si>
  <si>
    <t>U600</t>
  </si>
  <si>
    <t>A4070008434</t>
  </si>
  <si>
    <t>U601</t>
  </si>
  <si>
    <t>A3410532659</t>
  </si>
  <si>
    <t>U602</t>
  </si>
  <si>
    <t>A1540524189</t>
  </si>
  <si>
    <t>U603</t>
  </si>
  <si>
    <t>A1462984861</t>
  </si>
  <si>
    <t>U604</t>
  </si>
  <si>
    <t>A2914443596</t>
  </si>
  <si>
    <t>U605</t>
  </si>
  <si>
    <t>A486162423</t>
  </si>
  <si>
    <t>U606</t>
  </si>
  <si>
    <t>A3787931088</t>
  </si>
  <si>
    <t>U607</t>
  </si>
  <si>
    <t>A2040340167</t>
  </si>
  <si>
    <t>U608</t>
  </si>
  <si>
    <t>A374464774</t>
  </si>
  <si>
    <t>U609</t>
  </si>
  <si>
    <t>A1767855106</t>
  </si>
  <si>
    <t>U610</t>
  </si>
  <si>
    <t>A1190190812</t>
  </si>
  <si>
    <t>U611</t>
  </si>
  <si>
    <t>A2023721073</t>
  </si>
  <si>
    <t>U612</t>
  </si>
  <si>
    <t>A1935452377</t>
  </si>
  <si>
    <t>U613</t>
  </si>
  <si>
    <t>A97374877</t>
  </si>
  <si>
    <t>U614</t>
  </si>
  <si>
    <t>A1707278925</t>
  </si>
  <si>
    <t>U615</t>
  </si>
  <si>
    <t>A310296684</t>
  </si>
  <si>
    <t>U616</t>
  </si>
  <si>
    <t>A1152125988</t>
  </si>
  <si>
    <t>U617</t>
  </si>
  <si>
    <t>A3987610774</t>
  </si>
  <si>
    <t>U618</t>
  </si>
  <si>
    <t>A880096064</t>
  </si>
  <si>
    <t>U619</t>
  </si>
  <si>
    <t>A4107349498</t>
  </si>
  <si>
    <t>U620</t>
  </si>
  <si>
    <t>A1404395751</t>
  </si>
  <si>
    <t>U621</t>
  </si>
  <si>
    <t>A1949443459</t>
  </si>
  <si>
    <t>U622</t>
  </si>
  <si>
    <t>A45139176</t>
  </si>
  <si>
    <t>U623</t>
  </si>
  <si>
    <t>A1748492203</t>
  </si>
  <si>
    <t>U624</t>
  </si>
  <si>
    <t>A2878084097</t>
  </si>
  <si>
    <t>U625</t>
  </si>
  <si>
    <t>A351313256</t>
  </si>
  <si>
    <t>U626</t>
  </si>
  <si>
    <t>A397493741</t>
  </si>
  <si>
    <t>U627</t>
  </si>
  <si>
    <t>A3867241412</t>
  </si>
  <si>
    <t>U628</t>
  </si>
  <si>
    <t>A240018991</t>
  </si>
  <si>
    <t>U629</t>
  </si>
  <si>
    <t>A393817534</t>
  </si>
  <si>
    <t>U630</t>
  </si>
  <si>
    <t>A1328697582</t>
  </si>
  <si>
    <t>U631</t>
  </si>
  <si>
    <t>A26389537</t>
  </si>
  <si>
    <t>U632</t>
  </si>
  <si>
    <t>A2810188071</t>
  </si>
  <si>
    <t>U633</t>
  </si>
  <si>
    <t>A1160148526</t>
  </si>
  <si>
    <t>U634</t>
  </si>
  <si>
    <t>A3511155378</t>
  </si>
  <si>
    <t>U635</t>
  </si>
  <si>
    <t>A1377253602</t>
  </si>
  <si>
    <t>U636</t>
  </si>
  <si>
    <t>A3117046697</t>
  </si>
  <si>
    <t>U637</t>
  </si>
  <si>
    <t>A4232243965</t>
  </si>
  <si>
    <t>U638</t>
  </si>
  <si>
    <t>A1724694030</t>
  </si>
  <si>
    <t>U639</t>
  </si>
  <si>
    <t>A2676225924</t>
  </si>
  <si>
    <t>U640</t>
  </si>
  <si>
    <t>A981252249</t>
  </si>
  <si>
    <t>U641</t>
  </si>
  <si>
    <t>A331502829</t>
  </si>
  <si>
    <t>U642</t>
  </si>
  <si>
    <t>A547259551</t>
  </si>
  <si>
    <t>U643</t>
  </si>
  <si>
    <t>A881544435</t>
  </si>
  <si>
    <t>U644</t>
  </si>
  <si>
    <t>A3680140922</t>
  </si>
  <si>
    <t>U645</t>
  </si>
  <si>
    <t>A2500150280</t>
  </si>
  <si>
    <t>U646</t>
  </si>
  <si>
    <t>A1757951758</t>
  </si>
  <si>
    <t>U647</t>
  </si>
  <si>
    <t>A2325340243</t>
  </si>
  <si>
    <t>U648</t>
  </si>
  <si>
    <t>A1107615001</t>
  </si>
  <si>
    <t>U649</t>
  </si>
  <si>
    <t>A1474775097</t>
  </si>
  <si>
    <t>U650</t>
  </si>
  <si>
    <t>A91139927</t>
  </si>
  <si>
    <t>U651</t>
  </si>
  <si>
    <t>A1109825061</t>
  </si>
  <si>
    <t>U652</t>
  </si>
  <si>
    <t>A761616937</t>
  </si>
  <si>
    <t>U653</t>
  </si>
  <si>
    <t>A4140744216</t>
  </si>
  <si>
    <t>U654</t>
  </si>
  <si>
    <t>A3199368063</t>
  </si>
  <si>
    <t>U655</t>
  </si>
  <si>
    <t>A1177603447</t>
  </si>
  <si>
    <t>U656</t>
  </si>
  <si>
    <t>A2176419410</t>
  </si>
  <si>
    <t>U657</t>
  </si>
  <si>
    <t>A2893327845</t>
  </si>
  <si>
    <t>U658</t>
  </si>
  <si>
    <t>A3151272434</t>
  </si>
  <si>
    <t>U659</t>
  </si>
  <si>
    <t>A3394779937</t>
  </si>
  <si>
    <t>U660</t>
  </si>
  <si>
    <t>A3258220935</t>
  </si>
  <si>
    <t>U661</t>
  </si>
  <si>
    <t>A203050907</t>
  </si>
  <si>
    <t>U662</t>
  </si>
  <si>
    <t>A3930161610</t>
  </si>
  <si>
    <t>U663</t>
  </si>
  <si>
    <t>A1735204308</t>
  </si>
  <si>
    <t>U664</t>
  </si>
  <si>
    <t>A2191468400</t>
  </si>
  <si>
    <t>U665</t>
  </si>
  <si>
    <t>A158531231</t>
  </si>
  <si>
    <t>U666</t>
  </si>
  <si>
    <t>A2836886911</t>
  </si>
  <si>
    <t>U667</t>
  </si>
  <si>
    <t>A1131940169</t>
  </si>
  <si>
    <t>U668</t>
  </si>
  <si>
    <t>A2723513568</t>
  </si>
  <si>
    <t>U669</t>
  </si>
  <si>
    <t>A2408246939</t>
  </si>
  <si>
    <t>U670</t>
  </si>
  <si>
    <t>A1093568005</t>
  </si>
  <si>
    <t>U671</t>
  </si>
  <si>
    <t>A1844741381</t>
  </si>
  <si>
    <t>U672</t>
  </si>
  <si>
    <t>A2815688436</t>
  </si>
  <si>
    <t>U673</t>
  </si>
  <si>
    <t>A3725766398</t>
  </si>
  <si>
    <t>U674</t>
  </si>
  <si>
    <t>A1754474767</t>
  </si>
  <si>
    <t>U675</t>
  </si>
  <si>
    <t>A1452633375</t>
  </si>
  <si>
    <t>U676</t>
  </si>
  <si>
    <t>A1959500556</t>
  </si>
  <si>
    <t>U677</t>
  </si>
  <si>
    <t>A2467706552</t>
  </si>
  <si>
    <t>U678</t>
  </si>
  <si>
    <t>A1345896548</t>
  </si>
  <si>
    <t>U679</t>
  </si>
  <si>
    <t>A3891396601</t>
  </si>
  <si>
    <t>U680</t>
  </si>
  <si>
    <t>A383587770</t>
  </si>
  <si>
    <t>U681</t>
  </si>
  <si>
    <t>A3186268838</t>
  </si>
  <si>
    <t>U682</t>
  </si>
  <si>
    <t>A3813354209</t>
  </si>
  <si>
    <t>U683</t>
  </si>
  <si>
    <t>A4119250454</t>
  </si>
  <si>
    <t>U684</t>
  </si>
  <si>
    <t>A1044598291</t>
  </si>
  <si>
    <t>U685</t>
  </si>
  <si>
    <t>A1240674478</t>
  </si>
  <si>
    <t>U686</t>
  </si>
  <si>
    <t>A555631167</t>
  </si>
  <si>
    <t>U687</t>
  </si>
  <si>
    <t>A1076497247</t>
  </si>
  <si>
    <t>U688</t>
  </si>
  <si>
    <t>A2979487597</t>
  </si>
  <si>
    <t>U689</t>
  </si>
  <si>
    <t>A2823307221</t>
  </si>
  <si>
    <t>U690</t>
  </si>
  <si>
    <t>A3693095617</t>
  </si>
  <si>
    <t>U691</t>
  </si>
  <si>
    <t>A1122537977</t>
  </si>
  <si>
    <t>U692</t>
  </si>
  <si>
    <t>A3979775182</t>
  </si>
  <si>
    <t>U693</t>
  </si>
  <si>
    <t>A1952293169</t>
  </si>
  <si>
    <t>U694</t>
  </si>
  <si>
    <t>A3071093998</t>
  </si>
  <si>
    <t>U695</t>
  </si>
  <si>
    <t>A2916716118</t>
  </si>
  <si>
    <t>U696</t>
  </si>
  <si>
    <t>A82610705</t>
  </si>
  <si>
    <t>U697</t>
  </si>
  <si>
    <t>A2196432988</t>
  </si>
  <si>
    <t>U698</t>
  </si>
  <si>
    <t>A2415400273</t>
  </si>
  <si>
    <t>U699</t>
  </si>
  <si>
    <t>A826927178</t>
  </si>
  <si>
    <t>U700</t>
  </si>
  <si>
    <t>A3145229913</t>
  </si>
  <si>
    <t>U701</t>
  </si>
  <si>
    <t>A73288922</t>
  </si>
  <si>
    <t>U702</t>
  </si>
  <si>
    <t>A1339315323</t>
  </si>
  <si>
    <t>U703</t>
  </si>
  <si>
    <t>A1821206755</t>
  </si>
  <si>
    <t>U704</t>
  </si>
  <si>
    <t>A1491636315</t>
  </si>
  <si>
    <t>U705</t>
  </si>
  <si>
    <t>A1169270868</t>
  </si>
  <si>
    <t>U706</t>
  </si>
  <si>
    <t>A1289434141</t>
  </si>
  <si>
    <t>U707</t>
  </si>
  <si>
    <t>A4122483286</t>
  </si>
  <si>
    <t>U708</t>
  </si>
  <si>
    <t>A3436715440</t>
  </si>
  <si>
    <t>U709</t>
  </si>
  <si>
    <t>A3257224121</t>
  </si>
  <si>
    <t>U710</t>
  </si>
  <si>
    <t>A1568770334</t>
  </si>
  <si>
    <t>U711</t>
  </si>
  <si>
    <t>A451317840</t>
  </si>
  <si>
    <t>U712</t>
  </si>
  <si>
    <t>A973677184</t>
  </si>
  <si>
    <t>U713</t>
  </si>
  <si>
    <t>A1354205322</t>
  </si>
  <si>
    <t>U714</t>
  </si>
  <si>
    <t>A3810123859</t>
  </si>
  <si>
    <t>U715</t>
  </si>
  <si>
    <t>A2980440229</t>
  </si>
  <si>
    <t>U716</t>
  </si>
  <si>
    <t>A439366650</t>
  </si>
  <si>
    <t>U717</t>
  </si>
  <si>
    <t>A1788141082</t>
  </si>
  <si>
    <t>U718</t>
  </si>
  <si>
    <t>A3279257076</t>
  </si>
  <si>
    <t>U719</t>
  </si>
  <si>
    <t>A66260844</t>
  </si>
  <si>
    <t>U720</t>
  </si>
  <si>
    <t>A1662308136</t>
  </si>
  <si>
    <t>U721</t>
  </si>
  <si>
    <t>A4236087068</t>
  </si>
  <si>
    <t>U722</t>
  </si>
  <si>
    <t>A1859726822</t>
  </si>
  <si>
    <t>U723</t>
  </si>
  <si>
    <t>A4246728549</t>
  </si>
  <si>
    <t>U724</t>
  </si>
  <si>
    <t>A2329755329</t>
  </si>
  <si>
    <t>U725</t>
  </si>
  <si>
    <t>A589091561</t>
  </si>
  <si>
    <t>U726</t>
  </si>
  <si>
    <t>A2461816241</t>
  </si>
  <si>
    <t>U727</t>
  </si>
  <si>
    <t>A763694881</t>
  </si>
  <si>
    <t>U728</t>
  </si>
  <si>
    <t>A2633145288</t>
  </si>
  <si>
    <t>U729</t>
  </si>
  <si>
    <t>A1772941037</t>
  </si>
  <si>
    <t>U730</t>
  </si>
  <si>
    <t>A2298623317</t>
  </si>
  <si>
    <t>U731</t>
  </si>
  <si>
    <t>A3903245015</t>
  </si>
  <si>
    <t>U732</t>
  </si>
  <si>
    <t>A500857618</t>
  </si>
  <si>
    <t>U733</t>
  </si>
  <si>
    <t>A2419536569</t>
  </si>
  <si>
    <t>U734</t>
  </si>
  <si>
    <t>A3294080054</t>
  </si>
  <si>
    <t>U735</t>
  </si>
  <si>
    <t>A3663559651</t>
  </si>
  <si>
    <t>U736</t>
  </si>
  <si>
    <t>A1545906782</t>
  </si>
  <si>
    <t>U737</t>
  </si>
  <si>
    <t>A2448969855</t>
  </si>
  <si>
    <t>U738</t>
  </si>
  <si>
    <t>A2787327616</t>
  </si>
  <si>
    <t>U739</t>
  </si>
  <si>
    <t>A3182595870</t>
  </si>
  <si>
    <t>U740</t>
  </si>
  <si>
    <t>A3311830643</t>
  </si>
  <si>
    <t>U741</t>
  </si>
  <si>
    <t>A2193664477</t>
  </si>
  <si>
    <t>U742</t>
  </si>
  <si>
    <t>A3368619983</t>
  </si>
  <si>
    <t>U743</t>
  </si>
  <si>
    <t>A3555641932</t>
  </si>
  <si>
    <t>U744</t>
  </si>
  <si>
    <t>A1130900979</t>
  </si>
  <si>
    <t>U745</t>
  </si>
  <si>
    <t>A3406478396</t>
  </si>
  <si>
    <t>U746</t>
  </si>
  <si>
    <t>A1301544506</t>
  </si>
  <si>
    <t>U747</t>
  </si>
  <si>
    <t>A5574997</t>
  </si>
  <si>
    <t>U748</t>
  </si>
  <si>
    <t>A2458053629</t>
  </si>
  <si>
    <t>U749</t>
  </si>
  <si>
    <t>A1651844876</t>
  </si>
  <si>
    <t>U750</t>
  </si>
  <si>
    <t>A673356819</t>
  </si>
  <si>
    <t>U751</t>
  </si>
  <si>
    <t>A2399006053</t>
  </si>
  <si>
    <t>U752</t>
  </si>
  <si>
    <t>A197704997</t>
  </si>
  <si>
    <t>U753</t>
  </si>
  <si>
    <t>A828445240</t>
  </si>
  <si>
    <t>U754</t>
  </si>
  <si>
    <t>A3169024744</t>
  </si>
  <si>
    <t>U755</t>
  </si>
  <si>
    <t>A381155306</t>
  </si>
  <si>
    <t>U756</t>
  </si>
  <si>
    <t>A871177088</t>
  </si>
  <si>
    <t>U757</t>
  </si>
  <si>
    <t>A1954960931</t>
  </si>
  <si>
    <t>U758</t>
  </si>
  <si>
    <t>A1287353407</t>
  </si>
  <si>
    <t>U759</t>
  </si>
  <si>
    <t>A4026562594</t>
  </si>
  <si>
    <t>U760</t>
  </si>
  <si>
    <t>A423256429</t>
  </si>
  <si>
    <t>U761</t>
  </si>
  <si>
    <t>A1774252774</t>
  </si>
  <si>
    <t>U762</t>
  </si>
  <si>
    <t>A2721011967</t>
  </si>
  <si>
    <t>U763</t>
  </si>
  <si>
    <t>A3838242688</t>
  </si>
  <si>
    <t>U764</t>
  </si>
  <si>
    <t>A3061307316</t>
  </si>
  <si>
    <t>U765</t>
  </si>
  <si>
    <t>A4079159663</t>
  </si>
  <si>
    <t>U766</t>
  </si>
  <si>
    <t>A531967718</t>
  </si>
  <si>
    <t>U767</t>
  </si>
  <si>
    <t>A187910813</t>
  </si>
  <si>
    <t>U768</t>
  </si>
  <si>
    <t>A204568422</t>
  </si>
  <si>
    <t>U769</t>
  </si>
  <si>
    <t>A3290663177</t>
  </si>
  <si>
    <t>U770</t>
  </si>
  <si>
    <t>A1614494381</t>
  </si>
  <si>
    <t>U771</t>
  </si>
  <si>
    <t>A2841225823</t>
  </si>
  <si>
    <t>U772</t>
  </si>
  <si>
    <t>A4175659797</t>
  </si>
  <si>
    <t>U773</t>
  </si>
  <si>
    <t>A689961313</t>
  </si>
  <si>
    <t>U774</t>
  </si>
  <si>
    <t>A2194245277</t>
  </si>
  <si>
    <t>U775</t>
  </si>
  <si>
    <t>A2326237915</t>
  </si>
  <si>
    <t>U776</t>
  </si>
  <si>
    <t>A1072368701</t>
  </si>
  <si>
    <t>U777</t>
  </si>
  <si>
    <t>A1168909050</t>
  </si>
  <si>
    <t>U778</t>
  </si>
  <si>
    <t>A496936219</t>
  </si>
  <si>
    <t>U779</t>
  </si>
  <si>
    <t>A2489551967</t>
  </si>
  <si>
    <t>U780</t>
  </si>
  <si>
    <t>A985245482</t>
  </si>
  <si>
    <t>U781</t>
  </si>
  <si>
    <t>A280410144</t>
  </si>
  <si>
    <t>U782</t>
  </si>
  <si>
    <t>A3410667855</t>
  </si>
  <si>
    <t>U783</t>
  </si>
  <si>
    <t>A3368369538</t>
  </si>
  <si>
    <t>U784</t>
  </si>
  <si>
    <t>A1669178531</t>
  </si>
  <si>
    <t>U785</t>
  </si>
  <si>
    <t>A4098096768</t>
  </si>
  <si>
    <t>U786</t>
  </si>
  <si>
    <t>A3657335672</t>
  </si>
  <si>
    <t>U787</t>
  </si>
  <si>
    <t>A3365349866</t>
  </si>
  <si>
    <t>U788</t>
  </si>
  <si>
    <t>A613747359</t>
  </si>
  <si>
    <t>U789</t>
  </si>
  <si>
    <t>A1044078286</t>
  </si>
  <si>
    <t>U790</t>
  </si>
  <si>
    <t>A545289514</t>
  </si>
  <si>
    <t>U791</t>
  </si>
  <si>
    <t>A14411090</t>
  </si>
  <si>
    <t>U792</t>
  </si>
  <si>
    <t>A4272342830</t>
  </si>
  <si>
    <t>U793</t>
  </si>
  <si>
    <t>A2129920319</t>
  </si>
  <si>
    <t>U794</t>
  </si>
  <si>
    <t>A3041705231</t>
  </si>
  <si>
    <t>U795</t>
  </si>
  <si>
    <t>A3221698850</t>
  </si>
  <si>
    <t>U796</t>
  </si>
  <si>
    <t>A990496397</t>
  </si>
  <si>
    <t>U797</t>
  </si>
  <si>
    <t>A2231607096</t>
  </si>
  <si>
    <t>U798</t>
  </si>
  <si>
    <t>A1842145373</t>
  </si>
  <si>
    <t>U799</t>
  </si>
  <si>
    <t>A4101515763</t>
  </si>
  <si>
    <t>U800</t>
  </si>
  <si>
    <t>A3261647162</t>
  </si>
  <si>
    <t>U801</t>
  </si>
  <si>
    <t>A2824647204</t>
  </si>
  <si>
    <t>U802</t>
  </si>
  <si>
    <t>A3521411736</t>
  </si>
  <si>
    <t>U803</t>
  </si>
  <si>
    <t>A581584739</t>
  </si>
  <si>
    <t>U804</t>
  </si>
  <si>
    <t>A458848274</t>
  </si>
  <si>
    <t>U805</t>
  </si>
  <si>
    <t>A1336647234</t>
  </si>
  <si>
    <t>U806</t>
  </si>
  <si>
    <t>A3956887319</t>
  </si>
  <si>
    <t>U807</t>
  </si>
  <si>
    <t>A4024053152</t>
  </si>
  <si>
    <t>U808</t>
  </si>
  <si>
    <t>A3188496109</t>
  </si>
  <si>
    <t>U809</t>
  </si>
  <si>
    <t>A1575376083</t>
  </si>
  <si>
    <t>U810</t>
  </si>
  <si>
    <t>A2197210107</t>
  </si>
  <si>
    <t>U811</t>
  </si>
  <si>
    <t>A1027766032</t>
  </si>
  <si>
    <t>U812</t>
  </si>
  <si>
    <t>A840865386</t>
  </si>
  <si>
    <t>U813</t>
  </si>
  <si>
    <t>A2243065045</t>
  </si>
  <si>
    <t>U814</t>
  </si>
  <si>
    <t>A3357905099</t>
  </si>
  <si>
    <t>U815</t>
  </si>
  <si>
    <t>A2342474285</t>
  </si>
  <si>
    <t>U816</t>
  </si>
  <si>
    <t>A3162849104</t>
  </si>
  <si>
    <t>U817</t>
  </si>
  <si>
    <t>A2796038131</t>
  </si>
  <si>
    <t>U818</t>
  </si>
  <si>
    <t>A458097400</t>
  </si>
  <si>
    <t>U819</t>
  </si>
  <si>
    <t>A2328965162</t>
  </si>
  <si>
    <t>U820</t>
  </si>
  <si>
    <t>A4276320842</t>
  </si>
  <si>
    <t>U821</t>
  </si>
  <si>
    <t>A2536109970</t>
  </si>
  <si>
    <t>U822</t>
  </si>
  <si>
    <t>A1482478167</t>
  </si>
  <si>
    <t>U823</t>
  </si>
  <si>
    <t>A403467810</t>
  </si>
  <si>
    <t>shortname</t>
  </si>
  <si>
    <t>longname</t>
  </si>
  <si>
    <t>refname</t>
  </si>
  <si>
    <t>betweenness</t>
  </si>
  <si>
    <t>user</t>
  </si>
  <si>
    <t>event</t>
  </si>
  <si>
    <t>events</t>
  </si>
  <si>
    <t>friends</t>
  </si>
  <si>
    <t>2529072432 955398943 1600413013</t>
  </si>
  <si>
    <t xml:space="preserve">955398943 3499428374 </t>
  </si>
  <si>
    <t xml:space="preserve">645163767  </t>
  </si>
  <si>
    <t>1600413013 861118590 2860418664</t>
  </si>
  <si>
    <t>3084168587 2599906667 407288007</t>
  </si>
  <si>
    <t xml:space="preserve">821546192  </t>
  </si>
  <si>
    <t xml:space="preserve">3388135408  </t>
  </si>
  <si>
    <t xml:space="preserve">861118590 955398943 </t>
  </si>
  <si>
    <t>199858305 2776566965 1832462541</t>
  </si>
  <si>
    <t xml:space="preserve">4017520480  </t>
  </si>
  <si>
    <t>955398943 1600413013 2529072432</t>
  </si>
  <si>
    <t xml:space="preserve">1205670273  </t>
  </si>
  <si>
    <t>3268675447 542538548 843844488</t>
  </si>
  <si>
    <t xml:space="preserve">681990144 3830416827 </t>
  </si>
  <si>
    <t>2130616732 633659090 907302600 2643833505</t>
  </si>
  <si>
    <t xml:space="preserve">1205670273   </t>
  </si>
  <si>
    <t xml:space="preserve">2345709954   </t>
  </si>
  <si>
    <t xml:space="preserve">221202458 807481523  </t>
  </si>
  <si>
    <t xml:space="preserve">1600413013   </t>
  </si>
  <si>
    <t>52246840 2096635407 526418317 3565166403 902869993 4205554879 3934491209 2770527444 2615984474</t>
  </si>
  <si>
    <t>Cluster A</t>
  </si>
  <si>
    <t>Cluster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</si>
</sst>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/>
      <top/>
      <bottom/>
      <diagonal/>
    </border>
  </borders>
  <cellStyleXfs count="18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1" fillId="0" borderId="1" xfId="0" applyFont="1" applyBorder="1"/>
    <xf numFmtId="0" fontId="0" fillId="0" borderId="1" xfId="0" applyBorder="1"/>
    <xf numFmtId="0" fontId="1" fillId="0" borderId="0" xfId="0" applyFont="1"/>
  </cellXfs>
  <cellStyles count="18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23"/>
  <sheetViews>
    <sheetView workbookViewId="0"/>
  </sheetViews>
  <sheetFormatPr baseColWidth="10" defaultRowHeight="15" x14ac:dyDescent="0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25</v>
      </c>
    </row>
    <row r="14" spans="1:2">
      <c r="A14" t="s">
        <v>26</v>
      </c>
      <c r="B14" t="s">
        <v>27</v>
      </c>
    </row>
    <row r="15" spans="1:2">
      <c r="A15" t="s">
        <v>28</v>
      </c>
      <c r="B15" t="s">
        <v>29</v>
      </c>
    </row>
    <row r="16" spans="1:2">
      <c r="A16" t="s">
        <v>30</v>
      </c>
      <c r="B16" t="s">
        <v>31</v>
      </c>
    </row>
    <row r="17" spans="1:2">
      <c r="A17" t="s">
        <v>32</v>
      </c>
      <c r="B17" t="s">
        <v>33</v>
      </c>
    </row>
    <row r="18" spans="1:2">
      <c r="A18" t="s">
        <v>34</v>
      </c>
      <c r="B18" t="s">
        <v>35</v>
      </c>
    </row>
    <row r="19" spans="1:2">
      <c r="A19" t="s">
        <v>36</v>
      </c>
      <c r="B19" t="s">
        <v>37</v>
      </c>
    </row>
    <row r="20" spans="1:2">
      <c r="A20" t="s">
        <v>38</v>
      </c>
      <c r="B20" t="s">
        <v>39</v>
      </c>
    </row>
    <row r="21" spans="1:2">
      <c r="A21" t="s">
        <v>40</v>
      </c>
      <c r="B21" t="s">
        <v>41</v>
      </c>
    </row>
    <row r="22" spans="1:2">
      <c r="A22" t="s">
        <v>42</v>
      </c>
      <c r="B22" t="s">
        <v>43</v>
      </c>
    </row>
    <row r="23" spans="1:2">
      <c r="A23" t="s">
        <v>44</v>
      </c>
      <c r="B23" t="s">
        <v>45</v>
      </c>
    </row>
    <row r="24" spans="1:2">
      <c r="A24" t="s">
        <v>46</v>
      </c>
      <c r="B24" t="s">
        <v>47</v>
      </c>
    </row>
    <row r="25" spans="1:2">
      <c r="A25" t="s">
        <v>48</v>
      </c>
      <c r="B25" t="s">
        <v>49</v>
      </c>
    </row>
    <row r="26" spans="1:2">
      <c r="A26" t="s">
        <v>50</v>
      </c>
      <c r="B26" t="s">
        <v>51</v>
      </c>
    </row>
    <row r="27" spans="1:2">
      <c r="A27" t="s">
        <v>52</v>
      </c>
      <c r="B27" t="s">
        <v>53</v>
      </c>
    </row>
    <row r="28" spans="1:2">
      <c r="A28" t="s">
        <v>54</v>
      </c>
      <c r="B28" t="s">
        <v>55</v>
      </c>
    </row>
    <row r="29" spans="1:2">
      <c r="A29" t="s">
        <v>56</v>
      </c>
      <c r="B29" t="s">
        <v>57</v>
      </c>
    </row>
    <row r="30" spans="1:2">
      <c r="A30" t="s">
        <v>58</v>
      </c>
      <c r="B30" t="s">
        <v>59</v>
      </c>
    </row>
    <row r="31" spans="1:2">
      <c r="A31" t="s">
        <v>60</v>
      </c>
      <c r="B31" t="s">
        <v>61</v>
      </c>
    </row>
    <row r="32" spans="1:2">
      <c r="A32" t="s">
        <v>62</v>
      </c>
      <c r="B32" t="s">
        <v>63</v>
      </c>
    </row>
    <row r="33" spans="1:2">
      <c r="A33" t="s">
        <v>64</v>
      </c>
      <c r="B33" t="s">
        <v>65</v>
      </c>
    </row>
    <row r="34" spans="1:2">
      <c r="A34" t="s">
        <v>66</v>
      </c>
      <c r="B34" t="s">
        <v>67</v>
      </c>
    </row>
    <row r="35" spans="1:2">
      <c r="A35" t="s">
        <v>68</v>
      </c>
      <c r="B35" t="s">
        <v>69</v>
      </c>
    </row>
    <row r="36" spans="1:2">
      <c r="A36" t="s">
        <v>70</v>
      </c>
      <c r="B36" t="s">
        <v>71</v>
      </c>
    </row>
    <row r="37" spans="1:2">
      <c r="A37" t="s">
        <v>72</v>
      </c>
      <c r="B37" t="s">
        <v>73</v>
      </c>
    </row>
    <row r="38" spans="1:2">
      <c r="A38" t="s">
        <v>74</v>
      </c>
      <c r="B38" t="s">
        <v>75</v>
      </c>
    </row>
    <row r="39" spans="1:2">
      <c r="A39" t="s">
        <v>76</v>
      </c>
      <c r="B39" t="s">
        <v>77</v>
      </c>
    </row>
    <row r="40" spans="1:2">
      <c r="A40" t="s">
        <v>78</v>
      </c>
      <c r="B40" t="s">
        <v>79</v>
      </c>
    </row>
    <row r="41" spans="1:2">
      <c r="A41" t="s">
        <v>80</v>
      </c>
      <c r="B41" t="s">
        <v>81</v>
      </c>
    </row>
    <row r="42" spans="1:2">
      <c r="A42" t="s">
        <v>82</v>
      </c>
      <c r="B42" t="s">
        <v>83</v>
      </c>
    </row>
    <row r="43" spans="1:2">
      <c r="A43" t="s">
        <v>84</v>
      </c>
      <c r="B43" t="s">
        <v>85</v>
      </c>
    </row>
    <row r="44" spans="1:2">
      <c r="A44" t="s">
        <v>86</v>
      </c>
      <c r="B44" t="s">
        <v>87</v>
      </c>
    </row>
    <row r="45" spans="1:2">
      <c r="A45" t="s">
        <v>88</v>
      </c>
      <c r="B45" t="s">
        <v>89</v>
      </c>
    </row>
    <row r="46" spans="1:2">
      <c r="A46" t="s">
        <v>90</v>
      </c>
      <c r="B46" t="s">
        <v>91</v>
      </c>
    </row>
    <row r="47" spans="1:2">
      <c r="A47" t="s">
        <v>92</v>
      </c>
      <c r="B47" t="s">
        <v>93</v>
      </c>
    </row>
    <row r="48" spans="1:2">
      <c r="A48" t="s">
        <v>94</v>
      </c>
      <c r="B48" t="s">
        <v>95</v>
      </c>
    </row>
    <row r="49" spans="1:2">
      <c r="A49" t="s">
        <v>96</v>
      </c>
      <c r="B49" t="s">
        <v>97</v>
      </c>
    </row>
    <row r="50" spans="1:2">
      <c r="A50" t="s">
        <v>98</v>
      </c>
      <c r="B50" t="s">
        <v>99</v>
      </c>
    </row>
    <row r="51" spans="1:2">
      <c r="A51" t="s">
        <v>100</v>
      </c>
      <c r="B51" t="s">
        <v>101</v>
      </c>
    </row>
    <row r="52" spans="1:2">
      <c r="A52" t="s">
        <v>102</v>
      </c>
      <c r="B52" t="s">
        <v>103</v>
      </c>
    </row>
    <row r="53" spans="1:2">
      <c r="A53" t="s">
        <v>104</v>
      </c>
      <c r="B53" t="s">
        <v>105</v>
      </c>
    </row>
    <row r="54" spans="1:2">
      <c r="A54" t="s">
        <v>106</v>
      </c>
      <c r="B54" t="s">
        <v>107</v>
      </c>
    </row>
    <row r="55" spans="1:2">
      <c r="A55" t="s">
        <v>108</v>
      </c>
      <c r="B55" t="s">
        <v>109</v>
      </c>
    </row>
    <row r="56" spans="1:2">
      <c r="A56" t="s">
        <v>110</v>
      </c>
      <c r="B56" t="s">
        <v>111</v>
      </c>
    </row>
    <row r="57" spans="1:2">
      <c r="A57" t="s">
        <v>112</v>
      </c>
      <c r="B57" t="s">
        <v>113</v>
      </c>
    </row>
    <row r="58" spans="1:2">
      <c r="A58" t="s">
        <v>114</v>
      </c>
      <c r="B58" t="s">
        <v>115</v>
      </c>
    </row>
    <row r="59" spans="1:2">
      <c r="A59" t="s">
        <v>116</v>
      </c>
      <c r="B59" t="s">
        <v>117</v>
      </c>
    </row>
    <row r="60" spans="1:2">
      <c r="A60" t="s">
        <v>118</v>
      </c>
      <c r="B60" t="s">
        <v>119</v>
      </c>
    </row>
    <row r="61" spans="1:2">
      <c r="A61" t="s">
        <v>120</v>
      </c>
      <c r="B61" t="s">
        <v>121</v>
      </c>
    </row>
    <row r="62" spans="1:2">
      <c r="A62" t="s">
        <v>122</v>
      </c>
      <c r="B62" t="s">
        <v>123</v>
      </c>
    </row>
    <row r="63" spans="1:2">
      <c r="A63" t="s">
        <v>124</v>
      </c>
      <c r="B63" t="s">
        <v>125</v>
      </c>
    </row>
    <row r="64" spans="1:2">
      <c r="A64" t="s">
        <v>126</v>
      </c>
      <c r="B64" t="s">
        <v>127</v>
      </c>
    </row>
    <row r="65" spans="1:2">
      <c r="A65" t="s">
        <v>128</v>
      </c>
      <c r="B65" t="s">
        <v>129</v>
      </c>
    </row>
    <row r="66" spans="1:2">
      <c r="A66" t="s">
        <v>130</v>
      </c>
      <c r="B66" t="s">
        <v>131</v>
      </c>
    </row>
    <row r="67" spans="1:2">
      <c r="A67" t="s">
        <v>132</v>
      </c>
      <c r="B67" t="s">
        <v>133</v>
      </c>
    </row>
    <row r="68" spans="1:2">
      <c r="A68" t="s">
        <v>134</v>
      </c>
      <c r="B68" t="s">
        <v>135</v>
      </c>
    </row>
    <row r="69" spans="1:2">
      <c r="A69" t="s">
        <v>136</v>
      </c>
      <c r="B69" t="s">
        <v>137</v>
      </c>
    </row>
    <row r="70" spans="1:2">
      <c r="A70" t="s">
        <v>138</v>
      </c>
      <c r="B70" t="s">
        <v>139</v>
      </c>
    </row>
    <row r="71" spans="1:2">
      <c r="A71" t="s">
        <v>140</v>
      </c>
      <c r="B71" t="s">
        <v>141</v>
      </c>
    </row>
    <row r="72" spans="1:2">
      <c r="A72" t="s">
        <v>142</v>
      </c>
      <c r="B72" t="s">
        <v>143</v>
      </c>
    </row>
    <row r="73" spans="1:2">
      <c r="A73" t="s">
        <v>144</v>
      </c>
      <c r="B73" t="s">
        <v>145</v>
      </c>
    </row>
    <row r="74" spans="1:2">
      <c r="A74" t="s">
        <v>146</v>
      </c>
      <c r="B74" t="s">
        <v>147</v>
      </c>
    </row>
    <row r="75" spans="1:2">
      <c r="A75" t="s">
        <v>148</v>
      </c>
      <c r="B75" t="s">
        <v>149</v>
      </c>
    </row>
    <row r="76" spans="1:2">
      <c r="A76" t="s">
        <v>150</v>
      </c>
      <c r="B76" t="s">
        <v>151</v>
      </c>
    </row>
    <row r="77" spans="1:2">
      <c r="A77" t="s">
        <v>152</v>
      </c>
      <c r="B77" t="s">
        <v>153</v>
      </c>
    </row>
    <row r="78" spans="1:2">
      <c r="A78" t="s">
        <v>154</v>
      </c>
      <c r="B78" t="s">
        <v>155</v>
      </c>
    </row>
    <row r="79" spans="1:2">
      <c r="A79" t="s">
        <v>156</v>
      </c>
      <c r="B79" t="s">
        <v>157</v>
      </c>
    </row>
    <row r="80" spans="1:2">
      <c r="A80" t="s">
        <v>158</v>
      </c>
      <c r="B80" t="s">
        <v>159</v>
      </c>
    </row>
    <row r="81" spans="1:2">
      <c r="A81" t="s">
        <v>160</v>
      </c>
      <c r="B81" t="s">
        <v>161</v>
      </c>
    </row>
    <row r="82" spans="1:2">
      <c r="A82" t="s">
        <v>162</v>
      </c>
      <c r="B82" t="s">
        <v>163</v>
      </c>
    </row>
    <row r="83" spans="1:2">
      <c r="A83" t="s">
        <v>164</v>
      </c>
      <c r="B83" t="s">
        <v>165</v>
      </c>
    </row>
    <row r="84" spans="1:2">
      <c r="A84" t="s">
        <v>166</v>
      </c>
      <c r="B84" t="s">
        <v>167</v>
      </c>
    </row>
    <row r="85" spans="1:2">
      <c r="A85" t="s">
        <v>168</v>
      </c>
      <c r="B85" t="s">
        <v>169</v>
      </c>
    </row>
    <row r="86" spans="1:2">
      <c r="A86" t="s">
        <v>170</v>
      </c>
      <c r="B86" t="s">
        <v>171</v>
      </c>
    </row>
    <row r="87" spans="1:2">
      <c r="A87" t="s">
        <v>172</v>
      </c>
      <c r="B87" t="s">
        <v>173</v>
      </c>
    </row>
    <row r="88" spans="1:2">
      <c r="A88" t="s">
        <v>174</v>
      </c>
      <c r="B88" t="s">
        <v>175</v>
      </c>
    </row>
    <row r="89" spans="1:2">
      <c r="A89" t="s">
        <v>176</v>
      </c>
      <c r="B89" t="s">
        <v>177</v>
      </c>
    </row>
    <row r="90" spans="1:2">
      <c r="A90" t="s">
        <v>178</v>
      </c>
      <c r="B90" t="s">
        <v>179</v>
      </c>
    </row>
    <row r="91" spans="1:2">
      <c r="A91" t="s">
        <v>180</v>
      </c>
      <c r="B91" t="s">
        <v>181</v>
      </c>
    </row>
    <row r="92" spans="1:2">
      <c r="A92" t="s">
        <v>182</v>
      </c>
      <c r="B92" t="s">
        <v>183</v>
      </c>
    </row>
    <row r="93" spans="1:2">
      <c r="A93" t="s">
        <v>184</v>
      </c>
      <c r="B93" t="s">
        <v>185</v>
      </c>
    </row>
    <row r="94" spans="1:2">
      <c r="A94" t="s">
        <v>186</v>
      </c>
      <c r="B94" t="s">
        <v>187</v>
      </c>
    </row>
    <row r="95" spans="1:2">
      <c r="A95" t="s">
        <v>188</v>
      </c>
      <c r="B95" t="s">
        <v>189</v>
      </c>
    </row>
    <row r="96" spans="1:2">
      <c r="A96" t="s">
        <v>190</v>
      </c>
      <c r="B96" t="s">
        <v>191</v>
      </c>
    </row>
    <row r="97" spans="1:2">
      <c r="A97" t="s">
        <v>192</v>
      </c>
      <c r="B97" t="s">
        <v>193</v>
      </c>
    </row>
    <row r="98" spans="1:2">
      <c r="A98" t="s">
        <v>194</v>
      </c>
      <c r="B98" t="s">
        <v>195</v>
      </c>
    </row>
    <row r="99" spans="1:2">
      <c r="A99" t="s">
        <v>196</v>
      </c>
      <c r="B99" t="s">
        <v>197</v>
      </c>
    </row>
    <row r="100" spans="1:2">
      <c r="A100" t="s">
        <v>198</v>
      </c>
      <c r="B100" t="s">
        <v>199</v>
      </c>
    </row>
    <row r="101" spans="1:2">
      <c r="A101" t="s">
        <v>200</v>
      </c>
      <c r="B101" t="s">
        <v>201</v>
      </c>
    </row>
    <row r="102" spans="1:2">
      <c r="A102" t="s">
        <v>202</v>
      </c>
      <c r="B102" t="s">
        <v>203</v>
      </c>
    </row>
    <row r="103" spans="1:2">
      <c r="A103" t="s">
        <v>204</v>
      </c>
      <c r="B103" t="s">
        <v>205</v>
      </c>
    </row>
    <row r="104" spans="1:2">
      <c r="A104" t="s">
        <v>206</v>
      </c>
      <c r="B104" t="s">
        <v>207</v>
      </c>
    </row>
    <row r="105" spans="1:2">
      <c r="A105" t="s">
        <v>208</v>
      </c>
      <c r="B105" t="s">
        <v>209</v>
      </c>
    </row>
    <row r="106" spans="1:2">
      <c r="A106" t="s">
        <v>210</v>
      </c>
      <c r="B106" t="s">
        <v>211</v>
      </c>
    </row>
    <row r="107" spans="1:2">
      <c r="A107" t="s">
        <v>212</v>
      </c>
      <c r="B107" t="s">
        <v>213</v>
      </c>
    </row>
    <row r="108" spans="1:2">
      <c r="A108" t="s">
        <v>214</v>
      </c>
      <c r="B108" t="s">
        <v>215</v>
      </c>
    </row>
    <row r="109" spans="1:2">
      <c r="A109" t="s">
        <v>216</v>
      </c>
      <c r="B109" t="s">
        <v>217</v>
      </c>
    </row>
    <row r="110" spans="1:2">
      <c r="A110" t="s">
        <v>218</v>
      </c>
      <c r="B110" t="s">
        <v>219</v>
      </c>
    </row>
    <row r="111" spans="1:2">
      <c r="A111" t="s">
        <v>220</v>
      </c>
      <c r="B111" t="s">
        <v>221</v>
      </c>
    </row>
    <row r="112" spans="1:2">
      <c r="A112" t="s">
        <v>222</v>
      </c>
      <c r="B112" t="s">
        <v>223</v>
      </c>
    </row>
    <row r="113" spans="1:2">
      <c r="A113" t="s">
        <v>224</v>
      </c>
      <c r="B113" t="s">
        <v>225</v>
      </c>
    </row>
    <row r="114" spans="1:2">
      <c r="A114" t="s">
        <v>226</v>
      </c>
      <c r="B114" t="s">
        <v>227</v>
      </c>
    </row>
    <row r="115" spans="1:2">
      <c r="A115" t="s">
        <v>228</v>
      </c>
      <c r="B115" t="s">
        <v>229</v>
      </c>
    </row>
    <row r="116" spans="1:2">
      <c r="A116" t="s">
        <v>230</v>
      </c>
      <c r="B116" t="s">
        <v>231</v>
      </c>
    </row>
    <row r="117" spans="1:2">
      <c r="A117" t="s">
        <v>232</v>
      </c>
      <c r="B117" t="s">
        <v>233</v>
      </c>
    </row>
    <row r="118" spans="1:2">
      <c r="A118" t="s">
        <v>234</v>
      </c>
      <c r="B118" t="s">
        <v>235</v>
      </c>
    </row>
    <row r="119" spans="1:2">
      <c r="A119" t="s">
        <v>236</v>
      </c>
      <c r="B119" t="s">
        <v>237</v>
      </c>
    </row>
    <row r="120" spans="1:2">
      <c r="A120" t="s">
        <v>238</v>
      </c>
      <c r="B120" t="s">
        <v>239</v>
      </c>
    </row>
    <row r="121" spans="1:2">
      <c r="A121" t="s">
        <v>240</v>
      </c>
      <c r="B121" t="s">
        <v>241</v>
      </c>
    </row>
    <row r="122" spans="1:2">
      <c r="A122" t="s">
        <v>242</v>
      </c>
      <c r="B122" t="s">
        <v>243</v>
      </c>
    </row>
    <row r="123" spans="1:2">
      <c r="A123" t="s">
        <v>244</v>
      </c>
      <c r="B123" t="s">
        <v>245</v>
      </c>
    </row>
    <row r="124" spans="1:2">
      <c r="A124" t="s">
        <v>246</v>
      </c>
      <c r="B124" t="s">
        <v>247</v>
      </c>
    </row>
    <row r="125" spans="1:2">
      <c r="A125" t="s">
        <v>248</v>
      </c>
      <c r="B125" t="s">
        <v>249</v>
      </c>
    </row>
    <row r="126" spans="1:2">
      <c r="A126" t="s">
        <v>250</v>
      </c>
      <c r="B126" t="s">
        <v>251</v>
      </c>
    </row>
    <row r="127" spans="1:2">
      <c r="A127" t="s">
        <v>252</v>
      </c>
      <c r="B127" t="s">
        <v>253</v>
      </c>
    </row>
    <row r="128" spans="1:2">
      <c r="A128" t="s">
        <v>254</v>
      </c>
      <c r="B128" t="s">
        <v>255</v>
      </c>
    </row>
    <row r="129" spans="1:2">
      <c r="A129" t="s">
        <v>256</v>
      </c>
      <c r="B129" t="s">
        <v>257</v>
      </c>
    </row>
    <row r="130" spans="1:2">
      <c r="A130" t="s">
        <v>258</v>
      </c>
      <c r="B130" t="s">
        <v>259</v>
      </c>
    </row>
    <row r="131" spans="1:2">
      <c r="A131" t="s">
        <v>260</v>
      </c>
      <c r="B131" t="s">
        <v>261</v>
      </c>
    </row>
    <row r="132" spans="1:2">
      <c r="A132" t="s">
        <v>262</v>
      </c>
      <c r="B132" t="s">
        <v>263</v>
      </c>
    </row>
    <row r="133" spans="1:2">
      <c r="A133" t="s">
        <v>264</v>
      </c>
      <c r="B133" t="s">
        <v>265</v>
      </c>
    </row>
    <row r="134" spans="1:2">
      <c r="A134" t="s">
        <v>266</v>
      </c>
      <c r="B134" t="s">
        <v>267</v>
      </c>
    </row>
    <row r="135" spans="1:2">
      <c r="A135" t="s">
        <v>268</v>
      </c>
      <c r="B135" t="s">
        <v>269</v>
      </c>
    </row>
    <row r="136" spans="1:2">
      <c r="A136" t="s">
        <v>270</v>
      </c>
      <c r="B136" t="s">
        <v>271</v>
      </c>
    </row>
    <row r="137" spans="1:2">
      <c r="A137" t="s">
        <v>272</v>
      </c>
      <c r="B137" t="s">
        <v>273</v>
      </c>
    </row>
    <row r="138" spans="1:2">
      <c r="A138" t="s">
        <v>274</v>
      </c>
      <c r="B138" t="s">
        <v>275</v>
      </c>
    </row>
    <row r="139" spans="1:2">
      <c r="A139" t="s">
        <v>276</v>
      </c>
      <c r="B139" t="s">
        <v>277</v>
      </c>
    </row>
    <row r="140" spans="1:2">
      <c r="A140" t="s">
        <v>278</v>
      </c>
      <c r="B140" t="s">
        <v>279</v>
      </c>
    </row>
    <row r="141" spans="1:2">
      <c r="A141" t="s">
        <v>280</v>
      </c>
      <c r="B141" t="s">
        <v>281</v>
      </c>
    </row>
    <row r="142" spans="1:2">
      <c r="A142" t="s">
        <v>282</v>
      </c>
      <c r="B142" t="s">
        <v>283</v>
      </c>
    </row>
    <row r="143" spans="1:2">
      <c r="A143" t="s">
        <v>284</v>
      </c>
      <c r="B143" t="s">
        <v>285</v>
      </c>
    </row>
    <row r="144" spans="1:2">
      <c r="A144" t="s">
        <v>286</v>
      </c>
      <c r="B144" t="s">
        <v>287</v>
      </c>
    </row>
    <row r="145" spans="1:2">
      <c r="A145" t="s">
        <v>288</v>
      </c>
      <c r="B145" t="s">
        <v>289</v>
      </c>
    </row>
    <row r="146" spans="1:2">
      <c r="A146" t="s">
        <v>290</v>
      </c>
      <c r="B146" t="s">
        <v>291</v>
      </c>
    </row>
    <row r="147" spans="1:2">
      <c r="A147" t="s">
        <v>292</v>
      </c>
      <c r="B147" t="s">
        <v>293</v>
      </c>
    </row>
    <row r="148" spans="1:2">
      <c r="A148" t="s">
        <v>294</v>
      </c>
      <c r="B148" t="s">
        <v>295</v>
      </c>
    </row>
    <row r="149" spans="1:2">
      <c r="A149" t="s">
        <v>296</v>
      </c>
      <c r="B149" t="s">
        <v>297</v>
      </c>
    </row>
    <row r="150" spans="1:2">
      <c r="A150" t="s">
        <v>298</v>
      </c>
      <c r="B150" t="s">
        <v>299</v>
      </c>
    </row>
    <row r="151" spans="1:2">
      <c r="A151" t="s">
        <v>300</v>
      </c>
      <c r="B151" t="s">
        <v>301</v>
      </c>
    </row>
    <row r="152" spans="1:2">
      <c r="A152" t="s">
        <v>302</v>
      </c>
      <c r="B152" t="s">
        <v>303</v>
      </c>
    </row>
    <row r="153" spans="1:2">
      <c r="A153" t="s">
        <v>304</v>
      </c>
      <c r="B153" t="s">
        <v>305</v>
      </c>
    </row>
    <row r="154" spans="1:2">
      <c r="A154" t="s">
        <v>306</v>
      </c>
      <c r="B154" t="s">
        <v>307</v>
      </c>
    </row>
    <row r="155" spans="1:2">
      <c r="A155" t="s">
        <v>308</v>
      </c>
      <c r="B155" t="s">
        <v>309</v>
      </c>
    </row>
    <row r="156" spans="1:2">
      <c r="A156" t="s">
        <v>310</v>
      </c>
      <c r="B156" t="s">
        <v>311</v>
      </c>
    </row>
    <row r="157" spans="1:2">
      <c r="A157" t="s">
        <v>312</v>
      </c>
      <c r="B157" t="s">
        <v>313</v>
      </c>
    </row>
    <row r="158" spans="1:2">
      <c r="A158" t="s">
        <v>314</v>
      </c>
      <c r="B158" t="s">
        <v>315</v>
      </c>
    </row>
    <row r="159" spans="1:2">
      <c r="A159" t="s">
        <v>316</v>
      </c>
      <c r="B159" t="s">
        <v>317</v>
      </c>
    </row>
    <row r="160" spans="1:2">
      <c r="A160" t="s">
        <v>318</v>
      </c>
      <c r="B160" t="s">
        <v>319</v>
      </c>
    </row>
    <row r="161" spans="1:2">
      <c r="A161" t="s">
        <v>320</v>
      </c>
      <c r="B161" t="s">
        <v>321</v>
      </c>
    </row>
    <row r="162" spans="1:2">
      <c r="A162" t="s">
        <v>322</v>
      </c>
      <c r="B162" t="s">
        <v>323</v>
      </c>
    </row>
    <row r="163" spans="1:2">
      <c r="A163" t="s">
        <v>324</v>
      </c>
      <c r="B163" t="s">
        <v>325</v>
      </c>
    </row>
    <row r="164" spans="1:2">
      <c r="A164" t="s">
        <v>326</v>
      </c>
      <c r="B164" t="s">
        <v>327</v>
      </c>
    </row>
    <row r="165" spans="1:2">
      <c r="A165" t="s">
        <v>328</v>
      </c>
      <c r="B165" t="s">
        <v>329</v>
      </c>
    </row>
    <row r="166" spans="1:2">
      <c r="A166" t="s">
        <v>330</v>
      </c>
      <c r="B166" t="s">
        <v>331</v>
      </c>
    </row>
    <row r="167" spans="1:2">
      <c r="A167" t="s">
        <v>332</v>
      </c>
      <c r="B167" t="s">
        <v>333</v>
      </c>
    </row>
    <row r="168" spans="1:2">
      <c r="A168" t="s">
        <v>334</v>
      </c>
      <c r="B168" t="s">
        <v>335</v>
      </c>
    </row>
    <row r="169" spans="1:2">
      <c r="A169" t="s">
        <v>336</v>
      </c>
      <c r="B169" t="s">
        <v>337</v>
      </c>
    </row>
    <row r="170" spans="1:2">
      <c r="A170" t="s">
        <v>338</v>
      </c>
      <c r="B170" t="s">
        <v>339</v>
      </c>
    </row>
    <row r="171" spans="1:2">
      <c r="A171" t="s">
        <v>340</v>
      </c>
      <c r="B171" t="s">
        <v>341</v>
      </c>
    </row>
    <row r="172" spans="1:2">
      <c r="A172" t="s">
        <v>342</v>
      </c>
      <c r="B172" t="s">
        <v>343</v>
      </c>
    </row>
    <row r="173" spans="1:2">
      <c r="A173" t="s">
        <v>344</v>
      </c>
      <c r="B173" t="s">
        <v>345</v>
      </c>
    </row>
    <row r="174" spans="1:2">
      <c r="A174" t="s">
        <v>346</v>
      </c>
      <c r="B174" t="s">
        <v>347</v>
      </c>
    </row>
    <row r="175" spans="1:2">
      <c r="A175" t="s">
        <v>348</v>
      </c>
      <c r="B175" t="s">
        <v>349</v>
      </c>
    </row>
    <row r="176" spans="1:2">
      <c r="A176" t="s">
        <v>350</v>
      </c>
      <c r="B176" t="s">
        <v>351</v>
      </c>
    </row>
    <row r="177" spans="1:2">
      <c r="A177" t="s">
        <v>352</v>
      </c>
      <c r="B177" t="s">
        <v>353</v>
      </c>
    </row>
    <row r="178" spans="1:2">
      <c r="A178" t="s">
        <v>354</v>
      </c>
      <c r="B178" t="s">
        <v>355</v>
      </c>
    </row>
    <row r="179" spans="1:2">
      <c r="A179" t="s">
        <v>356</v>
      </c>
      <c r="B179" t="s">
        <v>357</v>
      </c>
    </row>
    <row r="180" spans="1:2">
      <c r="A180" t="s">
        <v>358</v>
      </c>
      <c r="B180" t="s">
        <v>359</v>
      </c>
    </row>
    <row r="181" spans="1:2">
      <c r="A181" t="s">
        <v>360</v>
      </c>
      <c r="B181" t="s">
        <v>361</v>
      </c>
    </row>
    <row r="182" spans="1:2">
      <c r="A182" t="s">
        <v>362</v>
      </c>
      <c r="B182" t="s">
        <v>363</v>
      </c>
    </row>
    <row r="183" spans="1:2">
      <c r="A183" t="s">
        <v>364</v>
      </c>
      <c r="B183" t="s">
        <v>365</v>
      </c>
    </row>
    <row r="184" spans="1:2">
      <c r="A184" t="s">
        <v>366</v>
      </c>
      <c r="B184" t="s">
        <v>367</v>
      </c>
    </row>
    <row r="185" spans="1:2">
      <c r="A185" t="s">
        <v>368</v>
      </c>
      <c r="B185" t="s">
        <v>369</v>
      </c>
    </row>
    <row r="186" spans="1:2">
      <c r="A186" t="s">
        <v>370</v>
      </c>
      <c r="B186" t="s">
        <v>371</v>
      </c>
    </row>
    <row r="187" spans="1:2">
      <c r="A187" t="s">
        <v>372</v>
      </c>
      <c r="B187" t="s">
        <v>373</v>
      </c>
    </row>
    <row r="188" spans="1:2">
      <c r="A188" t="s">
        <v>374</v>
      </c>
      <c r="B188" t="s">
        <v>375</v>
      </c>
    </row>
    <row r="189" spans="1:2">
      <c r="A189" t="s">
        <v>376</v>
      </c>
      <c r="B189" t="s">
        <v>377</v>
      </c>
    </row>
    <row r="190" spans="1:2">
      <c r="A190" t="s">
        <v>378</v>
      </c>
      <c r="B190" t="s">
        <v>379</v>
      </c>
    </row>
    <row r="191" spans="1:2">
      <c r="A191" t="s">
        <v>380</v>
      </c>
      <c r="B191" t="s">
        <v>381</v>
      </c>
    </row>
    <row r="192" spans="1:2">
      <c r="A192" t="s">
        <v>382</v>
      </c>
      <c r="B192" t="s">
        <v>383</v>
      </c>
    </row>
    <row r="193" spans="1:2">
      <c r="A193" t="s">
        <v>384</v>
      </c>
      <c r="B193" t="s">
        <v>385</v>
      </c>
    </row>
    <row r="194" spans="1:2">
      <c r="A194" t="s">
        <v>386</v>
      </c>
      <c r="B194" t="s">
        <v>387</v>
      </c>
    </row>
    <row r="195" spans="1:2">
      <c r="A195" t="s">
        <v>388</v>
      </c>
      <c r="B195" t="s">
        <v>389</v>
      </c>
    </row>
    <row r="196" spans="1:2">
      <c r="A196" t="s">
        <v>390</v>
      </c>
      <c r="B196" t="s">
        <v>391</v>
      </c>
    </row>
    <row r="197" spans="1:2">
      <c r="A197" t="s">
        <v>392</v>
      </c>
      <c r="B197" t="s">
        <v>393</v>
      </c>
    </row>
    <row r="198" spans="1:2">
      <c r="A198" t="s">
        <v>394</v>
      </c>
      <c r="B198" t="s">
        <v>395</v>
      </c>
    </row>
    <row r="199" spans="1:2">
      <c r="A199" t="s">
        <v>396</v>
      </c>
      <c r="B199" t="s">
        <v>397</v>
      </c>
    </row>
    <row r="200" spans="1:2">
      <c r="A200" t="s">
        <v>398</v>
      </c>
      <c r="B200" t="s">
        <v>399</v>
      </c>
    </row>
    <row r="201" spans="1:2">
      <c r="A201" t="s">
        <v>400</v>
      </c>
      <c r="B201" t="s">
        <v>401</v>
      </c>
    </row>
    <row r="202" spans="1:2">
      <c r="A202" t="s">
        <v>402</v>
      </c>
      <c r="B202" t="s">
        <v>403</v>
      </c>
    </row>
    <row r="203" spans="1:2">
      <c r="A203" t="s">
        <v>404</v>
      </c>
      <c r="B203" t="s">
        <v>405</v>
      </c>
    </row>
    <row r="204" spans="1:2">
      <c r="A204" t="s">
        <v>406</v>
      </c>
      <c r="B204" t="s">
        <v>407</v>
      </c>
    </row>
    <row r="205" spans="1:2">
      <c r="A205" t="s">
        <v>408</v>
      </c>
      <c r="B205" t="s">
        <v>409</v>
      </c>
    </row>
    <row r="206" spans="1:2">
      <c r="A206" t="s">
        <v>410</v>
      </c>
      <c r="B206" t="s">
        <v>411</v>
      </c>
    </row>
    <row r="207" spans="1:2">
      <c r="A207" t="s">
        <v>412</v>
      </c>
      <c r="B207" t="s">
        <v>413</v>
      </c>
    </row>
    <row r="208" spans="1:2">
      <c r="A208" t="s">
        <v>414</v>
      </c>
      <c r="B208" t="s">
        <v>415</v>
      </c>
    </row>
    <row r="209" spans="1:2">
      <c r="A209" t="s">
        <v>416</v>
      </c>
      <c r="B209" t="s">
        <v>417</v>
      </c>
    </row>
    <row r="210" spans="1:2">
      <c r="A210" t="s">
        <v>418</v>
      </c>
      <c r="B210" t="s">
        <v>419</v>
      </c>
    </row>
    <row r="211" spans="1:2">
      <c r="A211" t="s">
        <v>420</v>
      </c>
      <c r="B211" t="s">
        <v>421</v>
      </c>
    </row>
    <row r="212" spans="1:2">
      <c r="A212" t="s">
        <v>422</v>
      </c>
      <c r="B212" t="s">
        <v>423</v>
      </c>
    </row>
    <row r="213" spans="1:2">
      <c r="A213" t="s">
        <v>424</v>
      </c>
      <c r="B213" t="s">
        <v>425</v>
      </c>
    </row>
    <row r="214" spans="1:2">
      <c r="A214" t="s">
        <v>426</v>
      </c>
      <c r="B214" t="s">
        <v>427</v>
      </c>
    </row>
    <row r="215" spans="1:2">
      <c r="A215" t="s">
        <v>428</v>
      </c>
      <c r="B215" t="s">
        <v>429</v>
      </c>
    </row>
    <row r="216" spans="1:2">
      <c r="A216" t="s">
        <v>430</v>
      </c>
      <c r="B216" t="s">
        <v>431</v>
      </c>
    </row>
    <row r="217" spans="1:2">
      <c r="A217" t="s">
        <v>432</v>
      </c>
      <c r="B217" t="s">
        <v>433</v>
      </c>
    </row>
    <row r="218" spans="1:2">
      <c r="A218" t="s">
        <v>434</v>
      </c>
      <c r="B218" t="s">
        <v>435</v>
      </c>
    </row>
    <row r="219" spans="1:2">
      <c r="A219" t="s">
        <v>436</v>
      </c>
      <c r="B219" t="s">
        <v>437</v>
      </c>
    </row>
    <row r="220" spans="1:2">
      <c r="A220" t="s">
        <v>438</v>
      </c>
      <c r="B220" t="s">
        <v>439</v>
      </c>
    </row>
    <row r="221" spans="1:2">
      <c r="A221" t="s">
        <v>440</v>
      </c>
      <c r="B221" t="s">
        <v>441</v>
      </c>
    </row>
    <row r="222" spans="1:2">
      <c r="A222" t="s">
        <v>442</v>
      </c>
      <c r="B222" t="s">
        <v>443</v>
      </c>
    </row>
    <row r="223" spans="1:2">
      <c r="A223" t="s">
        <v>444</v>
      </c>
      <c r="B223" t="s">
        <v>445</v>
      </c>
    </row>
    <row r="224" spans="1:2">
      <c r="A224" t="s">
        <v>446</v>
      </c>
      <c r="B224" t="s">
        <v>447</v>
      </c>
    </row>
    <row r="225" spans="1:2">
      <c r="A225" t="s">
        <v>448</v>
      </c>
      <c r="B225" t="s">
        <v>449</v>
      </c>
    </row>
    <row r="226" spans="1:2">
      <c r="A226" t="s">
        <v>450</v>
      </c>
      <c r="B226" t="s">
        <v>451</v>
      </c>
    </row>
    <row r="227" spans="1:2">
      <c r="A227" t="s">
        <v>452</v>
      </c>
      <c r="B227" t="s">
        <v>453</v>
      </c>
    </row>
    <row r="228" spans="1:2">
      <c r="A228" t="s">
        <v>454</v>
      </c>
      <c r="B228" t="s">
        <v>455</v>
      </c>
    </row>
    <row r="229" spans="1:2">
      <c r="A229" t="s">
        <v>456</v>
      </c>
      <c r="B229" t="s">
        <v>457</v>
      </c>
    </row>
    <row r="230" spans="1:2">
      <c r="A230" t="s">
        <v>458</v>
      </c>
      <c r="B230" t="s">
        <v>459</v>
      </c>
    </row>
    <row r="231" spans="1:2">
      <c r="A231" t="s">
        <v>460</v>
      </c>
      <c r="B231" t="s">
        <v>461</v>
      </c>
    </row>
    <row r="232" spans="1:2">
      <c r="A232" t="s">
        <v>462</v>
      </c>
      <c r="B232" t="s">
        <v>463</v>
      </c>
    </row>
    <row r="233" spans="1:2">
      <c r="A233" t="s">
        <v>464</v>
      </c>
      <c r="B233" t="s">
        <v>465</v>
      </c>
    </row>
    <row r="234" spans="1:2">
      <c r="A234" t="s">
        <v>466</v>
      </c>
      <c r="B234" t="s">
        <v>467</v>
      </c>
    </row>
    <row r="235" spans="1:2">
      <c r="A235" t="s">
        <v>468</v>
      </c>
      <c r="B235" t="s">
        <v>469</v>
      </c>
    </row>
    <row r="236" spans="1:2">
      <c r="A236" t="s">
        <v>470</v>
      </c>
      <c r="B236" t="s">
        <v>471</v>
      </c>
    </row>
    <row r="237" spans="1:2">
      <c r="A237" t="s">
        <v>472</v>
      </c>
      <c r="B237" t="s">
        <v>473</v>
      </c>
    </row>
    <row r="238" spans="1:2">
      <c r="A238" t="s">
        <v>474</v>
      </c>
      <c r="B238" t="s">
        <v>475</v>
      </c>
    </row>
    <row r="239" spans="1:2">
      <c r="A239" t="s">
        <v>476</v>
      </c>
      <c r="B239" t="s">
        <v>477</v>
      </c>
    </row>
    <row r="240" spans="1:2">
      <c r="A240" t="s">
        <v>478</v>
      </c>
      <c r="B240" t="s">
        <v>479</v>
      </c>
    </row>
    <row r="241" spans="1:2">
      <c r="A241" t="s">
        <v>480</v>
      </c>
      <c r="B241" t="s">
        <v>481</v>
      </c>
    </row>
    <row r="242" spans="1:2">
      <c r="A242" t="s">
        <v>482</v>
      </c>
      <c r="B242" t="s">
        <v>483</v>
      </c>
    </row>
    <row r="243" spans="1:2">
      <c r="A243" t="s">
        <v>484</v>
      </c>
      <c r="B243" t="s">
        <v>485</v>
      </c>
    </row>
    <row r="244" spans="1:2">
      <c r="A244" t="s">
        <v>486</v>
      </c>
      <c r="B244" t="s">
        <v>487</v>
      </c>
    </row>
    <row r="245" spans="1:2">
      <c r="A245" t="s">
        <v>488</v>
      </c>
      <c r="B245" t="s">
        <v>489</v>
      </c>
    </row>
    <row r="246" spans="1:2">
      <c r="A246" t="s">
        <v>490</v>
      </c>
      <c r="B246" t="s">
        <v>491</v>
      </c>
    </row>
    <row r="247" spans="1:2">
      <c r="A247" t="s">
        <v>492</v>
      </c>
      <c r="B247" t="s">
        <v>493</v>
      </c>
    </row>
    <row r="248" spans="1:2">
      <c r="A248" t="s">
        <v>494</v>
      </c>
      <c r="B248" t="s">
        <v>495</v>
      </c>
    </row>
    <row r="249" spans="1:2">
      <c r="A249" t="s">
        <v>496</v>
      </c>
      <c r="B249" t="s">
        <v>497</v>
      </c>
    </row>
    <row r="250" spans="1:2">
      <c r="A250" t="s">
        <v>498</v>
      </c>
      <c r="B250" t="s">
        <v>499</v>
      </c>
    </row>
    <row r="251" spans="1:2">
      <c r="A251" t="s">
        <v>500</v>
      </c>
      <c r="B251" t="s">
        <v>501</v>
      </c>
    </row>
    <row r="252" spans="1:2">
      <c r="A252" t="s">
        <v>502</v>
      </c>
      <c r="B252" t="s">
        <v>503</v>
      </c>
    </row>
    <row r="253" spans="1:2">
      <c r="A253" t="s">
        <v>504</v>
      </c>
      <c r="B253" t="s">
        <v>505</v>
      </c>
    </row>
    <row r="254" spans="1:2">
      <c r="A254" t="s">
        <v>506</v>
      </c>
      <c r="B254" t="s">
        <v>507</v>
      </c>
    </row>
    <row r="255" spans="1:2">
      <c r="A255" t="s">
        <v>508</v>
      </c>
      <c r="B255" t="s">
        <v>509</v>
      </c>
    </row>
    <row r="256" spans="1:2">
      <c r="A256" t="s">
        <v>510</v>
      </c>
      <c r="B256" t="s">
        <v>511</v>
      </c>
    </row>
    <row r="257" spans="1:2">
      <c r="A257" t="s">
        <v>512</v>
      </c>
      <c r="B257" t="s">
        <v>513</v>
      </c>
    </row>
    <row r="258" spans="1:2">
      <c r="A258" t="s">
        <v>514</v>
      </c>
      <c r="B258" t="s">
        <v>515</v>
      </c>
    </row>
    <row r="259" spans="1:2">
      <c r="A259" t="s">
        <v>516</v>
      </c>
      <c r="B259" t="s">
        <v>517</v>
      </c>
    </row>
    <row r="260" spans="1:2">
      <c r="A260" t="s">
        <v>518</v>
      </c>
      <c r="B260" t="s">
        <v>519</v>
      </c>
    </row>
    <row r="261" spans="1:2">
      <c r="A261" t="s">
        <v>520</v>
      </c>
      <c r="B261" t="s">
        <v>521</v>
      </c>
    </row>
    <row r="262" spans="1:2">
      <c r="A262" t="s">
        <v>522</v>
      </c>
      <c r="B262" t="s">
        <v>523</v>
      </c>
    </row>
    <row r="263" spans="1:2">
      <c r="A263" t="s">
        <v>524</v>
      </c>
      <c r="B263" t="s">
        <v>525</v>
      </c>
    </row>
    <row r="264" spans="1:2">
      <c r="A264" t="s">
        <v>526</v>
      </c>
      <c r="B264" t="s">
        <v>527</v>
      </c>
    </row>
    <row r="265" spans="1:2">
      <c r="A265" t="s">
        <v>528</v>
      </c>
      <c r="B265" t="s">
        <v>529</v>
      </c>
    </row>
    <row r="266" spans="1:2">
      <c r="A266" t="s">
        <v>530</v>
      </c>
      <c r="B266" t="s">
        <v>531</v>
      </c>
    </row>
    <row r="267" spans="1:2">
      <c r="A267" t="s">
        <v>532</v>
      </c>
      <c r="B267" t="s">
        <v>533</v>
      </c>
    </row>
    <row r="268" spans="1:2">
      <c r="A268" t="s">
        <v>534</v>
      </c>
      <c r="B268" t="s">
        <v>535</v>
      </c>
    </row>
    <row r="269" spans="1:2">
      <c r="A269" t="s">
        <v>536</v>
      </c>
      <c r="B269" t="s">
        <v>537</v>
      </c>
    </row>
    <row r="270" spans="1:2">
      <c r="A270" t="s">
        <v>538</v>
      </c>
      <c r="B270" t="s">
        <v>539</v>
      </c>
    </row>
    <row r="271" spans="1:2">
      <c r="A271" t="s">
        <v>540</v>
      </c>
      <c r="B271" t="s">
        <v>541</v>
      </c>
    </row>
    <row r="272" spans="1:2">
      <c r="A272" t="s">
        <v>542</v>
      </c>
      <c r="B272" t="s">
        <v>543</v>
      </c>
    </row>
    <row r="273" spans="1:2">
      <c r="A273" t="s">
        <v>544</v>
      </c>
      <c r="B273" t="s">
        <v>545</v>
      </c>
    </row>
    <row r="274" spans="1:2">
      <c r="A274" t="s">
        <v>546</v>
      </c>
      <c r="B274" t="s">
        <v>547</v>
      </c>
    </row>
    <row r="275" spans="1:2">
      <c r="A275" t="s">
        <v>548</v>
      </c>
      <c r="B275" t="s">
        <v>549</v>
      </c>
    </row>
    <row r="276" spans="1:2">
      <c r="A276" t="s">
        <v>550</v>
      </c>
      <c r="B276" t="s">
        <v>551</v>
      </c>
    </row>
    <row r="277" spans="1:2">
      <c r="A277" t="s">
        <v>552</v>
      </c>
      <c r="B277" t="s">
        <v>553</v>
      </c>
    </row>
    <row r="278" spans="1:2">
      <c r="A278" t="s">
        <v>554</v>
      </c>
      <c r="B278" t="s">
        <v>555</v>
      </c>
    </row>
    <row r="279" spans="1:2">
      <c r="A279" t="s">
        <v>556</v>
      </c>
      <c r="B279" t="s">
        <v>557</v>
      </c>
    </row>
    <row r="280" spans="1:2">
      <c r="A280" t="s">
        <v>558</v>
      </c>
      <c r="B280" t="s">
        <v>559</v>
      </c>
    </row>
    <row r="281" spans="1:2">
      <c r="A281" t="s">
        <v>560</v>
      </c>
      <c r="B281" t="s">
        <v>561</v>
      </c>
    </row>
    <row r="282" spans="1:2">
      <c r="A282" t="s">
        <v>562</v>
      </c>
      <c r="B282" t="s">
        <v>563</v>
      </c>
    </row>
    <row r="283" spans="1:2">
      <c r="A283" t="s">
        <v>564</v>
      </c>
      <c r="B283" t="s">
        <v>565</v>
      </c>
    </row>
    <row r="284" spans="1:2">
      <c r="A284" t="s">
        <v>566</v>
      </c>
      <c r="B284" t="s">
        <v>567</v>
      </c>
    </row>
    <row r="285" spans="1:2">
      <c r="A285" t="s">
        <v>568</v>
      </c>
      <c r="B285" t="s">
        <v>569</v>
      </c>
    </row>
    <row r="286" spans="1:2">
      <c r="A286" t="s">
        <v>570</v>
      </c>
      <c r="B286" t="s">
        <v>571</v>
      </c>
    </row>
    <row r="287" spans="1:2">
      <c r="A287" t="s">
        <v>572</v>
      </c>
      <c r="B287" t="s">
        <v>573</v>
      </c>
    </row>
    <row r="288" spans="1:2">
      <c r="A288" t="s">
        <v>574</v>
      </c>
      <c r="B288" t="s">
        <v>575</v>
      </c>
    </row>
    <row r="289" spans="1:2">
      <c r="A289" t="s">
        <v>576</v>
      </c>
      <c r="B289" t="s">
        <v>577</v>
      </c>
    </row>
    <row r="290" spans="1:2">
      <c r="A290" t="s">
        <v>578</v>
      </c>
      <c r="B290" t="s">
        <v>579</v>
      </c>
    </row>
    <row r="291" spans="1:2">
      <c r="A291" t="s">
        <v>580</v>
      </c>
      <c r="B291" t="s">
        <v>581</v>
      </c>
    </row>
    <row r="292" spans="1:2">
      <c r="A292" t="s">
        <v>582</v>
      </c>
      <c r="B292" t="s">
        <v>583</v>
      </c>
    </row>
    <row r="293" spans="1:2">
      <c r="A293" t="s">
        <v>584</v>
      </c>
      <c r="B293" t="s">
        <v>585</v>
      </c>
    </row>
    <row r="294" spans="1:2">
      <c r="A294" t="s">
        <v>586</v>
      </c>
      <c r="B294" t="s">
        <v>587</v>
      </c>
    </row>
    <row r="295" spans="1:2">
      <c r="A295" t="s">
        <v>588</v>
      </c>
      <c r="B295" t="s">
        <v>589</v>
      </c>
    </row>
    <row r="296" spans="1:2">
      <c r="A296" t="s">
        <v>590</v>
      </c>
      <c r="B296" t="s">
        <v>591</v>
      </c>
    </row>
    <row r="297" spans="1:2">
      <c r="A297" t="s">
        <v>592</v>
      </c>
      <c r="B297" t="s">
        <v>593</v>
      </c>
    </row>
    <row r="298" spans="1:2">
      <c r="A298" t="s">
        <v>594</v>
      </c>
      <c r="B298" t="s">
        <v>595</v>
      </c>
    </row>
    <row r="299" spans="1:2">
      <c r="A299" t="s">
        <v>596</v>
      </c>
      <c r="B299" t="s">
        <v>597</v>
      </c>
    </row>
    <row r="300" spans="1:2">
      <c r="A300" t="s">
        <v>598</v>
      </c>
      <c r="B300" t="s">
        <v>599</v>
      </c>
    </row>
    <row r="301" spans="1:2">
      <c r="A301" t="s">
        <v>600</v>
      </c>
      <c r="B301" t="s">
        <v>601</v>
      </c>
    </row>
    <row r="302" spans="1:2">
      <c r="A302" t="s">
        <v>602</v>
      </c>
      <c r="B302" t="s">
        <v>603</v>
      </c>
    </row>
    <row r="303" spans="1:2">
      <c r="A303" t="s">
        <v>604</v>
      </c>
      <c r="B303" t="s">
        <v>605</v>
      </c>
    </row>
    <row r="304" spans="1:2">
      <c r="A304" t="s">
        <v>606</v>
      </c>
      <c r="B304" t="s">
        <v>607</v>
      </c>
    </row>
    <row r="305" spans="1:2">
      <c r="A305" t="s">
        <v>608</v>
      </c>
      <c r="B305" t="s">
        <v>609</v>
      </c>
    </row>
    <row r="306" spans="1:2">
      <c r="A306" t="s">
        <v>610</v>
      </c>
      <c r="B306" t="s">
        <v>611</v>
      </c>
    </row>
    <row r="307" spans="1:2">
      <c r="A307" t="s">
        <v>612</v>
      </c>
      <c r="B307" t="s">
        <v>613</v>
      </c>
    </row>
    <row r="308" spans="1:2">
      <c r="A308" t="s">
        <v>614</v>
      </c>
      <c r="B308" t="s">
        <v>615</v>
      </c>
    </row>
    <row r="309" spans="1:2">
      <c r="A309" t="s">
        <v>616</v>
      </c>
      <c r="B309" t="s">
        <v>617</v>
      </c>
    </row>
    <row r="310" spans="1:2">
      <c r="A310" t="s">
        <v>618</v>
      </c>
      <c r="B310" t="s">
        <v>619</v>
      </c>
    </row>
    <row r="311" spans="1:2">
      <c r="A311" t="s">
        <v>620</v>
      </c>
      <c r="B311" t="s">
        <v>621</v>
      </c>
    </row>
    <row r="312" spans="1:2">
      <c r="A312" t="s">
        <v>622</v>
      </c>
      <c r="B312" t="s">
        <v>623</v>
      </c>
    </row>
    <row r="313" spans="1:2">
      <c r="A313" t="s">
        <v>624</v>
      </c>
      <c r="B313" t="s">
        <v>625</v>
      </c>
    </row>
    <row r="314" spans="1:2">
      <c r="A314" t="s">
        <v>626</v>
      </c>
      <c r="B314" t="s">
        <v>627</v>
      </c>
    </row>
    <row r="315" spans="1:2">
      <c r="A315" t="s">
        <v>628</v>
      </c>
      <c r="B315" t="s">
        <v>629</v>
      </c>
    </row>
    <row r="316" spans="1:2">
      <c r="A316" t="s">
        <v>630</v>
      </c>
      <c r="B316" t="s">
        <v>631</v>
      </c>
    </row>
    <row r="317" spans="1:2">
      <c r="A317" t="s">
        <v>632</v>
      </c>
      <c r="B317" t="s">
        <v>633</v>
      </c>
    </row>
    <row r="318" spans="1:2">
      <c r="A318" t="s">
        <v>634</v>
      </c>
      <c r="B318" t="s">
        <v>635</v>
      </c>
    </row>
    <row r="319" spans="1:2">
      <c r="A319" t="s">
        <v>636</v>
      </c>
      <c r="B319" t="s">
        <v>637</v>
      </c>
    </row>
    <row r="320" spans="1:2">
      <c r="A320" t="s">
        <v>638</v>
      </c>
      <c r="B320" t="s">
        <v>639</v>
      </c>
    </row>
    <row r="321" spans="1:2">
      <c r="A321" t="s">
        <v>640</v>
      </c>
      <c r="B321" t="s">
        <v>641</v>
      </c>
    </row>
    <row r="322" spans="1:2">
      <c r="A322" t="s">
        <v>642</v>
      </c>
      <c r="B322" t="s">
        <v>643</v>
      </c>
    </row>
    <row r="323" spans="1:2">
      <c r="A323" t="s">
        <v>644</v>
      </c>
      <c r="B323" t="s">
        <v>645</v>
      </c>
    </row>
    <row r="324" spans="1:2">
      <c r="A324" t="s">
        <v>646</v>
      </c>
      <c r="B324" t="s">
        <v>647</v>
      </c>
    </row>
    <row r="325" spans="1:2">
      <c r="A325" t="s">
        <v>648</v>
      </c>
      <c r="B325" t="s">
        <v>649</v>
      </c>
    </row>
    <row r="326" spans="1:2">
      <c r="A326" t="s">
        <v>650</v>
      </c>
      <c r="B326" t="s">
        <v>651</v>
      </c>
    </row>
    <row r="327" spans="1:2">
      <c r="A327" t="s">
        <v>652</v>
      </c>
      <c r="B327" t="s">
        <v>653</v>
      </c>
    </row>
    <row r="328" spans="1:2">
      <c r="A328" t="s">
        <v>654</v>
      </c>
      <c r="B328" t="s">
        <v>655</v>
      </c>
    </row>
    <row r="329" spans="1:2">
      <c r="A329" t="s">
        <v>656</v>
      </c>
      <c r="B329" t="s">
        <v>657</v>
      </c>
    </row>
    <row r="330" spans="1:2">
      <c r="A330" t="s">
        <v>658</v>
      </c>
      <c r="B330" t="s">
        <v>659</v>
      </c>
    </row>
    <row r="331" spans="1:2">
      <c r="A331" t="s">
        <v>660</v>
      </c>
      <c r="B331" t="s">
        <v>661</v>
      </c>
    </row>
    <row r="332" spans="1:2">
      <c r="A332" t="s">
        <v>662</v>
      </c>
      <c r="B332" t="s">
        <v>663</v>
      </c>
    </row>
    <row r="333" spans="1:2">
      <c r="A333" t="s">
        <v>664</v>
      </c>
      <c r="B333" t="s">
        <v>665</v>
      </c>
    </row>
    <row r="334" spans="1:2">
      <c r="A334" t="s">
        <v>666</v>
      </c>
      <c r="B334" t="s">
        <v>667</v>
      </c>
    </row>
    <row r="335" spans="1:2">
      <c r="A335" t="s">
        <v>668</v>
      </c>
      <c r="B335" t="s">
        <v>669</v>
      </c>
    </row>
    <row r="336" spans="1:2">
      <c r="A336" t="s">
        <v>670</v>
      </c>
      <c r="B336" t="s">
        <v>671</v>
      </c>
    </row>
    <row r="337" spans="1:2">
      <c r="A337" t="s">
        <v>672</v>
      </c>
      <c r="B337" t="s">
        <v>673</v>
      </c>
    </row>
    <row r="338" spans="1:2">
      <c r="A338" t="s">
        <v>674</v>
      </c>
      <c r="B338" t="s">
        <v>675</v>
      </c>
    </row>
    <row r="339" spans="1:2">
      <c r="A339" t="s">
        <v>676</v>
      </c>
      <c r="B339" t="s">
        <v>677</v>
      </c>
    </row>
    <row r="340" spans="1:2">
      <c r="A340" t="s">
        <v>678</v>
      </c>
      <c r="B340" t="s">
        <v>679</v>
      </c>
    </row>
    <row r="341" spans="1:2">
      <c r="A341" t="s">
        <v>680</v>
      </c>
      <c r="B341" t="s">
        <v>681</v>
      </c>
    </row>
    <row r="342" spans="1:2">
      <c r="A342" t="s">
        <v>682</v>
      </c>
      <c r="B342" t="s">
        <v>683</v>
      </c>
    </row>
    <row r="343" spans="1:2">
      <c r="A343" t="s">
        <v>684</v>
      </c>
      <c r="B343" t="s">
        <v>685</v>
      </c>
    </row>
    <row r="344" spans="1:2">
      <c r="A344" t="s">
        <v>686</v>
      </c>
      <c r="B344" t="s">
        <v>687</v>
      </c>
    </row>
    <row r="345" spans="1:2">
      <c r="A345" t="s">
        <v>688</v>
      </c>
      <c r="B345" t="s">
        <v>689</v>
      </c>
    </row>
    <row r="346" spans="1:2">
      <c r="A346" t="s">
        <v>690</v>
      </c>
      <c r="B346" t="s">
        <v>691</v>
      </c>
    </row>
    <row r="347" spans="1:2">
      <c r="A347" t="s">
        <v>692</v>
      </c>
      <c r="B347" t="s">
        <v>693</v>
      </c>
    </row>
    <row r="348" spans="1:2">
      <c r="A348" t="s">
        <v>694</v>
      </c>
      <c r="B348" t="s">
        <v>695</v>
      </c>
    </row>
    <row r="349" spans="1:2">
      <c r="A349" t="s">
        <v>696</v>
      </c>
      <c r="B349" t="s">
        <v>697</v>
      </c>
    </row>
    <row r="350" spans="1:2">
      <c r="A350" t="s">
        <v>698</v>
      </c>
      <c r="B350" t="s">
        <v>699</v>
      </c>
    </row>
    <row r="351" spans="1:2">
      <c r="A351" t="s">
        <v>700</v>
      </c>
      <c r="B351" t="s">
        <v>701</v>
      </c>
    </row>
    <row r="352" spans="1:2">
      <c r="A352" t="s">
        <v>702</v>
      </c>
      <c r="B352" t="s">
        <v>703</v>
      </c>
    </row>
    <row r="353" spans="1:2">
      <c r="A353" t="s">
        <v>704</v>
      </c>
      <c r="B353" t="s">
        <v>705</v>
      </c>
    </row>
    <row r="354" spans="1:2">
      <c r="A354" t="s">
        <v>706</v>
      </c>
      <c r="B354" t="s">
        <v>707</v>
      </c>
    </row>
    <row r="355" spans="1:2">
      <c r="A355" t="s">
        <v>708</v>
      </c>
      <c r="B355" t="s">
        <v>709</v>
      </c>
    </row>
    <row r="356" spans="1:2">
      <c r="A356" t="s">
        <v>710</v>
      </c>
      <c r="B356" t="s">
        <v>711</v>
      </c>
    </row>
    <row r="357" spans="1:2">
      <c r="A357" t="s">
        <v>712</v>
      </c>
      <c r="B357" t="s">
        <v>713</v>
      </c>
    </row>
    <row r="358" spans="1:2">
      <c r="A358" t="s">
        <v>714</v>
      </c>
      <c r="B358" t="s">
        <v>715</v>
      </c>
    </row>
    <row r="359" spans="1:2">
      <c r="A359" t="s">
        <v>716</v>
      </c>
      <c r="B359" t="s">
        <v>717</v>
      </c>
    </row>
    <row r="360" spans="1:2">
      <c r="A360" t="s">
        <v>718</v>
      </c>
      <c r="B360" t="s">
        <v>719</v>
      </c>
    </row>
    <row r="361" spans="1:2">
      <c r="A361" t="s">
        <v>720</v>
      </c>
      <c r="B361" t="s">
        <v>721</v>
      </c>
    </row>
    <row r="362" spans="1:2">
      <c r="A362" t="s">
        <v>722</v>
      </c>
      <c r="B362" t="s">
        <v>723</v>
      </c>
    </row>
    <row r="363" spans="1:2">
      <c r="A363" t="s">
        <v>724</v>
      </c>
      <c r="B363" t="s">
        <v>725</v>
      </c>
    </row>
    <row r="364" spans="1:2">
      <c r="A364" t="s">
        <v>726</v>
      </c>
      <c r="B364" t="s">
        <v>727</v>
      </c>
    </row>
    <row r="365" spans="1:2">
      <c r="A365" t="s">
        <v>728</v>
      </c>
      <c r="B365" t="s">
        <v>729</v>
      </c>
    </row>
    <row r="366" spans="1:2">
      <c r="A366" t="s">
        <v>730</v>
      </c>
      <c r="B366" t="s">
        <v>731</v>
      </c>
    </row>
    <row r="367" spans="1:2">
      <c r="A367" t="s">
        <v>732</v>
      </c>
      <c r="B367" t="s">
        <v>733</v>
      </c>
    </row>
    <row r="368" spans="1:2">
      <c r="A368" t="s">
        <v>734</v>
      </c>
      <c r="B368" t="s">
        <v>735</v>
      </c>
    </row>
    <row r="369" spans="1:2">
      <c r="A369" t="s">
        <v>736</v>
      </c>
      <c r="B369" t="s">
        <v>737</v>
      </c>
    </row>
    <row r="370" spans="1:2">
      <c r="A370" t="s">
        <v>738</v>
      </c>
      <c r="B370" t="s">
        <v>739</v>
      </c>
    </row>
    <row r="371" spans="1:2">
      <c r="A371" t="s">
        <v>740</v>
      </c>
      <c r="B371" t="s">
        <v>741</v>
      </c>
    </row>
    <row r="372" spans="1:2">
      <c r="A372" t="s">
        <v>742</v>
      </c>
      <c r="B372" t="s">
        <v>743</v>
      </c>
    </row>
    <row r="373" spans="1:2">
      <c r="A373" t="s">
        <v>744</v>
      </c>
      <c r="B373" t="s">
        <v>745</v>
      </c>
    </row>
    <row r="374" spans="1:2">
      <c r="A374" t="s">
        <v>746</v>
      </c>
      <c r="B374" t="s">
        <v>747</v>
      </c>
    </row>
    <row r="375" spans="1:2">
      <c r="A375" t="s">
        <v>748</v>
      </c>
      <c r="B375" t="s">
        <v>749</v>
      </c>
    </row>
    <row r="376" spans="1:2">
      <c r="A376" t="s">
        <v>750</v>
      </c>
      <c r="B376" t="s">
        <v>751</v>
      </c>
    </row>
    <row r="377" spans="1:2">
      <c r="A377" t="s">
        <v>752</v>
      </c>
      <c r="B377" t="s">
        <v>753</v>
      </c>
    </row>
    <row r="378" spans="1:2">
      <c r="A378" t="s">
        <v>754</v>
      </c>
      <c r="B378" t="s">
        <v>755</v>
      </c>
    </row>
    <row r="379" spans="1:2">
      <c r="A379" t="s">
        <v>756</v>
      </c>
      <c r="B379" t="s">
        <v>757</v>
      </c>
    </row>
    <row r="380" spans="1:2">
      <c r="A380" t="s">
        <v>758</v>
      </c>
      <c r="B380" t="s">
        <v>759</v>
      </c>
    </row>
    <row r="381" spans="1:2">
      <c r="A381" t="s">
        <v>760</v>
      </c>
      <c r="B381" t="s">
        <v>761</v>
      </c>
    </row>
    <row r="382" spans="1:2">
      <c r="A382" t="s">
        <v>762</v>
      </c>
      <c r="B382" t="s">
        <v>763</v>
      </c>
    </row>
    <row r="383" spans="1:2">
      <c r="A383" t="s">
        <v>764</v>
      </c>
      <c r="B383" t="s">
        <v>765</v>
      </c>
    </row>
    <row r="384" spans="1:2">
      <c r="A384" t="s">
        <v>766</v>
      </c>
      <c r="B384" t="s">
        <v>767</v>
      </c>
    </row>
    <row r="385" spans="1:2">
      <c r="A385" t="s">
        <v>768</v>
      </c>
      <c r="B385" t="s">
        <v>769</v>
      </c>
    </row>
    <row r="386" spans="1:2">
      <c r="A386" t="s">
        <v>770</v>
      </c>
      <c r="B386" t="s">
        <v>771</v>
      </c>
    </row>
    <row r="387" spans="1:2">
      <c r="A387" t="s">
        <v>772</v>
      </c>
      <c r="B387" t="s">
        <v>773</v>
      </c>
    </row>
    <row r="388" spans="1:2">
      <c r="A388" t="s">
        <v>774</v>
      </c>
      <c r="B388" t="s">
        <v>775</v>
      </c>
    </row>
    <row r="389" spans="1:2">
      <c r="A389" t="s">
        <v>776</v>
      </c>
      <c r="B389" t="s">
        <v>777</v>
      </c>
    </row>
    <row r="390" spans="1:2">
      <c r="A390" t="s">
        <v>778</v>
      </c>
      <c r="B390" t="s">
        <v>779</v>
      </c>
    </row>
    <row r="391" spans="1:2">
      <c r="A391" t="s">
        <v>780</v>
      </c>
      <c r="B391" t="s">
        <v>781</v>
      </c>
    </row>
    <row r="392" spans="1:2">
      <c r="A392" t="s">
        <v>782</v>
      </c>
      <c r="B392" t="s">
        <v>783</v>
      </c>
    </row>
    <row r="393" spans="1:2">
      <c r="A393" t="s">
        <v>784</v>
      </c>
      <c r="B393" t="s">
        <v>785</v>
      </c>
    </row>
    <row r="394" spans="1:2">
      <c r="A394" t="s">
        <v>786</v>
      </c>
      <c r="B394" t="s">
        <v>787</v>
      </c>
    </row>
    <row r="395" spans="1:2">
      <c r="A395" t="s">
        <v>788</v>
      </c>
      <c r="B395" t="s">
        <v>789</v>
      </c>
    </row>
    <row r="396" spans="1:2">
      <c r="A396" t="s">
        <v>790</v>
      </c>
      <c r="B396" t="s">
        <v>791</v>
      </c>
    </row>
    <row r="397" spans="1:2">
      <c r="A397" t="s">
        <v>792</v>
      </c>
      <c r="B397" t="s">
        <v>793</v>
      </c>
    </row>
    <row r="398" spans="1:2">
      <c r="A398" t="s">
        <v>794</v>
      </c>
      <c r="B398" t="s">
        <v>795</v>
      </c>
    </row>
    <row r="399" spans="1:2">
      <c r="A399" t="s">
        <v>796</v>
      </c>
      <c r="B399" t="s">
        <v>797</v>
      </c>
    </row>
    <row r="400" spans="1:2">
      <c r="A400" t="s">
        <v>798</v>
      </c>
      <c r="B400" t="s">
        <v>799</v>
      </c>
    </row>
    <row r="401" spans="1:2">
      <c r="A401" t="s">
        <v>800</v>
      </c>
      <c r="B401" t="s">
        <v>801</v>
      </c>
    </row>
    <row r="402" spans="1:2">
      <c r="A402" t="s">
        <v>802</v>
      </c>
      <c r="B402" t="s">
        <v>803</v>
      </c>
    </row>
    <row r="403" spans="1:2">
      <c r="A403" t="s">
        <v>804</v>
      </c>
      <c r="B403" t="s">
        <v>805</v>
      </c>
    </row>
    <row r="404" spans="1:2">
      <c r="A404" t="s">
        <v>806</v>
      </c>
      <c r="B404" t="s">
        <v>807</v>
      </c>
    </row>
    <row r="405" spans="1:2">
      <c r="A405" t="s">
        <v>808</v>
      </c>
      <c r="B405" t="s">
        <v>809</v>
      </c>
    </row>
    <row r="406" spans="1:2">
      <c r="A406" t="s">
        <v>810</v>
      </c>
      <c r="B406" t="s">
        <v>811</v>
      </c>
    </row>
    <row r="407" spans="1:2">
      <c r="A407" t="s">
        <v>812</v>
      </c>
      <c r="B407" t="s">
        <v>813</v>
      </c>
    </row>
    <row r="408" spans="1:2">
      <c r="A408" t="s">
        <v>814</v>
      </c>
      <c r="B408" t="s">
        <v>815</v>
      </c>
    </row>
    <row r="409" spans="1:2">
      <c r="A409" t="s">
        <v>816</v>
      </c>
      <c r="B409" t="s">
        <v>817</v>
      </c>
    </row>
    <row r="410" spans="1:2">
      <c r="A410" t="s">
        <v>818</v>
      </c>
      <c r="B410" t="s">
        <v>819</v>
      </c>
    </row>
    <row r="411" spans="1:2">
      <c r="A411" t="s">
        <v>820</v>
      </c>
      <c r="B411" t="s">
        <v>821</v>
      </c>
    </row>
    <row r="412" spans="1:2">
      <c r="A412" t="s">
        <v>822</v>
      </c>
      <c r="B412" t="s">
        <v>823</v>
      </c>
    </row>
    <row r="413" spans="1:2">
      <c r="A413" t="s">
        <v>824</v>
      </c>
      <c r="B413" t="s">
        <v>825</v>
      </c>
    </row>
    <row r="414" spans="1:2">
      <c r="A414" t="s">
        <v>826</v>
      </c>
      <c r="B414" t="s">
        <v>827</v>
      </c>
    </row>
    <row r="415" spans="1:2">
      <c r="A415" t="s">
        <v>828</v>
      </c>
      <c r="B415" t="s">
        <v>829</v>
      </c>
    </row>
    <row r="416" spans="1:2">
      <c r="A416" t="s">
        <v>830</v>
      </c>
      <c r="B416" t="s">
        <v>831</v>
      </c>
    </row>
    <row r="417" spans="1:2">
      <c r="A417" t="s">
        <v>832</v>
      </c>
      <c r="B417" t="s">
        <v>833</v>
      </c>
    </row>
    <row r="418" spans="1:2">
      <c r="A418" t="s">
        <v>834</v>
      </c>
      <c r="B418" t="s">
        <v>835</v>
      </c>
    </row>
    <row r="419" spans="1:2">
      <c r="A419" t="s">
        <v>836</v>
      </c>
      <c r="B419" t="s">
        <v>837</v>
      </c>
    </row>
    <row r="420" spans="1:2">
      <c r="A420" t="s">
        <v>838</v>
      </c>
      <c r="B420" t="s">
        <v>839</v>
      </c>
    </row>
    <row r="421" spans="1:2">
      <c r="A421" t="s">
        <v>840</v>
      </c>
      <c r="B421" t="s">
        <v>841</v>
      </c>
    </row>
    <row r="422" spans="1:2">
      <c r="A422" t="s">
        <v>842</v>
      </c>
      <c r="B422" t="s">
        <v>843</v>
      </c>
    </row>
    <row r="423" spans="1:2">
      <c r="A423" t="s">
        <v>844</v>
      </c>
      <c r="B423" t="s">
        <v>845</v>
      </c>
    </row>
    <row r="424" spans="1:2">
      <c r="A424" t="s">
        <v>846</v>
      </c>
      <c r="B424" t="s">
        <v>847</v>
      </c>
    </row>
    <row r="425" spans="1:2">
      <c r="A425" t="s">
        <v>848</v>
      </c>
      <c r="B425" t="s">
        <v>849</v>
      </c>
    </row>
    <row r="426" spans="1:2">
      <c r="A426" t="s">
        <v>850</v>
      </c>
      <c r="B426" t="s">
        <v>851</v>
      </c>
    </row>
    <row r="427" spans="1:2">
      <c r="A427" t="s">
        <v>852</v>
      </c>
      <c r="B427" t="s">
        <v>853</v>
      </c>
    </row>
    <row r="428" spans="1:2">
      <c r="A428" t="s">
        <v>854</v>
      </c>
      <c r="B428" t="s">
        <v>855</v>
      </c>
    </row>
    <row r="429" spans="1:2">
      <c r="A429" t="s">
        <v>856</v>
      </c>
      <c r="B429" t="s">
        <v>857</v>
      </c>
    </row>
    <row r="430" spans="1:2">
      <c r="A430" t="s">
        <v>858</v>
      </c>
      <c r="B430" t="s">
        <v>859</v>
      </c>
    </row>
    <row r="431" spans="1:2">
      <c r="A431" t="s">
        <v>860</v>
      </c>
      <c r="B431" t="s">
        <v>861</v>
      </c>
    </row>
    <row r="432" spans="1:2">
      <c r="A432" t="s">
        <v>862</v>
      </c>
      <c r="B432" t="s">
        <v>863</v>
      </c>
    </row>
    <row r="433" spans="1:2">
      <c r="A433" t="s">
        <v>864</v>
      </c>
      <c r="B433" t="s">
        <v>865</v>
      </c>
    </row>
    <row r="434" spans="1:2">
      <c r="A434" t="s">
        <v>866</v>
      </c>
      <c r="B434" t="s">
        <v>867</v>
      </c>
    </row>
    <row r="435" spans="1:2">
      <c r="A435" t="s">
        <v>868</v>
      </c>
      <c r="B435" t="s">
        <v>869</v>
      </c>
    </row>
    <row r="436" spans="1:2">
      <c r="A436" t="s">
        <v>870</v>
      </c>
      <c r="B436" t="s">
        <v>871</v>
      </c>
    </row>
    <row r="437" spans="1:2">
      <c r="A437" t="s">
        <v>872</v>
      </c>
      <c r="B437" t="s">
        <v>873</v>
      </c>
    </row>
    <row r="438" spans="1:2">
      <c r="A438" t="s">
        <v>874</v>
      </c>
      <c r="B438" t="s">
        <v>875</v>
      </c>
    </row>
    <row r="439" spans="1:2">
      <c r="A439" t="s">
        <v>876</v>
      </c>
      <c r="B439" t="s">
        <v>877</v>
      </c>
    </row>
    <row r="440" spans="1:2">
      <c r="A440" t="s">
        <v>878</v>
      </c>
      <c r="B440" t="s">
        <v>879</v>
      </c>
    </row>
    <row r="441" spans="1:2">
      <c r="A441" t="s">
        <v>880</v>
      </c>
      <c r="B441" t="s">
        <v>881</v>
      </c>
    </row>
    <row r="442" spans="1:2">
      <c r="A442" t="s">
        <v>882</v>
      </c>
      <c r="B442" t="s">
        <v>883</v>
      </c>
    </row>
    <row r="443" spans="1:2">
      <c r="A443" t="s">
        <v>884</v>
      </c>
      <c r="B443" t="s">
        <v>885</v>
      </c>
    </row>
    <row r="444" spans="1:2">
      <c r="A444" t="s">
        <v>886</v>
      </c>
      <c r="B444" t="s">
        <v>887</v>
      </c>
    </row>
    <row r="445" spans="1:2">
      <c r="A445" t="s">
        <v>888</v>
      </c>
      <c r="B445" t="s">
        <v>889</v>
      </c>
    </row>
    <row r="446" spans="1:2">
      <c r="A446" t="s">
        <v>890</v>
      </c>
      <c r="B446" t="s">
        <v>891</v>
      </c>
    </row>
    <row r="447" spans="1:2">
      <c r="A447" t="s">
        <v>892</v>
      </c>
      <c r="B447" t="s">
        <v>893</v>
      </c>
    </row>
    <row r="448" spans="1:2">
      <c r="A448" t="s">
        <v>894</v>
      </c>
      <c r="B448" t="s">
        <v>895</v>
      </c>
    </row>
    <row r="449" spans="1:2">
      <c r="A449" t="s">
        <v>896</v>
      </c>
      <c r="B449" t="s">
        <v>897</v>
      </c>
    </row>
    <row r="450" spans="1:2">
      <c r="A450" t="s">
        <v>898</v>
      </c>
      <c r="B450" t="s">
        <v>899</v>
      </c>
    </row>
    <row r="451" spans="1:2">
      <c r="A451" t="s">
        <v>900</v>
      </c>
      <c r="B451" t="s">
        <v>901</v>
      </c>
    </row>
    <row r="452" spans="1:2">
      <c r="A452" t="s">
        <v>902</v>
      </c>
      <c r="B452" t="s">
        <v>903</v>
      </c>
    </row>
    <row r="453" spans="1:2">
      <c r="A453" t="s">
        <v>904</v>
      </c>
      <c r="B453" t="s">
        <v>905</v>
      </c>
    </row>
    <row r="454" spans="1:2">
      <c r="A454" t="s">
        <v>906</v>
      </c>
      <c r="B454" t="s">
        <v>907</v>
      </c>
    </row>
    <row r="455" spans="1:2">
      <c r="A455" t="s">
        <v>908</v>
      </c>
      <c r="B455" t="s">
        <v>909</v>
      </c>
    </row>
    <row r="456" spans="1:2">
      <c r="A456" t="s">
        <v>910</v>
      </c>
      <c r="B456" t="s">
        <v>911</v>
      </c>
    </row>
    <row r="457" spans="1:2">
      <c r="A457" t="s">
        <v>912</v>
      </c>
      <c r="B457" t="s">
        <v>913</v>
      </c>
    </row>
    <row r="458" spans="1:2">
      <c r="A458" t="s">
        <v>914</v>
      </c>
      <c r="B458" t="s">
        <v>915</v>
      </c>
    </row>
    <row r="459" spans="1:2">
      <c r="A459" t="s">
        <v>916</v>
      </c>
      <c r="B459" t="s">
        <v>917</v>
      </c>
    </row>
    <row r="460" spans="1:2">
      <c r="A460" t="s">
        <v>918</v>
      </c>
      <c r="B460" t="s">
        <v>919</v>
      </c>
    </row>
    <row r="461" spans="1:2">
      <c r="A461" t="s">
        <v>920</v>
      </c>
      <c r="B461" t="s">
        <v>921</v>
      </c>
    </row>
    <row r="462" spans="1:2">
      <c r="A462" t="s">
        <v>922</v>
      </c>
      <c r="B462" t="s">
        <v>923</v>
      </c>
    </row>
    <row r="463" spans="1:2">
      <c r="A463" t="s">
        <v>924</v>
      </c>
      <c r="B463" t="s">
        <v>925</v>
      </c>
    </row>
    <row r="464" spans="1:2">
      <c r="A464" t="s">
        <v>926</v>
      </c>
      <c r="B464" t="s">
        <v>927</v>
      </c>
    </row>
    <row r="465" spans="1:2">
      <c r="A465" t="s">
        <v>928</v>
      </c>
      <c r="B465" t="s">
        <v>929</v>
      </c>
    </row>
    <row r="466" spans="1:2">
      <c r="A466" t="s">
        <v>930</v>
      </c>
      <c r="B466" t="s">
        <v>931</v>
      </c>
    </row>
    <row r="467" spans="1:2">
      <c r="A467" t="s">
        <v>932</v>
      </c>
      <c r="B467" t="s">
        <v>933</v>
      </c>
    </row>
    <row r="468" spans="1:2">
      <c r="A468" t="s">
        <v>934</v>
      </c>
      <c r="B468" t="s">
        <v>935</v>
      </c>
    </row>
    <row r="469" spans="1:2">
      <c r="A469" t="s">
        <v>936</v>
      </c>
      <c r="B469" t="s">
        <v>937</v>
      </c>
    </row>
    <row r="470" spans="1:2">
      <c r="A470" t="s">
        <v>938</v>
      </c>
      <c r="B470" t="s">
        <v>939</v>
      </c>
    </row>
    <row r="471" spans="1:2">
      <c r="A471" t="s">
        <v>940</v>
      </c>
      <c r="B471" t="s">
        <v>941</v>
      </c>
    </row>
    <row r="472" spans="1:2">
      <c r="A472" t="s">
        <v>942</v>
      </c>
      <c r="B472" t="s">
        <v>943</v>
      </c>
    </row>
    <row r="473" spans="1:2">
      <c r="A473" t="s">
        <v>944</v>
      </c>
      <c r="B473" t="s">
        <v>945</v>
      </c>
    </row>
    <row r="474" spans="1:2">
      <c r="A474" t="s">
        <v>946</v>
      </c>
      <c r="B474" t="s">
        <v>947</v>
      </c>
    </row>
    <row r="475" spans="1:2">
      <c r="A475" t="s">
        <v>948</v>
      </c>
      <c r="B475" t="s">
        <v>949</v>
      </c>
    </row>
    <row r="476" spans="1:2">
      <c r="A476" t="s">
        <v>950</v>
      </c>
      <c r="B476" t="s">
        <v>951</v>
      </c>
    </row>
    <row r="477" spans="1:2">
      <c r="A477" t="s">
        <v>952</v>
      </c>
      <c r="B477" t="s">
        <v>953</v>
      </c>
    </row>
    <row r="478" spans="1:2">
      <c r="A478" t="s">
        <v>954</v>
      </c>
      <c r="B478" t="s">
        <v>955</v>
      </c>
    </row>
    <row r="479" spans="1:2">
      <c r="A479" t="s">
        <v>956</v>
      </c>
      <c r="B479" t="s">
        <v>957</v>
      </c>
    </row>
    <row r="480" spans="1:2">
      <c r="A480" t="s">
        <v>958</v>
      </c>
      <c r="B480" t="s">
        <v>959</v>
      </c>
    </row>
    <row r="481" spans="1:2">
      <c r="A481" t="s">
        <v>960</v>
      </c>
      <c r="B481" t="s">
        <v>961</v>
      </c>
    </row>
    <row r="482" spans="1:2">
      <c r="A482" t="s">
        <v>962</v>
      </c>
      <c r="B482" t="s">
        <v>963</v>
      </c>
    </row>
    <row r="483" spans="1:2">
      <c r="A483" t="s">
        <v>964</v>
      </c>
      <c r="B483" t="s">
        <v>965</v>
      </c>
    </row>
    <row r="484" spans="1:2">
      <c r="A484" t="s">
        <v>966</v>
      </c>
      <c r="B484" t="s">
        <v>967</v>
      </c>
    </row>
    <row r="485" spans="1:2">
      <c r="A485" t="s">
        <v>968</v>
      </c>
      <c r="B485" t="s">
        <v>969</v>
      </c>
    </row>
    <row r="486" spans="1:2">
      <c r="A486" t="s">
        <v>970</v>
      </c>
      <c r="B486" t="s">
        <v>971</v>
      </c>
    </row>
    <row r="487" spans="1:2">
      <c r="A487" t="s">
        <v>972</v>
      </c>
      <c r="B487" t="s">
        <v>973</v>
      </c>
    </row>
    <row r="488" spans="1:2">
      <c r="A488" t="s">
        <v>974</v>
      </c>
      <c r="B488" t="s">
        <v>975</v>
      </c>
    </row>
    <row r="489" spans="1:2">
      <c r="A489" t="s">
        <v>976</v>
      </c>
      <c r="B489" t="s">
        <v>977</v>
      </c>
    </row>
    <row r="490" spans="1:2">
      <c r="A490" t="s">
        <v>978</v>
      </c>
      <c r="B490" t="s">
        <v>979</v>
      </c>
    </row>
    <row r="491" spans="1:2">
      <c r="A491" t="s">
        <v>980</v>
      </c>
      <c r="B491" t="s">
        <v>981</v>
      </c>
    </row>
    <row r="492" spans="1:2">
      <c r="A492" t="s">
        <v>982</v>
      </c>
      <c r="B492" t="s">
        <v>983</v>
      </c>
    </row>
    <row r="493" spans="1:2">
      <c r="A493" t="s">
        <v>984</v>
      </c>
      <c r="B493" t="s">
        <v>985</v>
      </c>
    </row>
    <row r="494" spans="1:2">
      <c r="A494" t="s">
        <v>986</v>
      </c>
      <c r="B494" t="s">
        <v>987</v>
      </c>
    </row>
    <row r="495" spans="1:2">
      <c r="A495" t="s">
        <v>988</v>
      </c>
      <c r="B495" t="s">
        <v>989</v>
      </c>
    </row>
    <row r="496" spans="1:2">
      <c r="A496" t="s">
        <v>990</v>
      </c>
      <c r="B496" t="s">
        <v>991</v>
      </c>
    </row>
    <row r="497" spans="1:2">
      <c r="A497" t="s">
        <v>992</v>
      </c>
      <c r="B497" t="s">
        <v>993</v>
      </c>
    </row>
    <row r="498" spans="1:2">
      <c r="A498" t="s">
        <v>994</v>
      </c>
      <c r="B498" t="s">
        <v>995</v>
      </c>
    </row>
    <row r="499" spans="1:2">
      <c r="A499" t="s">
        <v>996</v>
      </c>
      <c r="B499" t="s">
        <v>997</v>
      </c>
    </row>
    <row r="500" spans="1:2">
      <c r="A500" t="s">
        <v>998</v>
      </c>
      <c r="B500" t="s">
        <v>999</v>
      </c>
    </row>
    <row r="501" spans="1:2">
      <c r="A501" t="s">
        <v>1000</v>
      </c>
      <c r="B501" t="s">
        <v>1001</v>
      </c>
    </row>
    <row r="502" spans="1:2">
      <c r="A502" t="s">
        <v>1002</v>
      </c>
      <c r="B502" t="s">
        <v>1003</v>
      </c>
    </row>
    <row r="503" spans="1:2">
      <c r="A503" t="s">
        <v>1004</v>
      </c>
      <c r="B503" t="s">
        <v>1005</v>
      </c>
    </row>
    <row r="504" spans="1:2">
      <c r="A504" t="s">
        <v>1006</v>
      </c>
      <c r="B504" t="s">
        <v>1007</v>
      </c>
    </row>
    <row r="505" spans="1:2">
      <c r="A505" t="s">
        <v>1008</v>
      </c>
      <c r="B505" t="s">
        <v>1009</v>
      </c>
    </row>
    <row r="506" spans="1:2">
      <c r="A506" t="s">
        <v>1010</v>
      </c>
      <c r="B506" t="s">
        <v>1011</v>
      </c>
    </row>
    <row r="507" spans="1:2">
      <c r="A507" t="s">
        <v>1012</v>
      </c>
      <c r="B507" t="s">
        <v>1013</v>
      </c>
    </row>
    <row r="508" spans="1:2">
      <c r="A508" t="s">
        <v>1014</v>
      </c>
      <c r="B508" t="s">
        <v>1015</v>
      </c>
    </row>
    <row r="509" spans="1:2">
      <c r="A509" t="s">
        <v>1016</v>
      </c>
      <c r="B509" t="s">
        <v>1017</v>
      </c>
    </row>
    <row r="510" spans="1:2">
      <c r="A510" t="s">
        <v>1018</v>
      </c>
      <c r="B510" t="s">
        <v>1019</v>
      </c>
    </row>
    <row r="511" spans="1:2">
      <c r="A511" t="s">
        <v>1020</v>
      </c>
      <c r="B511" t="s">
        <v>1021</v>
      </c>
    </row>
    <row r="512" spans="1:2">
      <c r="A512" t="s">
        <v>1022</v>
      </c>
      <c r="B512" t="s">
        <v>1023</v>
      </c>
    </row>
    <row r="513" spans="1:2">
      <c r="A513" t="s">
        <v>1024</v>
      </c>
      <c r="B513" t="s">
        <v>1025</v>
      </c>
    </row>
    <row r="514" spans="1:2">
      <c r="A514" t="s">
        <v>1026</v>
      </c>
      <c r="B514" t="s">
        <v>1027</v>
      </c>
    </row>
    <row r="515" spans="1:2">
      <c r="A515" t="s">
        <v>1028</v>
      </c>
      <c r="B515" t="s">
        <v>1029</v>
      </c>
    </row>
    <row r="516" spans="1:2">
      <c r="A516" t="s">
        <v>1030</v>
      </c>
      <c r="B516" t="s">
        <v>1031</v>
      </c>
    </row>
    <row r="517" spans="1:2">
      <c r="A517" t="s">
        <v>1032</v>
      </c>
      <c r="B517" t="s">
        <v>1033</v>
      </c>
    </row>
    <row r="518" spans="1:2">
      <c r="A518" t="s">
        <v>1034</v>
      </c>
      <c r="B518" t="s">
        <v>1035</v>
      </c>
    </row>
    <row r="519" spans="1:2">
      <c r="A519" t="s">
        <v>1036</v>
      </c>
      <c r="B519" t="s">
        <v>1037</v>
      </c>
    </row>
    <row r="520" spans="1:2">
      <c r="A520" t="s">
        <v>1038</v>
      </c>
      <c r="B520" t="s">
        <v>1039</v>
      </c>
    </row>
    <row r="521" spans="1:2">
      <c r="A521" t="s">
        <v>1040</v>
      </c>
      <c r="B521" t="s">
        <v>1041</v>
      </c>
    </row>
    <row r="522" spans="1:2">
      <c r="A522" t="s">
        <v>1042</v>
      </c>
      <c r="B522" t="s">
        <v>1043</v>
      </c>
    </row>
    <row r="523" spans="1:2">
      <c r="A523" t="s">
        <v>1044</v>
      </c>
      <c r="B523" t="s">
        <v>1045</v>
      </c>
    </row>
    <row r="524" spans="1:2">
      <c r="A524" t="s">
        <v>1046</v>
      </c>
      <c r="B524" t="s">
        <v>1047</v>
      </c>
    </row>
    <row r="525" spans="1:2">
      <c r="A525" t="s">
        <v>1048</v>
      </c>
      <c r="B525" t="s">
        <v>1049</v>
      </c>
    </row>
    <row r="526" spans="1:2">
      <c r="A526" t="s">
        <v>1050</v>
      </c>
      <c r="B526" t="s">
        <v>1051</v>
      </c>
    </row>
    <row r="527" spans="1:2">
      <c r="A527" t="s">
        <v>1052</v>
      </c>
      <c r="B527" t="s">
        <v>1053</v>
      </c>
    </row>
    <row r="528" spans="1:2">
      <c r="A528" t="s">
        <v>1054</v>
      </c>
      <c r="B528" t="s">
        <v>1055</v>
      </c>
    </row>
    <row r="529" spans="1:2">
      <c r="A529" t="s">
        <v>1056</v>
      </c>
      <c r="B529" t="s">
        <v>1057</v>
      </c>
    </row>
    <row r="530" spans="1:2">
      <c r="A530" t="s">
        <v>1058</v>
      </c>
      <c r="B530" t="s">
        <v>1059</v>
      </c>
    </row>
    <row r="531" spans="1:2">
      <c r="A531" t="s">
        <v>1060</v>
      </c>
      <c r="B531" t="s">
        <v>1061</v>
      </c>
    </row>
    <row r="532" spans="1:2">
      <c r="A532" t="s">
        <v>1062</v>
      </c>
      <c r="B532" t="s">
        <v>1063</v>
      </c>
    </row>
    <row r="533" spans="1:2">
      <c r="A533" t="s">
        <v>1064</v>
      </c>
      <c r="B533" t="s">
        <v>1065</v>
      </c>
    </row>
    <row r="534" spans="1:2">
      <c r="A534" t="s">
        <v>1066</v>
      </c>
      <c r="B534" t="s">
        <v>1067</v>
      </c>
    </row>
    <row r="535" spans="1:2">
      <c r="A535" t="s">
        <v>1068</v>
      </c>
      <c r="B535" t="s">
        <v>1069</v>
      </c>
    </row>
    <row r="536" spans="1:2">
      <c r="A536" t="s">
        <v>1070</v>
      </c>
      <c r="B536" t="s">
        <v>1071</v>
      </c>
    </row>
    <row r="537" spans="1:2">
      <c r="A537" t="s">
        <v>1072</v>
      </c>
      <c r="B537" t="s">
        <v>1073</v>
      </c>
    </row>
    <row r="538" spans="1:2">
      <c r="A538" t="s">
        <v>1074</v>
      </c>
      <c r="B538" t="s">
        <v>1075</v>
      </c>
    </row>
    <row r="539" spans="1:2">
      <c r="A539" t="s">
        <v>1076</v>
      </c>
      <c r="B539" t="s">
        <v>1077</v>
      </c>
    </row>
    <row r="540" spans="1:2">
      <c r="A540" t="s">
        <v>1078</v>
      </c>
      <c r="B540" t="s">
        <v>1079</v>
      </c>
    </row>
    <row r="541" spans="1:2">
      <c r="A541" t="s">
        <v>1080</v>
      </c>
      <c r="B541" t="s">
        <v>1081</v>
      </c>
    </row>
    <row r="542" spans="1:2">
      <c r="A542" t="s">
        <v>1082</v>
      </c>
      <c r="B542" t="s">
        <v>1083</v>
      </c>
    </row>
    <row r="543" spans="1:2">
      <c r="A543" t="s">
        <v>1084</v>
      </c>
      <c r="B543" t="s">
        <v>1085</v>
      </c>
    </row>
    <row r="544" spans="1:2">
      <c r="A544" t="s">
        <v>1086</v>
      </c>
      <c r="B544" t="s">
        <v>1087</v>
      </c>
    </row>
    <row r="545" spans="1:2">
      <c r="A545" t="s">
        <v>1088</v>
      </c>
      <c r="B545" t="s">
        <v>1089</v>
      </c>
    </row>
    <row r="546" spans="1:2">
      <c r="A546" t="s">
        <v>1090</v>
      </c>
      <c r="B546" t="s">
        <v>1091</v>
      </c>
    </row>
    <row r="547" spans="1:2">
      <c r="A547" t="s">
        <v>1092</v>
      </c>
      <c r="B547" t="s">
        <v>1093</v>
      </c>
    </row>
    <row r="548" spans="1:2">
      <c r="A548" t="s">
        <v>1094</v>
      </c>
      <c r="B548" t="s">
        <v>1095</v>
      </c>
    </row>
    <row r="549" spans="1:2">
      <c r="A549" t="s">
        <v>1096</v>
      </c>
      <c r="B549" t="s">
        <v>1097</v>
      </c>
    </row>
    <row r="550" spans="1:2">
      <c r="A550" t="s">
        <v>1098</v>
      </c>
      <c r="B550" t="s">
        <v>1099</v>
      </c>
    </row>
    <row r="551" spans="1:2">
      <c r="A551" t="s">
        <v>1100</v>
      </c>
      <c r="B551" t="s">
        <v>1101</v>
      </c>
    </row>
    <row r="552" spans="1:2">
      <c r="A552" t="s">
        <v>1102</v>
      </c>
      <c r="B552" t="s">
        <v>1103</v>
      </c>
    </row>
    <row r="553" spans="1:2">
      <c r="A553" t="s">
        <v>1104</v>
      </c>
      <c r="B553" t="s">
        <v>1105</v>
      </c>
    </row>
    <row r="554" spans="1:2">
      <c r="A554" t="s">
        <v>1106</v>
      </c>
      <c r="B554" t="s">
        <v>1107</v>
      </c>
    </row>
    <row r="555" spans="1:2">
      <c r="A555" t="s">
        <v>1108</v>
      </c>
      <c r="B555" t="s">
        <v>1109</v>
      </c>
    </row>
    <row r="556" spans="1:2">
      <c r="A556" t="s">
        <v>1110</v>
      </c>
      <c r="B556" t="s">
        <v>1111</v>
      </c>
    </row>
    <row r="557" spans="1:2">
      <c r="A557" t="s">
        <v>1112</v>
      </c>
      <c r="B557" t="s">
        <v>1113</v>
      </c>
    </row>
    <row r="558" spans="1:2">
      <c r="A558" t="s">
        <v>1114</v>
      </c>
      <c r="B558" t="s">
        <v>1115</v>
      </c>
    </row>
    <row r="559" spans="1:2">
      <c r="A559" t="s">
        <v>1116</v>
      </c>
      <c r="B559" t="s">
        <v>1117</v>
      </c>
    </row>
    <row r="560" spans="1:2">
      <c r="A560" t="s">
        <v>1118</v>
      </c>
      <c r="B560" t="s">
        <v>1119</v>
      </c>
    </row>
    <row r="561" spans="1:2">
      <c r="A561" t="s">
        <v>1120</v>
      </c>
      <c r="B561" t="s">
        <v>1121</v>
      </c>
    </row>
    <row r="562" spans="1:2">
      <c r="A562" t="s">
        <v>1122</v>
      </c>
      <c r="B562" t="s">
        <v>1123</v>
      </c>
    </row>
    <row r="563" spans="1:2">
      <c r="A563" t="s">
        <v>1124</v>
      </c>
      <c r="B563" t="s">
        <v>1125</v>
      </c>
    </row>
    <row r="564" spans="1:2">
      <c r="A564" t="s">
        <v>1126</v>
      </c>
      <c r="B564" t="s">
        <v>1127</v>
      </c>
    </row>
    <row r="565" spans="1:2">
      <c r="A565" t="s">
        <v>1128</v>
      </c>
      <c r="B565" t="s">
        <v>1129</v>
      </c>
    </row>
    <row r="566" spans="1:2">
      <c r="A566" t="s">
        <v>1130</v>
      </c>
      <c r="B566" t="s">
        <v>1131</v>
      </c>
    </row>
    <row r="567" spans="1:2">
      <c r="A567" t="s">
        <v>1132</v>
      </c>
      <c r="B567" t="s">
        <v>1133</v>
      </c>
    </row>
    <row r="568" spans="1:2">
      <c r="A568" t="s">
        <v>1134</v>
      </c>
      <c r="B568" t="s">
        <v>1135</v>
      </c>
    </row>
    <row r="569" spans="1:2">
      <c r="A569" t="s">
        <v>1136</v>
      </c>
      <c r="B569" t="s">
        <v>1137</v>
      </c>
    </row>
    <row r="570" spans="1:2">
      <c r="A570" t="s">
        <v>1138</v>
      </c>
      <c r="B570" t="s">
        <v>1139</v>
      </c>
    </row>
    <row r="571" spans="1:2">
      <c r="A571" t="s">
        <v>1140</v>
      </c>
      <c r="B571" t="s">
        <v>1141</v>
      </c>
    </row>
    <row r="572" spans="1:2">
      <c r="A572" t="s">
        <v>1142</v>
      </c>
      <c r="B572" t="s">
        <v>1143</v>
      </c>
    </row>
    <row r="573" spans="1:2">
      <c r="A573" t="s">
        <v>1144</v>
      </c>
      <c r="B573" t="s">
        <v>1145</v>
      </c>
    </row>
    <row r="574" spans="1:2">
      <c r="A574" t="s">
        <v>1146</v>
      </c>
      <c r="B574" t="s">
        <v>1147</v>
      </c>
    </row>
    <row r="575" spans="1:2">
      <c r="A575" t="s">
        <v>1148</v>
      </c>
      <c r="B575" t="s">
        <v>1149</v>
      </c>
    </row>
    <row r="576" spans="1:2">
      <c r="A576" t="s">
        <v>1150</v>
      </c>
      <c r="B576" t="s">
        <v>1151</v>
      </c>
    </row>
    <row r="577" spans="1:2">
      <c r="A577" t="s">
        <v>1152</v>
      </c>
      <c r="B577" t="s">
        <v>1153</v>
      </c>
    </row>
    <row r="578" spans="1:2">
      <c r="A578" t="s">
        <v>1154</v>
      </c>
      <c r="B578" t="s">
        <v>1155</v>
      </c>
    </row>
    <row r="579" spans="1:2">
      <c r="A579" t="s">
        <v>1156</v>
      </c>
      <c r="B579" t="s">
        <v>1157</v>
      </c>
    </row>
    <row r="580" spans="1:2">
      <c r="A580" t="s">
        <v>1158</v>
      </c>
      <c r="B580" t="s">
        <v>1159</v>
      </c>
    </row>
    <row r="581" spans="1:2">
      <c r="A581" t="s">
        <v>1160</v>
      </c>
      <c r="B581" t="s">
        <v>1161</v>
      </c>
    </row>
    <row r="582" spans="1:2">
      <c r="A582" t="s">
        <v>1162</v>
      </c>
      <c r="B582" t="s">
        <v>1163</v>
      </c>
    </row>
    <row r="583" spans="1:2">
      <c r="A583" t="s">
        <v>1164</v>
      </c>
      <c r="B583" t="s">
        <v>1165</v>
      </c>
    </row>
    <row r="584" spans="1:2">
      <c r="A584" t="s">
        <v>1166</v>
      </c>
      <c r="B584" t="s">
        <v>1167</v>
      </c>
    </row>
    <row r="585" spans="1:2">
      <c r="A585" t="s">
        <v>1168</v>
      </c>
      <c r="B585" t="s">
        <v>1169</v>
      </c>
    </row>
    <row r="586" spans="1:2">
      <c r="A586" t="s">
        <v>1170</v>
      </c>
      <c r="B586" t="s">
        <v>1171</v>
      </c>
    </row>
    <row r="587" spans="1:2">
      <c r="A587" t="s">
        <v>1172</v>
      </c>
      <c r="B587" t="s">
        <v>1173</v>
      </c>
    </row>
    <row r="588" spans="1:2">
      <c r="A588" t="s">
        <v>1174</v>
      </c>
      <c r="B588" t="s">
        <v>1175</v>
      </c>
    </row>
    <row r="589" spans="1:2">
      <c r="A589" t="s">
        <v>1176</v>
      </c>
      <c r="B589" t="s">
        <v>1177</v>
      </c>
    </row>
    <row r="590" spans="1:2">
      <c r="A590" t="s">
        <v>1178</v>
      </c>
      <c r="B590" t="s">
        <v>1179</v>
      </c>
    </row>
    <row r="591" spans="1:2">
      <c r="A591" t="s">
        <v>1180</v>
      </c>
      <c r="B591" t="s">
        <v>1181</v>
      </c>
    </row>
    <row r="592" spans="1:2">
      <c r="A592" t="s">
        <v>1182</v>
      </c>
      <c r="B592" t="s">
        <v>1183</v>
      </c>
    </row>
    <row r="593" spans="1:2">
      <c r="A593" t="s">
        <v>1184</v>
      </c>
      <c r="B593" t="s">
        <v>1185</v>
      </c>
    </row>
    <row r="594" spans="1:2">
      <c r="A594" t="s">
        <v>1186</v>
      </c>
      <c r="B594" t="s">
        <v>1187</v>
      </c>
    </row>
    <row r="595" spans="1:2">
      <c r="A595" t="s">
        <v>1188</v>
      </c>
      <c r="B595" t="s">
        <v>1189</v>
      </c>
    </row>
    <row r="596" spans="1:2">
      <c r="A596" t="s">
        <v>1190</v>
      </c>
      <c r="B596" t="s">
        <v>1191</v>
      </c>
    </row>
    <row r="597" spans="1:2">
      <c r="A597" t="s">
        <v>1192</v>
      </c>
      <c r="B597" t="s">
        <v>1193</v>
      </c>
    </row>
    <row r="598" spans="1:2">
      <c r="A598" t="s">
        <v>1194</v>
      </c>
      <c r="B598" t="s">
        <v>1195</v>
      </c>
    </row>
    <row r="599" spans="1:2">
      <c r="A599" t="s">
        <v>1196</v>
      </c>
      <c r="B599" t="s">
        <v>1197</v>
      </c>
    </row>
    <row r="600" spans="1:2">
      <c r="A600" t="s">
        <v>1198</v>
      </c>
      <c r="B600" t="s">
        <v>1199</v>
      </c>
    </row>
    <row r="601" spans="1:2">
      <c r="A601" t="s">
        <v>1200</v>
      </c>
      <c r="B601" t="s">
        <v>1201</v>
      </c>
    </row>
    <row r="602" spans="1:2">
      <c r="A602" t="s">
        <v>1202</v>
      </c>
      <c r="B602" t="s">
        <v>1203</v>
      </c>
    </row>
    <row r="603" spans="1:2">
      <c r="A603" t="s">
        <v>1204</v>
      </c>
      <c r="B603" t="s">
        <v>1205</v>
      </c>
    </row>
    <row r="604" spans="1:2">
      <c r="A604" t="s">
        <v>1206</v>
      </c>
      <c r="B604" t="s">
        <v>1207</v>
      </c>
    </row>
    <row r="605" spans="1:2">
      <c r="A605" t="s">
        <v>1208</v>
      </c>
      <c r="B605" t="s">
        <v>1209</v>
      </c>
    </row>
    <row r="606" spans="1:2">
      <c r="A606" t="s">
        <v>1210</v>
      </c>
      <c r="B606" t="s">
        <v>1211</v>
      </c>
    </row>
    <row r="607" spans="1:2">
      <c r="A607" t="s">
        <v>1212</v>
      </c>
      <c r="B607" t="s">
        <v>1213</v>
      </c>
    </row>
    <row r="608" spans="1:2">
      <c r="A608" t="s">
        <v>1214</v>
      </c>
      <c r="B608" t="s">
        <v>1215</v>
      </c>
    </row>
    <row r="609" spans="1:2">
      <c r="A609" t="s">
        <v>1216</v>
      </c>
      <c r="B609" t="s">
        <v>1217</v>
      </c>
    </row>
    <row r="610" spans="1:2">
      <c r="A610" t="s">
        <v>1218</v>
      </c>
      <c r="B610" t="s">
        <v>1219</v>
      </c>
    </row>
    <row r="611" spans="1:2">
      <c r="A611" t="s">
        <v>1220</v>
      </c>
      <c r="B611" t="s">
        <v>1221</v>
      </c>
    </row>
    <row r="612" spans="1:2">
      <c r="A612" t="s">
        <v>1222</v>
      </c>
      <c r="B612" t="s">
        <v>1223</v>
      </c>
    </row>
    <row r="613" spans="1:2">
      <c r="A613" t="s">
        <v>1224</v>
      </c>
      <c r="B613" t="s">
        <v>1225</v>
      </c>
    </row>
    <row r="614" spans="1:2">
      <c r="A614" t="s">
        <v>1226</v>
      </c>
      <c r="B614" t="s">
        <v>1227</v>
      </c>
    </row>
    <row r="615" spans="1:2">
      <c r="A615" t="s">
        <v>1228</v>
      </c>
      <c r="B615" t="s">
        <v>1229</v>
      </c>
    </row>
    <row r="616" spans="1:2">
      <c r="A616" t="s">
        <v>1230</v>
      </c>
      <c r="B616" t="s">
        <v>1231</v>
      </c>
    </row>
    <row r="617" spans="1:2">
      <c r="A617" t="s">
        <v>1232</v>
      </c>
      <c r="B617" t="s">
        <v>1233</v>
      </c>
    </row>
    <row r="618" spans="1:2">
      <c r="A618" t="s">
        <v>1234</v>
      </c>
      <c r="B618" t="s">
        <v>1235</v>
      </c>
    </row>
    <row r="619" spans="1:2">
      <c r="A619" t="s">
        <v>1236</v>
      </c>
      <c r="B619" t="s">
        <v>1237</v>
      </c>
    </row>
    <row r="620" spans="1:2">
      <c r="A620" t="s">
        <v>1238</v>
      </c>
      <c r="B620" t="s">
        <v>1239</v>
      </c>
    </row>
    <row r="621" spans="1:2">
      <c r="A621" t="s">
        <v>1240</v>
      </c>
      <c r="B621" t="s">
        <v>1241</v>
      </c>
    </row>
    <row r="622" spans="1:2">
      <c r="A622" t="s">
        <v>1242</v>
      </c>
      <c r="B622" t="s">
        <v>1243</v>
      </c>
    </row>
    <row r="623" spans="1:2">
      <c r="A623" t="s">
        <v>1244</v>
      </c>
      <c r="B623" t="s">
        <v>1245</v>
      </c>
    </row>
    <row r="624" spans="1:2">
      <c r="A624" t="s">
        <v>1246</v>
      </c>
      <c r="B624" t="s">
        <v>1247</v>
      </c>
    </row>
    <row r="625" spans="1:2">
      <c r="A625" t="s">
        <v>1248</v>
      </c>
      <c r="B625" t="s">
        <v>1249</v>
      </c>
    </row>
    <row r="626" spans="1:2">
      <c r="A626" t="s">
        <v>1250</v>
      </c>
      <c r="B626" t="s">
        <v>1251</v>
      </c>
    </row>
    <row r="627" spans="1:2">
      <c r="A627" t="s">
        <v>1252</v>
      </c>
      <c r="B627" t="s">
        <v>1253</v>
      </c>
    </row>
    <row r="628" spans="1:2">
      <c r="A628" t="s">
        <v>1254</v>
      </c>
      <c r="B628" t="s">
        <v>1255</v>
      </c>
    </row>
    <row r="629" spans="1:2">
      <c r="A629" t="s">
        <v>1256</v>
      </c>
      <c r="B629" t="s">
        <v>1257</v>
      </c>
    </row>
    <row r="630" spans="1:2">
      <c r="A630" t="s">
        <v>1258</v>
      </c>
      <c r="B630" t="s">
        <v>1259</v>
      </c>
    </row>
    <row r="631" spans="1:2">
      <c r="A631" t="s">
        <v>1260</v>
      </c>
      <c r="B631" t="s">
        <v>1261</v>
      </c>
    </row>
    <row r="632" spans="1:2">
      <c r="A632" t="s">
        <v>1262</v>
      </c>
      <c r="B632" t="s">
        <v>1263</v>
      </c>
    </row>
    <row r="633" spans="1:2">
      <c r="A633" t="s">
        <v>1264</v>
      </c>
      <c r="B633" t="s">
        <v>1265</v>
      </c>
    </row>
    <row r="634" spans="1:2">
      <c r="A634" t="s">
        <v>1266</v>
      </c>
      <c r="B634" t="s">
        <v>1267</v>
      </c>
    </row>
    <row r="635" spans="1:2">
      <c r="A635" t="s">
        <v>1268</v>
      </c>
      <c r="B635" t="s">
        <v>1269</v>
      </c>
    </row>
    <row r="636" spans="1:2">
      <c r="A636" t="s">
        <v>1270</v>
      </c>
      <c r="B636" t="s">
        <v>1271</v>
      </c>
    </row>
    <row r="637" spans="1:2">
      <c r="A637" t="s">
        <v>1272</v>
      </c>
      <c r="B637" t="s">
        <v>1273</v>
      </c>
    </row>
    <row r="638" spans="1:2">
      <c r="A638" t="s">
        <v>1274</v>
      </c>
      <c r="B638" t="s">
        <v>1275</v>
      </c>
    </row>
    <row r="639" spans="1:2">
      <c r="A639" t="s">
        <v>1276</v>
      </c>
      <c r="B639" t="s">
        <v>1277</v>
      </c>
    </row>
    <row r="640" spans="1:2">
      <c r="A640" t="s">
        <v>1278</v>
      </c>
      <c r="B640" t="s">
        <v>1279</v>
      </c>
    </row>
    <row r="641" spans="1:2">
      <c r="A641" t="s">
        <v>1280</v>
      </c>
      <c r="B641" t="s">
        <v>1281</v>
      </c>
    </row>
    <row r="642" spans="1:2">
      <c r="A642" t="s">
        <v>1282</v>
      </c>
      <c r="B642" t="s">
        <v>1283</v>
      </c>
    </row>
    <row r="643" spans="1:2">
      <c r="A643" t="s">
        <v>1284</v>
      </c>
      <c r="B643" t="s">
        <v>1285</v>
      </c>
    </row>
    <row r="644" spans="1:2">
      <c r="A644" t="s">
        <v>1286</v>
      </c>
      <c r="B644" t="s">
        <v>1287</v>
      </c>
    </row>
    <row r="645" spans="1:2">
      <c r="A645" t="s">
        <v>1288</v>
      </c>
      <c r="B645" t="s">
        <v>1289</v>
      </c>
    </row>
    <row r="646" spans="1:2">
      <c r="A646" t="s">
        <v>1290</v>
      </c>
      <c r="B646" t="s">
        <v>1291</v>
      </c>
    </row>
    <row r="647" spans="1:2">
      <c r="A647" t="s">
        <v>1292</v>
      </c>
      <c r="B647" t="s">
        <v>1293</v>
      </c>
    </row>
    <row r="648" spans="1:2">
      <c r="A648" t="s">
        <v>1294</v>
      </c>
      <c r="B648" t="s">
        <v>1295</v>
      </c>
    </row>
    <row r="649" spans="1:2">
      <c r="A649" t="s">
        <v>1296</v>
      </c>
      <c r="B649" t="s">
        <v>1297</v>
      </c>
    </row>
    <row r="650" spans="1:2">
      <c r="A650" t="s">
        <v>1298</v>
      </c>
      <c r="B650" t="s">
        <v>1299</v>
      </c>
    </row>
    <row r="651" spans="1:2">
      <c r="A651" t="s">
        <v>1300</v>
      </c>
      <c r="B651" t="s">
        <v>1301</v>
      </c>
    </row>
    <row r="652" spans="1:2">
      <c r="A652" t="s">
        <v>1302</v>
      </c>
      <c r="B652" t="s">
        <v>1303</v>
      </c>
    </row>
    <row r="653" spans="1:2">
      <c r="A653" t="s">
        <v>1304</v>
      </c>
      <c r="B653" t="s">
        <v>1305</v>
      </c>
    </row>
    <row r="654" spans="1:2">
      <c r="A654" t="s">
        <v>1306</v>
      </c>
      <c r="B654" t="s">
        <v>1307</v>
      </c>
    </row>
    <row r="655" spans="1:2">
      <c r="A655" t="s">
        <v>1308</v>
      </c>
      <c r="B655" t="s">
        <v>1309</v>
      </c>
    </row>
    <row r="656" spans="1:2">
      <c r="A656" t="s">
        <v>1310</v>
      </c>
      <c r="B656" t="s">
        <v>1311</v>
      </c>
    </row>
    <row r="657" spans="1:2">
      <c r="A657" t="s">
        <v>1312</v>
      </c>
      <c r="B657" t="s">
        <v>1313</v>
      </c>
    </row>
    <row r="658" spans="1:2">
      <c r="A658" t="s">
        <v>1314</v>
      </c>
      <c r="B658" t="s">
        <v>1315</v>
      </c>
    </row>
    <row r="659" spans="1:2">
      <c r="A659" t="s">
        <v>1316</v>
      </c>
      <c r="B659" t="s">
        <v>1317</v>
      </c>
    </row>
    <row r="660" spans="1:2">
      <c r="A660" t="s">
        <v>1318</v>
      </c>
      <c r="B660" t="s">
        <v>1319</v>
      </c>
    </row>
    <row r="661" spans="1:2">
      <c r="A661" t="s">
        <v>1320</v>
      </c>
      <c r="B661" t="s">
        <v>1321</v>
      </c>
    </row>
    <row r="662" spans="1:2">
      <c r="A662" t="s">
        <v>1322</v>
      </c>
      <c r="B662" t="s">
        <v>1323</v>
      </c>
    </row>
    <row r="663" spans="1:2">
      <c r="A663" t="s">
        <v>1324</v>
      </c>
      <c r="B663" t="s">
        <v>1325</v>
      </c>
    </row>
    <row r="664" spans="1:2">
      <c r="A664" t="s">
        <v>1326</v>
      </c>
      <c r="B664" t="s">
        <v>1327</v>
      </c>
    </row>
    <row r="665" spans="1:2">
      <c r="A665" t="s">
        <v>1328</v>
      </c>
      <c r="B665" t="s">
        <v>1329</v>
      </c>
    </row>
    <row r="666" spans="1:2">
      <c r="A666" t="s">
        <v>1330</v>
      </c>
      <c r="B666" t="s">
        <v>1331</v>
      </c>
    </row>
    <row r="667" spans="1:2">
      <c r="A667" t="s">
        <v>1332</v>
      </c>
      <c r="B667" t="s">
        <v>1333</v>
      </c>
    </row>
    <row r="668" spans="1:2">
      <c r="A668" t="s">
        <v>1334</v>
      </c>
      <c r="B668" t="s">
        <v>1335</v>
      </c>
    </row>
    <row r="669" spans="1:2">
      <c r="A669" t="s">
        <v>1336</v>
      </c>
      <c r="B669" t="s">
        <v>1337</v>
      </c>
    </row>
    <row r="670" spans="1:2">
      <c r="A670" t="s">
        <v>1338</v>
      </c>
      <c r="B670" t="s">
        <v>1339</v>
      </c>
    </row>
    <row r="671" spans="1:2">
      <c r="A671" t="s">
        <v>1340</v>
      </c>
      <c r="B671" t="s">
        <v>1341</v>
      </c>
    </row>
    <row r="672" spans="1:2">
      <c r="A672" t="s">
        <v>1342</v>
      </c>
      <c r="B672" t="s">
        <v>1343</v>
      </c>
    </row>
    <row r="673" spans="1:2">
      <c r="A673" t="s">
        <v>1344</v>
      </c>
      <c r="B673" t="s">
        <v>1345</v>
      </c>
    </row>
    <row r="674" spans="1:2">
      <c r="A674" t="s">
        <v>1346</v>
      </c>
      <c r="B674" t="s">
        <v>1347</v>
      </c>
    </row>
    <row r="675" spans="1:2">
      <c r="A675" t="s">
        <v>1348</v>
      </c>
      <c r="B675" t="s">
        <v>1349</v>
      </c>
    </row>
    <row r="676" spans="1:2">
      <c r="A676" t="s">
        <v>1350</v>
      </c>
      <c r="B676" t="s">
        <v>1351</v>
      </c>
    </row>
    <row r="677" spans="1:2">
      <c r="A677" t="s">
        <v>1352</v>
      </c>
      <c r="B677" t="s">
        <v>1353</v>
      </c>
    </row>
    <row r="678" spans="1:2">
      <c r="A678" t="s">
        <v>1354</v>
      </c>
      <c r="B678" t="s">
        <v>1355</v>
      </c>
    </row>
    <row r="679" spans="1:2">
      <c r="A679" t="s">
        <v>1356</v>
      </c>
      <c r="B679" t="s">
        <v>1357</v>
      </c>
    </row>
    <row r="680" spans="1:2">
      <c r="A680" t="s">
        <v>1358</v>
      </c>
      <c r="B680" t="s">
        <v>1359</v>
      </c>
    </row>
    <row r="681" spans="1:2">
      <c r="A681" t="s">
        <v>1360</v>
      </c>
      <c r="B681" t="s">
        <v>1361</v>
      </c>
    </row>
    <row r="682" spans="1:2">
      <c r="A682" t="s">
        <v>1362</v>
      </c>
      <c r="B682" t="s">
        <v>1363</v>
      </c>
    </row>
    <row r="683" spans="1:2">
      <c r="A683" t="s">
        <v>1364</v>
      </c>
      <c r="B683" t="s">
        <v>1365</v>
      </c>
    </row>
    <row r="684" spans="1:2">
      <c r="A684" t="s">
        <v>1366</v>
      </c>
      <c r="B684" t="s">
        <v>1367</v>
      </c>
    </row>
    <row r="685" spans="1:2">
      <c r="A685" t="s">
        <v>1368</v>
      </c>
      <c r="B685" t="s">
        <v>1369</v>
      </c>
    </row>
    <row r="686" spans="1:2">
      <c r="A686" t="s">
        <v>1370</v>
      </c>
      <c r="B686" t="s">
        <v>1371</v>
      </c>
    </row>
    <row r="687" spans="1:2">
      <c r="A687" t="s">
        <v>1372</v>
      </c>
      <c r="B687" t="s">
        <v>1373</v>
      </c>
    </row>
    <row r="688" spans="1:2">
      <c r="A688" t="s">
        <v>1374</v>
      </c>
      <c r="B688" t="s">
        <v>1375</v>
      </c>
    </row>
    <row r="689" spans="1:2">
      <c r="A689" t="s">
        <v>1376</v>
      </c>
      <c r="B689" t="s">
        <v>1377</v>
      </c>
    </row>
    <row r="690" spans="1:2">
      <c r="A690" t="s">
        <v>1378</v>
      </c>
      <c r="B690" t="s">
        <v>1379</v>
      </c>
    </row>
    <row r="691" spans="1:2">
      <c r="A691" t="s">
        <v>1380</v>
      </c>
      <c r="B691" t="s">
        <v>1381</v>
      </c>
    </row>
    <row r="692" spans="1:2">
      <c r="A692" t="s">
        <v>1382</v>
      </c>
      <c r="B692" t="s">
        <v>1383</v>
      </c>
    </row>
    <row r="693" spans="1:2">
      <c r="A693" t="s">
        <v>1384</v>
      </c>
      <c r="B693" t="s">
        <v>1385</v>
      </c>
    </row>
    <row r="694" spans="1:2">
      <c r="A694" t="s">
        <v>1386</v>
      </c>
      <c r="B694" t="s">
        <v>1387</v>
      </c>
    </row>
    <row r="695" spans="1:2">
      <c r="A695" t="s">
        <v>1388</v>
      </c>
      <c r="B695" t="s">
        <v>1389</v>
      </c>
    </row>
    <row r="696" spans="1:2">
      <c r="A696" t="s">
        <v>1390</v>
      </c>
      <c r="B696" t="s">
        <v>1391</v>
      </c>
    </row>
    <row r="697" spans="1:2">
      <c r="A697" t="s">
        <v>1392</v>
      </c>
      <c r="B697" t="s">
        <v>1393</v>
      </c>
    </row>
    <row r="698" spans="1:2">
      <c r="A698" t="s">
        <v>1394</v>
      </c>
      <c r="B698" t="s">
        <v>1395</v>
      </c>
    </row>
    <row r="699" spans="1:2">
      <c r="A699" t="s">
        <v>1396</v>
      </c>
      <c r="B699" t="s">
        <v>1397</v>
      </c>
    </row>
    <row r="700" spans="1:2">
      <c r="A700" t="s">
        <v>1398</v>
      </c>
      <c r="B700" t="s">
        <v>1399</v>
      </c>
    </row>
    <row r="701" spans="1:2">
      <c r="A701" t="s">
        <v>1400</v>
      </c>
      <c r="B701" t="s">
        <v>1401</v>
      </c>
    </row>
    <row r="702" spans="1:2">
      <c r="A702" t="s">
        <v>1402</v>
      </c>
      <c r="B702" t="s">
        <v>1403</v>
      </c>
    </row>
    <row r="703" spans="1:2">
      <c r="A703" t="s">
        <v>1404</v>
      </c>
      <c r="B703" t="s">
        <v>1405</v>
      </c>
    </row>
    <row r="704" spans="1:2">
      <c r="A704" t="s">
        <v>1406</v>
      </c>
      <c r="B704" t="s">
        <v>1407</v>
      </c>
    </row>
    <row r="705" spans="1:2">
      <c r="A705" t="s">
        <v>1408</v>
      </c>
      <c r="B705" t="s">
        <v>1409</v>
      </c>
    </row>
    <row r="706" spans="1:2">
      <c r="A706" t="s">
        <v>1410</v>
      </c>
      <c r="B706" t="s">
        <v>1411</v>
      </c>
    </row>
    <row r="707" spans="1:2">
      <c r="A707" t="s">
        <v>1412</v>
      </c>
      <c r="B707" t="s">
        <v>1413</v>
      </c>
    </row>
    <row r="708" spans="1:2">
      <c r="A708" t="s">
        <v>1414</v>
      </c>
      <c r="B708" t="s">
        <v>1415</v>
      </c>
    </row>
    <row r="709" spans="1:2">
      <c r="A709" t="s">
        <v>1416</v>
      </c>
      <c r="B709" t="s">
        <v>1417</v>
      </c>
    </row>
    <row r="710" spans="1:2">
      <c r="A710" t="s">
        <v>1418</v>
      </c>
      <c r="B710" t="s">
        <v>1419</v>
      </c>
    </row>
    <row r="711" spans="1:2">
      <c r="A711" t="s">
        <v>1420</v>
      </c>
      <c r="B711" t="s">
        <v>1421</v>
      </c>
    </row>
    <row r="712" spans="1:2">
      <c r="A712" t="s">
        <v>1422</v>
      </c>
      <c r="B712" t="s">
        <v>1423</v>
      </c>
    </row>
    <row r="713" spans="1:2">
      <c r="A713" t="s">
        <v>1424</v>
      </c>
      <c r="B713" t="s">
        <v>1425</v>
      </c>
    </row>
    <row r="714" spans="1:2">
      <c r="A714" t="s">
        <v>1426</v>
      </c>
      <c r="B714" t="s">
        <v>1427</v>
      </c>
    </row>
    <row r="715" spans="1:2">
      <c r="A715" t="s">
        <v>1428</v>
      </c>
      <c r="B715" t="s">
        <v>1429</v>
      </c>
    </row>
    <row r="716" spans="1:2">
      <c r="A716" t="s">
        <v>1430</v>
      </c>
      <c r="B716" t="s">
        <v>1431</v>
      </c>
    </row>
    <row r="717" spans="1:2">
      <c r="A717" t="s">
        <v>1432</v>
      </c>
      <c r="B717" t="s">
        <v>1433</v>
      </c>
    </row>
    <row r="718" spans="1:2">
      <c r="A718" t="s">
        <v>1434</v>
      </c>
      <c r="B718" t="s">
        <v>1435</v>
      </c>
    </row>
    <row r="719" spans="1:2">
      <c r="A719" t="s">
        <v>1436</v>
      </c>
      <c r="B719" t="s">
        <v>1437</v>
      </c>
    </row>
    <row r="720" spans="1:2">
      <c r="A720" t="s">
        <v>1438</v>
      </c>
      <c r="B720" t="s">
        <v>1439</v>
      </c>
    </row>
    <row r="721" spans="1:2">
      <c r="A721" t="s">
        <v>1440</v>
      </c>
      <c r="B721" t="s">
        <v>1441</v>
      </c>
    </row>
    <row r="722" spans="1:2">
      <c r="A722" t="s">
        <v>1442</v>
      </c>
      <c r="B722" t="s">
        <v>1443</v>
      </c>
    </row>
    <row r="723" spans="1:2">
      <c r="A723" t="s">
        <v>1444</v>
      </c>
      <c r="B723" t="s">
        <v>1445</v>
      </c>
    </row>
    <row r="724" spans="1:2">
      <c r="A724" t="s">
        <v>1446</v>
      </c>
      <c r="B724" t="s">
        <v>1447</v>
      </c>
    </row>
    <row r="725" spans="1:2">
      <c r="A725" t="s">
        <v>1448</v>
      </c>
      <c r="B725" t="s">
        <v>1449</v>
      </c>
    </row>
    <row r="726" spans="1:2">
      <c r="A726" t="s">
        <v>1450</v>
      </c>
      <c r="B726" t="s">
        <v>1451</v>
      </c>
    </row>
    <row r="727" spans="1:2">
      <c r="A727" t="s">
        <v>1452</v>
      </c>
      <c r="B727" t="s">
        <v>1453</v>
      </c>
    </row>
    <row r="728" spans="1:2">
      <c r="A728" t="s">
        <v>1454</v>
      </c>
      <c r="B728" t="s">
        <v>1455</v>
      </c>
    </row>
    <row r="729" spans="1:2">
      <c r="A729" t="s">
        <v>1456</v>
      </c>
      <c r="B729" t="s">
        <v>1457</v>
      </c>
    </row>
    <row r="730" spans="1:2">
      <c r="A730" t="s">
        <v>1458</v>
      </c>
      <c r="B730" t="s">
        <v>1459</v>
      </c>
    </row>
    <row r="731" spans="1:2">
      <c r="A731" t="s">
        <v>1460</v>
      </c>
      <c r="B731" t="s">
        <v>1461</v>
      </c>
    </row>
    <row r="732" spans="1:2">
      <c r="A732" t="s">
        <v>1462</v>
      </c>
      <c r="B732" t="s">
        <v>1463</v>
      </c>
    </row>
    <row r="733" spans="1:2">
      <c r="A733" t="s">
        <v>1464</v>
      </c>
      <c r="B733" t="s">
        <v>1465</v>
      </c>
    </row>
    <row r="734" spans="1:2">
      <c r="A734" t="s">
        <v>1466</v>
      </c>
      <c r="B734" t="s">
        <v>1467</v>
      </c>
    </row>
    <row r="735" spans="1:2">
      <c r="A735" t="s">
        <v>1468</v>
      </c>
      <c r="B735" t="s">
        <v>1469</v>
      </c>
    </row>
    <row r="736" spans="1:2">
      <c r="A736" t="s">
        <v>1470</v>
      </c>
      <c r="B736" t="s">
        <v>1471</v>
      </c>
    </row>
    <row r="737" spans="1:2">
      <c r="A737" t="s">
        <v>1472</v>
      </c>
      <c r="B737" t="s">
        <v>1473</v>
      </c>
    </row>
    <row r="738" spans="1:2">
      <c r="A738" t="s">
        <v>1474</v>
      </c>
      <c r="B738" t="s">
        <v>1475</v>
      </c>
    </row>
    <row r="739" spans="1:2">
      <c r="A739" t="s">
        <v>1476</v>
      </c>
      <c r="B739" t="s">
        <v>1477</v>
      </c>
    </row>
    <row r="740" spans="1:2">
      <c r="A740" t="s">
        <v>1478</v>
      </c>
      <c r="B740" t="s">
        <v>1479</v>
      </c>
    </row>
    <row r="741" spans="1:2">
      <c r="A741" t="s">
        <v>1480</v>
      </c>
      <c r="B741" t="s">
        <v>1481</v>
      </c>
    </row>
    <row r="742" spans="1:2">
      <c r="A742" t="s">
        <v>1482</v>
      </c>
      <c r="B742" t="s">
        <v>1483</v>
      </c>
    </row>
    <row r="743" spans="1:2">
      <c r="A743" t="s">
        <v>1484</v>
      </c>
      <c r="B743" t="s">
        <v>1485</v>
      </c>
    </row>
    <row r="744" spans="1:2">
      <c r="A744" t="s">
        <v>1486</v>
      </c>
      <c r="B744" t="s">
        <v>1487</v>
      </c>
    </row>
    <row r="745" spans="1:2">
      <c r="A745" t="s">
        <v>1488</v>
      </c>
      <c r="B745" t="s">
        <v>1489</v>
      </c>
    </row>
    <row r="746" spans="1:2">
      <c r="A746" t="s">
        <v>1490</v>
      </c>
      <c r="B746" t="s">
        <v>1491</v>
      </c>
    </row>
    <row r="747" spans="1:2">
      <c r="A747" t="s">
        <v>1492</v>
      </c>
      <c r="B747" t="s">
        <v>1493</v>
      </c>
    </row>
    <row r="748" spans="1:2">
      <c r="A748" t="s">
        <v>1494</v>
      </c>
      <c r="B748" t="s">
        <v>1495</v>
      </c>
    </row>
    <row r="749" spans="1:2">
      <c r="A749" t="s">
        <v>1496</v>
      </c>
      <c r="B749" t="s">
        <v>1497</v>
      </c>
    </row>
    <row r="750" spans="1:2">
      <c r="A750" t="s">
        <v>1498</v>
      </c>
      <c r="B750" t="s">
        <v>1499</v>
      </c>
    </row>
    <row r="751" spans="1:2">
      <c r="A751" t="s">
        <v>1500</v>
      </c>
      <c r="B751" t="s">
        <v>1501</v>
      </c>
    </row>
    <row r="752" spans="1:2">
      <c r="A752" t="s">
        <v>1502</v>
      </c>
      <c r="B752" t="s">
        <v>1503</v>
      </c>
    </row>
    <row r="753" spans="1:2">
      <c r="A753" t="s">
        <v>1504</v>
      </c>
      <c r="B753" t="s">
        <v>1505</v>
      </c>
    </row>
    <row r="754" spans="1:2">
      <c r="A754" t="s">
        <v>1506</v>
      </c>
      <c r="B754" t="s">
        <v>1507</v>
      </c>
    </row>
    <row r="755" spans="1:2">
      <c r="A755" t="s">
        <v>1508</v>
      </c>
      <c r="B755" t="s">
        <v>1509</v>
      </c>
    </row>
    <row r="756" spans="1:2">
      <c r="A756" t="s">
        <v>1510</v>
      </c>
      <c r="B756" t="s">
        <v>1511</v>
      </c>
    </row>
    <row r="757" spans="1:2">
      <c r="A757" t="s">
        <v>1512</v>
      </c>
      <c r="B757" t="s">
        <v>1513</v>
      </c>
    </row>
    <row r="758" spans="1:2">
      <c r="A758" t="s">
        <v>1514</v>
      </c>
      <c r="B758" t="s">
        <v>1515</v>
      </c>
    </row>
    <row r="759" spans="1:2">
      <c r="A759" t="s">
        <v>1516</v>
      </c>
      <c r="B759" t="s">
        <v>1517</v>
      </c>
    </row>
    <row r="760" spans="1:2">
      <c r="A760" t="s">
        <v>1518</v>
      </c>
      <c r="B760" t="s">
        <v>1519</v>
      </c>
    </row>
    <row r="761" spans="1:2">
      <c r="A761" t="s">
        <v>1520</v>
      </c>
      <c r="B761" t="s">
        <v>1521</v>
      </c>
    </row>
    <row r="762" spans="1:2">
      <c r="A762" t="s">
        <v>1522</v>
      </c>
      <c r="B762" t="s">
        <v>1523</v>
      </c>
    </row>
    <row r="763" spans="1:2">
      <c r="A763" t="s">
        <v>1524</v>
      </c>
      <c r="B763" t="s">
        <v>1525</v>
      </c>
    </row>
    <row r="764" spans="1:2">
      <c r="A764" t="s">
        <v>1526</v>
      </c>
      <c r="B764" t="s">
        <v>1527</v>
      </c>
    </row>
    <row r="765" spans="1:2">
      <c r="A765" t="s">
        <v>1528</v>
      </c>
      <c r="B765" t="s">
        <v>1529</v>
      </c>
    </row>
    <row r="766" spans="1:2">
      <c r="A766" t="s">
        <v>1530</v>
      </c>
      <c r="B766" t="s">
        <v>1531</v>
      </c>
    </row>
    <row r="767" spans="1:2">
      <c r="A767" t="s">
        <v>1532</v>
      </c>
      <c r="B767" t="s">
        <v>1533</v>
      </c>
    </row>
    <row r="768" spans="1:2">
      <c r="A768" t="s">
        <v>1534</v>
      </c>
      <c r="B768" t="s">
        <v>1535</v>
      </c>
    </row>
    <row r="769" spans="1:2">
      <c r="A769" t="s">
        <v>1536</v>
      </c>
      <c r="B769" t="s">
        <v>1537</v>
      </c>
    </row>
    <row r="770" spans="1:2">
      <c r="A770" t="s">
        <v>1538</v>
      </c>
      <c r="B770" t="s">
        <v>1539</v>
      </c>
    </row>
    <row r="771" spans="1:2">
      <c r="A771" t="s">
        <v>1540</v>
      </c>
      <c r="B771" t="s">
        <v>1541</v>
      </c>
    </row>
    <row r="772" spans="1:2">
      <c r="A772" t="s">
        <v>1542</v>
      </c>
      <c r="B772" t="s">
        <v>1543</v>
      </c>
    </row>
    <row r="773" spans="1:2">
      <c r="A773" t="s">
        <v>1544</v>
      </c>
      <c r="B773" t="s">
        <v>1545</v>
      </c>
    </row>
    <row r="774" spans="1:2">
      <c r="A774" t="s">
        <v>1546</v>
      </c>
      <c r="B774" t="s">
        <v>1547</v>
      </c>
    </row>
    <row r="775" spans="1:2">
      <c r="A775" t="s">
        <v>1548</v>
      </c>
      <c r="B775" t="s">
        <v>1549</v>
      </c>
    </row>
    <row r="776" spans="1:2">
      <c r="A776" t="s">
        <v>1550</v>
      </c>
      <c r="B776" t="s">
        <v>1551</v>
      </c>
    </row>
    <row r="777" spans="1:2">
      <c r="A777" t="s">
        <v>1552</v>
      </c>
      <c r="B777" t="s">
        <v>1553</v>
      </c>
    </row>
    <row r="778" spans="1:2">
      <c r="A778" t="s">
        <v>1554</v>
      </c>
      <c r="B778" t="s">
        <v>1555</v>
      </c>
    </row>
    <row r="779" spans="1:2">
      <c r="A779" t="s">
        <v>1556</v>
      </c>
      <c r="B779" t="s">
        <v>1557</v>
      </c>
    </row>
    <row r="780" spans="1:2">
      <c r="A780" t="s">
        <v>1558</v>
      </c>
      <c r="B780" t="s">
        <v>1559</v>
      </c>
    </row>
    <row r="781" spans="1:2">
      <c r="A781" t="s">
        <v>1560</v>
      </c>
      <c r="B781" t="s">
        <v>1561</v>
      </c>
    </row>
    <row r="782" spans="1:2">
      <c r="A782" t="s">
        <v>1562</v>
      </c>
      <c r="B782" t="s">
        <v>1563</v>
      </c>
    </row>
    <row r="783" spans="1:2">
      <c r="A783" t="s">
        <v>1564</v>
      </c>
      <c r="B783" t="s">
        <v>1565</v>
      </c>
    </row>
    <row r="784" spans="1:2">
      <c r="A784" t="s">
        <v>1566</v>
      </c>
      <c r="B784" t="s">
        <v>1567</v>
      </c>
    </row>
    <row r="785" spans="1:2">
      <c r="A785" t="s">
        <v>1568</v>
      </c>
      <c r="B785" t="s">
        <v>1569</v>
      </c>
    </row>
    <row r="786" spans="1:2">
      <c r="A786" t="s">
        <v>1570</v>
      </c>
      <c r="B786" t="s">
        <v>1571</v>
      </c>
    </row>
    <row r="787" spans="1:2">
      <c r="A787" t="s">
        <v>1572</v>
      </c>
      <c r="B787" t="s">
        <v>1573</v>
      </c>
    </row>
    <row r="788" spans="1:2">
      <c r="A788" t="s">
        <v>1574</v>
      </c>
      <c r="B788" t="s">
        <v>1575</v>
      </c>
    </row>
    <row r="789" spans="1:2">
      <c r="A789" t="s">
        <v>1576</v>
      </c>
      <c r="B789" t="s">
        <v>1577</v>
      </c>
    </row>
    <row r="790" spans="1:2">
      <c r="A790" t="s">
        <v>1578</v>
      </c>
      <c r="B790" t="s">
        <v>1579</v>
      </c>
    </row>
    <row r="791" spans="1:2">
      <c r="A791" t="s">
        <v>1580</v>
      </c>
      <c r="B791" t="s">
        <v>1581</v>
      </c>
    </row>
    <row r="792" spans="1:2">
      <c r="A792" t="s">
        <v>1582</v>
      </c>
      <c r="B792" t="s">
        <v>1583</v>
      </c>
    </row>
    <row r="793" spans="1:2">
      <c r="A793" t="s">
        <v>1584</v>
      </c>
      <c r="B793" t="s">
        <v>1585</v>
      </c>
    </row>
    <row r="794" spans="1:2">
      <c r="A794" t="s">
        <v>1586</v>
      </c>
      <c r="B794" t="s">
        <v>1587</v>
      </c>
    </row>
    <row r="795" spans="1:2">
      <c r="A795" t="s">
        <v>1588</v>
      </c>
      <c r="B795" t="s">
        <v>1589</v>
      </c>
    </row>
    <row r="796" spans="1:2">
      <c r="A796" t="s">
        <v>1590</v>
      </c>
      <c r="B796" t="s">
        <v>1591</v>
      </c>
    </row>
    <row r="797" spans="1:2">
      <c r="A797" t="s">
        <v>1592</v>
      </c>
      <c r="B797" t="s">
        <v>1593</v>
      </c>
    </row>
    <row r="798" spans="1:2">
      <c r="A798" t="s">
        <v>1594</v>
      </c>
      <c r="B798" t="s">
        <v>1595</v>
      </c>
    </row>
    <row r="799" spans="1:2">
      <c r="A799" t="s">
        <v>1596</v>
      </c>
      <c r="B799" t="s">
        <v>1597</v>
      </c>
    </row>
    <row r="800" spans="1:2">
      <c r="A800" t="s">
        <v>1598</v>
      </c>
      <c r="B800" t="s">
        <v>1599</v>
      </c>
    </row>
    <row r="801" spans="1:2">
      <c r="A801" t="s">
        <v>1600</v>
      </c>
      <c r="B801" t="s">
        <v>1601</v>
      </c>
    </row>
    <row r="802" spans="1:2">
      <c r="A802" t="s">
        <v>1602</v>
      </c>
      <c r="B802" t="s">
        <v>1603</v>
      </c>
    </row>
    <row r="803" spans="1:2">
      <c r="A803" t="s">
        <v>1604</v>
      </c>
      <c r="B803" t="s">
        <v>1605</v>
      </c>
    </row>
    <row r="804" spans="1:2">
      <c r="A804" t="s">
        <v>1606</v>
      </c>
      <c r="B804" t="s">
        <v>1607</v>
      </c>
    </row>
    <row r="805" spans="1:2">
      <c r="A805" t="s">
        <v>1608</v>
      </c>
      <c r="B805" t="s">
        <v>1609</v>
      </c>
    </row>
    <row r="806" spans="1:2">
      <c r="A806" t="s">
        <v>1610</v>
      </c>
      <c r="B806" t="s">
        <v>1611</v>
      </c>
    </row>
    <row r="807" spans="1:2">
      <c r="A807" t="s">
        <v>1612</v>
      </c>
      <c r="B807" t="s">
        <v>1613</v>
      </c>
    </row>
    <row r="808" spans="1:2">
      <c r="A808" t="s">
        <v>1614</v>
      </c>
      <c r="B808" t="s">
        <v>1615</v>
      </c>
    </row>
    <row r="809" spans="1:2">
      <c r="A809" t="s">
        <v>1616</v>
      </c>
      <c r="B809" t="s">
        <v>1617</v>
      </c>
    </row>
    <row r="810" spans="1:2">
      <c r="A810" t="s">
        <v>1618</v>
      </c>
      <c r="B810" t="s">
        <v>1619</v>
      </c>
    </row>
    <row r="811" spans="1:2">
      <c r="A811" t="s">
        <v>1620</v>
      </c>
      <c r="B811" t="s">
        <v>1621</v>
      </c>
    </row>
    <row r="812" spans="1:2">
      <c r="A812" t="s">
        <v>1622</v>
      </c>
      <c r="B812" t="s">
        <v>1623</v>
      </c>
    </row>
    <row r="813" spans="1:2">
      <c r="A813" t="s">
        <v>1624</v>
      </c>
      <c r="B813" t="s">
        <v>1625</v>
      </c>
    </row>
    <row r="814" spans="1:2">
      <c r="A814" t="s">
        <v>1626</v>
      </c>
      <c r="B814" t="s">
        <v>1627</v>
      </c>
    </row>
    <row r="815" spans="1:2">
      <c r="A815" t="s">
        <v>1628</v>
      </c>
      <c r="B815" t="s">
        <v>1629</v>
      </c>
    </row>
    <row r="816" spans="1:2">
      <c r="A816" t="s">
        <v>1630</v>
      </c>
      <c r="B816" t="s">
        <v>1631</v>
      </c>
    </row>
    <row r="817" spans="1:2">
      <c r="A817" t="s">
        <v>1632</v>
      </c>
      <c r="B817" t="s">
        <v>1633</v>
      </c>
    </row>
    <row r="818" spans="1:2">
      <c r="A818" t="s">
        <v>1634</v>
      </c>
      <c r="B818" t="s">
        <v>1635</v>
      </c>
    </row>
    <row r="819" spans="1:2">
      <c r="A819" t="s">
        <v>1636</v>
      </c>
      <c r="B819" t="s">
        <v>1637</v>
      </c>
    </row>
    <row r="820" spans="1:2">
      <c r="A820" t="s">
        <v>1638</v>
      </c>
      <c r="B820" t="s">
        <v>1639</v>
      </c>
    </row>
    <row r="821" spans="1:2">
      <c r="A821" t="s">
        <v>1640</v>
      </c>
      <c r="B821" t="s">
        <v>1641</v>
      </c>
    </row>
    <row r="822" spans="1:2">
      <c r="A822" t="s">
        <v>1642</v>
      </c>
      <c r="B822" t="s">
        <v>1643</v>
      </c>
    </row>
    <row r="823" spans="1:2">
      <c r="A823" t="s">
        <v>1644</v>
      </c>
      <c r="B823" t="s">
        <v>1645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23"/>
  <sheetViews>
    <sheetView workbookViewId="0">
      <selection activeCell="F10" sqref="F10"/>
    </sheetView>
  </sheetViews>
  <sheetFormatPr baseColWidth="10" defaultRowHeight="15" x14ac:dyDescent="0"/>
  <sheetData>
    <row r="1" spans="1:2">
      <c r="A1" t="s">
        <v>0</v>
      </c>
      <c r="B1">
        <v>0</v>
      </c>
    </row>
    <row r="2" spans="1:2">
      <c r="A2" t="s">
        <v>2</v>
      </c>
      <c r="B2">
        <v>5.7196878769289101E-4</v>
      </c>
    </row>
    <row r="3" spans="1:2">
      <c r="A3" t="s">
        <v>4</v>
      </c>
      <c r="B3">
        <v>0</v>
      </c>
    </row>
    <row r="4" spans="1:2">
      <c r="A4" t="s">
        <v>6</v>
      </c>
      <c r="B4">
        <v>6.3716730235218496E-4</v>
      </c>
    </row>
    <row r="5" spans="1:2">
      <c r="A5" t="s">
        <v>8</v>
      </c>
      <c r="B5">
        <v>0</v>
      </c>
    </row>
    <row r="6" spans="1:2">
      <c r="A6" t="s">
        <v>10</v>
      </c>
      <c r="B6">
        <v>0</v>
      </c>
    </row>
    <row r="7" spans="1:2">
      <c r="A7" t="s">
        <v>12</v>
      </c>
      <c r="B7">
        <v>1.46667022294928E-2</v>
      </c>
    </row>
    <row r="8" spans="1:2">
      <c r="A8" t="s">
        <v>14</v>
      </c>
      <c r="B8">
        <v>1.41658590941555E-2</v>
      </c>
    </row>
    <row r="9" spans="1:2">
      <c r="A9" t="s">
        <v>16</v>
      </c>
      <c r="B9">
        <v>0</v>
      </c>
    </row>
    <row r="10" spans="1:2">
      <c r="A10" t="s">
        <v>18</v>
      </c>
      <c r="B10">
        <v>1.49749133897004E-2</v>
      </c>
    </row>
    <row r="11" spans="1:2">
      <c r="A11" t="s">
        <v>20</v>
      </c>
      <c r="B11">
        <v>0</v>
      </c>
    </row>
    <row r="12" spans="1:2">
      <c r="A12" t="s">
        <v>22</v>
      </c>
      <c r="B12">
        <v>0</v>
      </c>
    </row>
    <row r="13" spans="1:2">
      <c r="A13" t="s">
        <v>24</v>
      </c>
      <c r="B13" s="1">
        <v>3.7044610601871202E-5</v>
      </c>
    </row>
    <row r="14" spans="1:2">
      <c r="A14" t="s">
        <v>26</v>
      </c>
      <c r="B14">
        <v>0</v>
      </c>
    </row>
    <row r="15" spans="1:2">
      <c r="A15" t="s">
        <v>28</v>
      </c>
      <c r="B15" s="1">
        <v>1.03724909685239E-5</v>
      </c>
    </row>
    <row r="16" spans="1:2">
      <c r="A16" t="s">
        <v>30</v>
      </c>
      <c r="B16" s="1">
        <v>5.9271376962993896E-6</v>
      </c>
    </row>
    <row r="17" spans="1:2">
      <c r="A17" t="s">
        <v>32</v>
      </c>
      <c r="B17" s="1">
        <v>2.9635688481496999E-5</v>
      </c>
    </row>
    <row r="18" spans="1:2">
      <c r="A18" t="s">
        <v>34</v>
      </c>
      <c r="B18">
        <v>0</v>
      </c>
    </row>
    <row r="19" spans="1:2">
      <c r="A19" t="s">
        <v>36</v>
      </c>
      <c r="B19" s="1">
        <v>1.7781413088898199E-5</v>
      </c>
    </row>
    <row r="20" spans="1:2">
      <c r="A20" t="s">
        <v>38</v>
      </c>
      <c r="B20">
        <v>0</v>
      </c>
    </row>
    <row r="21" spans="1:2">
      <c r="A21" t="s">
        <v>40</v>
      </c>
      <c r="B21" s="1">
        <v>8.8907065444490895E-6</v>
      </c>
    </row>
    <row r="22" spans="1:2">
      <c r="A22" t="s">
        <v>42</v>
      </c>
      <c r="B22" s="1">
        <v>2.9635688481496999E-6</v>
      </c>
    </row>
    <row r="23" spans="1:2">
      <c r="A23" t="s">
        <v>44</v>
      </c>
      <c r="B23">
        <v>0</v>
      </c>
    </row>
    <row r="24" spans="1:2">
      <c r="A24" t="s">
        <v>46</v>
      </c>
      <c r="B24">
        <v>0</v>
      </c>
    </row>
    <row r="25" spans="1:2">
      <c r="A25" t="s">
        <v>48</v>
      </c>
      <c r="B25" s="1">
        <v>5.33442392666945E-5</v>
      </c>
    </row>
    <row r="26" spans="1:2">
      <c r="A26" t="s">
        <v>50</v>
      </c>
      <c r="B26" s="1">
        <v>1.7781413088898199E-5</v>
      </c>
    </row>
    <row r="27" spans="1:2">
      <c r="A27" t="s">
        <v>52</v>
      </c>
      <c r="B27" s="1">
        <v>1.7781413088898199E-5</v>
      </c>
    </row>
    <row r="28" spans="1:2">
      <c r="A28" t="s">
        <v>54</v>
      </c>
      <c r="B28">
        <v>0</v>
      </c>
    </row>
    <row r="29" spans="1:2">
      <c r="A29" t="s">
        <v>56</v>
      </c>
      <c r="B29" s="1">
        <v>1.7781413088898199E-5</v>
      </c>
    </row>
    <row r="30" spans="1:2">
      <c r="A30" t="s">
        <v>58</v>
      </c>
      <c r="B30">
        <v>5.7196878769289101E-4</v>
      </c>
    </row>
    <row r="31" spans="1:2">
      <c r="A31" t="s">
        <v>60</v>
      </c>
      <c r="B31">
        <v>0</v>
      </c>
    </row>
    <row r="32" spans="1:2">
      <c r="A32" t="s">
        <v>62</v>
      </c>
      <c r="B32">
        <v>1.14541935980986E-3</v>
      </c>
    </row>
    <row r="33" spans="1:2">
      <c r="A33" t="s">
        <v>64</v>
      </c>
      <c r="B33">
        <v>0</v>
      </c>
    </row>
    <row r="34" spans="1:2">
      <c r="A34" t="s">
        <v>66</v>
      </c>
      <c r="B34">
        <v>0</v>
      </c>
    </row>
    <row r="35" spans="1:2">
      <c r="A35" t="s">
        <v>68</v>
      </c>
      <c r="B35">
        <v>0</v>
      </c>
    </row>
    <row r="36" spans="1:2">
      <c r="A36" t="s">
        <v>70</v>
      </c>
      <c r="B36">
        <v>0</v>
      </c>
    </row>
    <row r="37" spans="1:2">
      <c r="A37" t="s">
        <v>72</v>
      </c>
      <c r="B37" s="1">
        <v>3.5562826177796399E-5</v>
      </c>
    </row>
    <row r="38" spans="1:2">
      <c r="A38" t="s">
        <v>74</v>
      </c>
      <c r="B38" s="1">
        <v>2.6672119633347301E-5</v>
      </c>
    </row>
    <row r="39" spans="1:2">
      <c r="A39" t="s">
        <v>76</v>
      </c>
      <c r="B39">
        <v>0</v>
      </c>
    </row>
    <row r="40" spans="1:2">
      <c r="A40" t="s">
        <v>78</v>
      </c>
      <c r="B40">
        <v>0</v>
      </c>
    </row>
    <row r="41" spans="1:2">
      <c r="A41" t="s">
        <v>80</v>
      </c>
      <c r="B41">
        <v>0</v>
      </c>
    </row>
    <row r="42" spans="1:2">
      <c r="A42" t="s">
        <v>82</v>
      </c>
      <c r="B42">
        <v>0</v>
      </c>
    </row>
    <row r="43" spans="1:2">
      <c r="A43" t="s">
        <v>84</v>
      </c>
      <c r="B43" s="1">
        <v>2.9635688481496999E-6</v>
      </c>
    </row>
    <row r="44" spans="1:2">
      <c r="A44" t="s">
        <v>86</v>
      </c>
      <c r="B44">
        <v>1.13801043768948E-3</v>
      </c>
    </row>
    <row r="45" spans="1:2">
      <c r="A45" t="s">
        <v>88</v>
      </c>
      <c r="B45">
        <v>5.7196878769289101E-4</v>
      </c>
    </row>
    <row r="46" spans="1:2">
      <c r="A46" t="s">
        <v>90</v>
      </c>
      <c r="B46">
        <v>2.2612030311382199E-3</v>
      </c>
    </row>
    <row r="47" spans="1:2">
      <c r="A47" t="s">
        <v>92</v>
      </c>
      <c r="B47" s="1">
        <v>8.5943496596341197E-5</v>
      </c>
    </row>
    <row r="48" spans="1:2">
      <c r="A48" t="s">
        <v>94</v>
      </c>
      <c r="B48" s="1">
        <v>7.1125652355592703E-5</v>
      </c>
    </row>
    <row r="49" spans="1:2">
      <c r="A49" t="s">
        <v>96</v>
      </c>
      <c r="B49" s="1">
        <v>6.2234945811143598E-5</v>
      </c>
    </row>
    <row r="50" spans="1:2">
      <c r="A50" t="s">
        <v>98</v>
      </c>
      <c r="B50">
        <v>0</v>
      </c>
    </row>
    <row r="51" spans="1:2">
      <c r="A51" t="s">
        <v>100</v>
      </c>
      <c r="B51" s="1">
        <v>2.9635688481496999E-6</v>
      </c>
    </row>
    <row r="52" spans="1:2">
      <c r="A52" t="s">
        <v>102</v>
      </c>
      <c r="B52">
        <v>0</v>
      </c>
    </row>
    <row r="53" spans="1:2">
      <c r="A53" t="s">
        <v>104</v>
      </c>
      <c r="B53">
        <v>0</v>
      </c>
    </row>
    <row r="54" spans="1:2">
      <c r="A54" t="s">
        <v>106</v>
      </c>
      <c r="B54">
        <v>0</v>
      </c>
    </row>
    <row r="55" spans="1:2">
      <c r="A55" t="s">
        <v>108</v>
      </c>
      <c r="B55">
        <v>0</v>
      </c>
    </row>
    <row r="56" spans="1:2">
      <c r="A56" t="s">
        <v>110</v>
      </c>
      <c r="B56">
        <v>0</v>
      </c>
    </row>
    <row r="57" spans="1:2">
      <c r="A57" t="s">
        <v>112</v>
      </c>
      <c r="B57">
        <v>0</v>
      </c>
    </row>
    <row r="58" spans="1:2">
      <c r="A58" t="s">
        <v>114</v>
      </c>
      <c r="B58" s="1">
        <v>2.9635688481496999E-6</v>
      </c>
    </row>
    <row r="59" spans="1:2">
      <c r="A59" t="s">
        <v>116</v>
      </c>
      <c r="B59">
        <v>0</v>
      </c>
    </row>
    <row r="60" spans="1:2">
      <c r="A60" t="s">
        <v>118</v>
      </c>
      <c r="B60">
        <v>0</v>
      </c>
    </row>
    <row r="61" spans="1:2">
      <c r="A61" t="s">
        <v>120</v>
      </c>
      <c r="B61">
        <v>0</v>
      </c>
    </row>
    <row r="62" spans="1:2">
      <c r="A62" t="s">
        <v>122</v>
      </c>
      <c r="B62" s="1">
        <v>1.7781413088898199E-5</v>
      </c>
    </row>
    <row r="63" spans="1:2">
      <c r="A63" t="s">
        <v>124</v>
      </c>
      <c r="B63">
        <v>0</v>
      </c>
    </row>
    <row r="64" spans="1:2">
      <c r="A64" t="s">
        <v>126</v>
      </c>
      <c r="B64">
        <v>1.1409740065376299E-3</v>
      </c>
    </row>
    <row r="65" spans="1:2">
      <c r="A65" t="s">
        <v>128</v>
      </c>
      <c r="B65" s="1">
        <v>1.48178442407485E-6</v>
      </c>
    </row>
    <row r="66" spans="1:2">
      <c r="A66" t="s">
        <v>130</v>
      </c>
      <c r="B66">
        <v>0</v>
      </c>
    </row>
    <row r="67" spans="1:2">
      <c r="A67" t="s">
        <v>132</v>
      </c>
      <c r="B67">
        <v>0</v>
      </c>
    </row>
    <row r="68" spans="1:2">
      <c r="A68" t="s">
        <v>134</v>
      </c>
      <c r="B68" s="1">
        <v>1.48178442407485E-6</v>
      </c>
    </row>
    <row r="69" spans="1:2">
      <c r="A69" t="s">
        <v>136</v>
      </c>
      <c r="B69">
        <v>0</v>
      </c>
    </row>
    <row r="70" spans="1:2">
      <c r="A70" t="s">
        <v>138</v>
      </c>
      <c r="B70">
        <v>0</v>
      </c>
    </row>
    <row r="71" spans="1:2">
      <c r="A71" t="s">
        <v>140</v>
      </c>
      <c r="B71">
        <v>0</v>
      </c>
    </row>
    <row r="72" spans="1:2">
      <c r="A72" t="s">
        <v>142</v>
      </c>
      <c r="B72" s="1">
        <v>1.48178442407485E-5</v>
      </c>
    </row>
    <row r="73" spans="1:2">
      <c r="A73" t="s">
        <v>144</v>
      </c>
      <c r="B73">
        <v>0</v>
      </c>
    </row>
    <row r="74" spans="1:2">
      <c r="A74" t="s">
        <v>146</v>
      </c>
      <c r="B74" s="1">
        <v>2.0744981937047901E-5</v>
      </c>
    </row>
    <row r="75" spans="1:2">
      <c r="A75" t="s">
        <v>148</v>
      </c>
      <c r="B75">
        <v>0</v>
      </c>
    </row>
    <row r="76" spans="1:2">
      <c r="A76" t="s">
        <v>150</v>
      </c>
      <c r="B76">
        <v>5.7196878769289101E-4</v>
      </c>
    </row>
    <row r="77" spans="1:2">
      <c r="A77" t="s">
        <v>152</v>
      </c>
      <c r="B77">
        <v>0</v>
      </c>
    </row>
    <row r="78" spans="1:2">
      <c r="A78" t="s">
        <v>154</v>
      </c>
      <c r="B78" s="1">
        <v>5.9271376962993896E-6</v>
      </c>
    </row>
    <row r="79" spans="1:2">
      <c r="A79" t="s">
        <v>156</v>
      </c>
      <c r="B79">
        <v>3.2006543560016701E-4</v>
      </c>
    </row>
    <row r="80" spans="1:2">
      <c r="A80" t="s">
        <v>158</v>
      </c>
      <c r="B80">
        <v>0</v>
      </c>
    </row>
    <row r="81" spans="1:2">
      <c r="A81" t="s">
        <v>160</v>
      </c>
      <c r="B81">
        <v>6.3420373350403503E-4</v>
      </c>
    </row>
    <row r="82" spans="1:2">
      <c r="A82" t="s">
        <v>162</v>
      </c>
      <c r="B82" s="1">
        <v>4.7417101570395097E-5</v>
      </c>
    </row>
    <row r="83" spans="1:2">
      <c r="A83" t="s">
        <v>164</v>
      </c>
      <c r="B83" s="1">
        <v>1.7781413088898199E-5</v>
      </c>
    </row>
    <row r="84" spans="1:2">
      <c r="A84" t="s">
        <v>166</v>
      </c>
      <c r="B84">
        <v>0</v>
      </c>
    </row>
    <row r="85" spans="1:2">
      <c r="A85" t="s">
        <v>168</v>
      </c>
      <c r="B85" s="1">
        <v>1.7781413088898199E-5</v>
      </c>
    </row>
    <row r="86" spans="1:2">
      <c r="A86" t="s">
        <v>170</v>
      </c>
      <c r="B86" s="1">
        <v>1.7781413088898199E-5</v>
      </c>
    </row>
    <row r="87" spans="1:2">
      <c r="A87" t="s">
        <v>172</v>
      </c>
      <c r="B87">
        <v>0</v>
      </c>
    </row>
    <row r="88" spans="1:2">
      <c r="A88" t="s">
        <v>174</v>
      </c>
      <c r="B88">
        <v>0</v>
      </c>
    </row>
    <row r="89" spans="1:2">
      <c r="A89" t="s">
        <v>176</v>
      </c>
      <c r="B89" s="1">
        <v>5.9271376962993896E-6</v>
      </c>
    </row>
    <row r="90" spans="1:2">
      <c r="A90" t="s">
        <v>178</v>
      </c>
      <c r="B90">
        <v>0</v>
      </c>
    </row>
    <row r="91" spans="1:2">
      <c r="A91" t="s">
        <v>180</v>
      </c>
      <c r="B91" s="1">
        <v>7.1125652355592703E-5</v>
      </c>
    </row>
    <row r="92" spans="1:2">
      <c r="A92" t="s">
        <v>182</v>
      </c>
      <c r="B92">
        <v>0</v>
      </c>
    </row>
    <row r="93" spans="1:2">
      <c r="A93" t="s">
        <v>184</v>
      </c>
      <c r="B93">
        <v>0</v>
      </c>
    </row>
    <row r="94" spans="1:2">
      <c r="A94" t="s">
        <v>186</v>
      </c>
      <c r="B94">
        <v>0</v>
      </c>
    </row>
    <row r="95" spans="1:2">
      <c r="A95" t="s">
        <v>188</v>
      </c>
      <c r="B95">
        <v>3.9154273913380201E-3</v>
      </c>
    </row>
    <row r="96" spans="1:2">
      <c r="A96" t="s">
        <v>190</v>
      </c>
      <c r="B96">
        <v>3.6900191145059001E-3</v>
      </c>
    </row>
    <row r="97" spans="1:2">
      <c r="A97" t="s">
        <v>192</v>
      </c>
      <c r="B97">
        <v>0</v>
      </c>
    </row>
    <row r="98" spans="1:2">
      <c r="A98" t="s">
        <v>194</v>
      </c>
      <c r="B98">
        <v>0</v>
      </c>
    </row>
    <row r="99" spans="1:2">
      <c r="A99" t="s">
        <v>196</v>
      </c>
      <c r="B99">
        <v>0</v>
      </c>
    </row>
    <row r="100" spans="1:2">
      <c r="A100" t="s">
        <v>198</v>
      </c>
      <c r="B100">
        <v>5.7196878769289101E-4</v>
      </c>
    </row>
    <row r="101" spans="1:2">
      <c r="A101" t="s">
        <v>200</v>
      </c>
      <c r="B101">
        <v>1.86291466411873E-2</v>
      </c>
    </row>
    <row r="102" spans="1:2">
      <c r="A102" t="s">
        <v>202</v>
      </c>
      <c r="B102">
        <v>1.22578437386851E-4</v>
      </c>
    </row>
    <row r="103" spans="1:2">
      <c r="A103" t="s">
        <v>204</v>
      </c>
      <c r="B103">
        <v>3.6120774927767599E-3</v>
      </c>
    </row>
    <row r="104" spans="1:2">
      <c r="A104" t="s">
        <v>206</v>
      </c>
      <c r="B104">
        <v>5.7196878769289101E-4</v>
      </c>
    </row>
    <row r="105" spans="1:2">
      <c r="A105" t="s">
        <v>208</v>
      </c>
      <c r="B105">
        <v>0</v>
      </c>
    </row>
    <row r="106" spans="1:2">
      <c r="A106" t="s">
        <v>210</v>
      </c>
      <c r="B106">
        <v>1.2828227918868699E-2</v>
      </c>
    </row>
    <row r="107" spans="1:2">
      <c r="A107" t="s">
        <v>212</v>
      </c>
      <c r="B107">
        <v>0</v>
      </c>
    </row>
    <row r="108" spans="1:2">
      <c r="A108" t="s">
        <v>214</v>
      </c>
      <c r="B108">
        <v>1.25951676046362E-3</v>
      </c>
    </row>
    <row r="109" spans="1:2">
      <c r="A109" t="s">
        <v>216</v>
      </c>
      <c r="B109">
        <v>0</v>
      </c>
    </row>
    <row r="110" spans="1:2">
      <c r="A110" t="s">
        <v>218</v>
      </c>
      <c r="B110">
        <v>0</v>
      </c>
    </row>
    <row r="111" spans="1:2">
      <c r="A111" t="s">
        <v>220</v>
      </c>
      <c r="B111">
        <v>3.4840410299393E-3</v>
      </c>
    </row>
    <row r="112" spans="1:2">
      <c r="A112" t="s">
        <v>222</v>
      </c>
      <c r="B112">
        <v>0</v>
      </c>
    </row>
    <row r="113" spans="1:2">
      <c r="A113" t="s">
        <v>224</v>
      </c>
      <c r="B113">
        <v>5.0187212772347797E-3</v>
      </c>
    </row>
    <row r="114" spans="1:2">
      <c r="A114" t="s">
        <v>226</v>
      </c>
      <c r="B114">
        <v>6.5323023358103997E-3</v>
      </c>
    </row>
    <row r="115" spans="1:2">
      <c r="A115" t="s">
        <v>228</v>
      </c>
      <c r="B115">
        <v>5.7196878769289101E-4</v>
      </c>
    </row>
    <row r="116" spans="1:2">
      <c r="A116" t="s">
        <v>230</v>
      </c>
      <c r="B116">
        <v>0</v>
      </c>
    </row>
    <row r="117" spans="1:2">
      <c r="A117" t="s">
        <v>232</v>
      </c>
      <c r="B117" s="1">
        <v>2.9635688481496999E-6</v>
      </c>
    </row>
    <row r="118" spans="1:2">
      <c r="A118" t="s">
        <v>234</v>
      </c>
      <c r="B118">
        <v>0</v>
      </c>
    </row>
    <row r="119" spans="1:2">
      <c r="A119" t="s">
        <v>236</v>
      </c>
      <c r="B119">
        <v>4.3727458354448799E-3</v>
      </c>
    </row>
    <row r="120" spans="1:2">
      <c r="A120" t="s">
        <v>238</v>
      </c>
      <c r="B120" s="1">
        <v>1.18542753925988E-5</v>
      </c>
    </row>
    <row r="121" spans="1:2">
      <c r="A121" t="s">
        <v>240</v>
      </c>
      <c r="B121" s="1">
        <v>1.7781413088898199E-5</v>
      </c>
    </row>
    <row r="122" spans="1:2">
      <c r="A122" t="s">
        <v>242</v>
      </c>
      <c r="B122">
        <v>0</v>
      </c>
    </row>
    <row r="123" spans="1:2">
      <c r="A123" t="s">
        <v>244</v>
      </c>
      <c r="B123">
        <v>0</v>
      </c>
    </row>
    <row r="124" spans="1:2">
      <c r="A124" t="s">
        <v>246</v>
      </c>
      <c r="B124" s="1">
        <v>5.9271376962993896E-6</v>
      </c>
    </row>
    <row r="125" spans="1:2">
      <c r="A125" t="s">
        <v>248</v>
      </c>
      <c r="B125">
        <v>0</v>
      </c>
    </row>
    <row r="126" spans="1:2">
      <c r="A126" t="s">
        <v>250</v>
      </c>
      <c r="B126">
        <v>0</v>
      </c>
    </row>
    <row r="127" spans="1:2">
      <c r="A127" t="s">
        <v>252</v>
      </c>
      <c r="B127">
        <v>0</v>
      </c>
    </row>
    <row r="128" spans="1:2">
      <c r="A128" t="s">
        <v>254</v>
      </c>
      <c r="B128">
        <v>0</v>
      </c>
    </row>
    <row r="129" spans="1:2">
      <c r="A129" t="s">
        <v>256</v>
      </c>
      <c r="B129">
        <v>0</v>
      </c>
    </row>
    <row r="130" spans="1:2">
      <c r="A130" t="s">
        <v>258</v>
      </c>
      <c r="B130">
        <v>0</v>
      </c>
    </row>
    <row r="131" spans="1:2">
      <c r="A131" t="s">
        <v>260</v>
      </c>
      <c r="B131">
        <v>0</v>
      </c>
    </row>
    <row r="132" spans="1:2">
      <c r="A132" t="s">
        <v>262</v>
      </c>
      <c r="B132">
        <v>0</v>
      </c>
    </row>
    <row r="133" spans="1:2">
      <c r="A133" t="s">
        <v>264</v>
      </c>
      <c r="B133">
        <v>5.7196878769289101E-4</v>
      </c>
    </row>
    <row r="134" spans="1:2">
      <c r="A134" t="s">
        <v>266</v>
      </c>
      <c r="B134">
        <v>4.4097904460467501E-3</v>
      </c>
    </row>
    <row r="135" spans="1:2">
      <c r="A135" t="s">
        <v>268</v>
      </c>
      <c r="B135">
        <v>4.9343421321692404E-3</v>
      </c>
    </row>
    <row r="136" spans="1:2">
      <c r="A136" t="s">
        <v>270</v>
      </c>
      <c r="B136">
        <v>3.9089473107094498E-3</v>
      </c>
    </row>
    <row r="137" spans="1:2">
      <c r="A137" t="s">
        <v>272</v>
      </c>
      <c r="B137">
        <v>0</v>
      </c>
    </row>
    <row r="138" spans="1:2">
      <c r="A138" t="s">
        <v>274</v>
      </c>
      <c r="B138">
        <v>0</v>
      </c>
    </row>
    <row r="139" spans="1:2">
      <c r="A139" t="s">
        <v>276</v>
      </c>
      <c r="B139">
        <v>1.06688478533389E-4</v>
      </c>
    </row>
    <row r="140" spans="1:2">
      <c r="A140" t="s">
        <v>278</v>
      </c>
      <c r="B140">
        <v>6.3716730235218496E-4</v>
      </c>
    </row>
    <row r="141" spans="1:2">
      <c r="A141" t="s">
        <v>280</v>
      </c>
      <c r="B141">
        <v>0</v>
      </c>
    </row>
    <row r="142" spans="1:2">
      <c r="A142" t="s">
        <v>282</v>
      </c>
      <c r="B142">
        <v>1.25358962276732E-3</v>
      </c>
    </row>
    <row r="143" spans="1:2">
      <c r="A143" t="s">
        <v>284</v>
      </c>
      <c r="B143">
        <v>0</v>
      </c>
    </row>
    <row r="144" spans="1:2">
      <c r="A144" t="s">
        <v>286</v>
      </c>
      <c r="B144">
        <v>0</v>
      </c>
    </row>
    <row r="145" spans="1:2">
      <c r="A145" t="s">
        <v>288</v>
      </c>
      <c r="B145">
        <v>0</v>
      </c>
    </row>
    <row r="146" spans="1:2">
      <c r="A146" t="s">
        <v>290</v>
      </c>
      <c r="B146">
        <v>0</v>
      </c>
    </row>
    <row r="147" spans="1:2">
      <c r="A147" t="s">
        <v>292</v>
      </c>
      <c r="B147">
        <v>0</v>
      </c>
    </row>
    <row r="148" spans="1:2">
      <c r="A148" t="s">
        <v>294</v>
      </c>
      <c r="B148">
        <v>0</v>
      </c>
    </row>
    <row r="149" spans="1:2">
      <c r="A149" t="s">
        <v>296</v>
      </c>
      <c r="B149">
        <v>0</v>
      </c>
    </row>
    <row r="150" spans="1:2">
      <c r="A150" t="s">
        <v>298</v>
      </c>
      <c r="B150" s="1">
        <v>1.18542753925988E-5</v>
      </c>
    </row>
    <row r="151" spans="1:2">
      <c r="A151" t="s">
        <v>300</v>
      </c>
      <c r="B151" s="1">
        <v>8.8907065444490895E-6</v>
      </c>
    </row>
    <row r="152" spans="1:2">
      <c r="A152" t="s">
        <v>302</v>
      </c>
      <c r="B152" s="1">
        <v>8.8907065444490895E-6</v>
      </c>
    </row>
    <row r="153" spans="1:2">
      <c r="A153" t="s">
        <v>304</v>
      </c>
      <c r="B153">
        <v>5.7196878769289101E-4</v>
      </c>
    </row>
    <row r="154" spans="1:2">
      <c r="A154" t="s">
        <v>306</v>
      </c>
      <c r="B154">
        <v>0</v>
      </c>
    </row>
    <row r="155" spans="1:2">
      <c r="A155" t="s">
        <v>308</v>
      </c>
      <c r="B155">
        <v>0</v>
      </c>
    </row>
    <row r="156" spans="1:2">
      <c r="A156" t="s">
        <v>310</v>
      </c>
      <c r="B156">
        <v>0</v>
      </c>
    </row>
    <row r="157" spans="1:2">
      <c r="A157" t="s">
        <v>312</v>
      </c>
      <c r="B157">
        <v>0</v>
      </c>
    </row>
    <row r="158" spans="1:2">
      <c r="A158" t="s">
        <v>314</v>
      </c>
      <c r="B158">
        <v>0</v>
      </c>
    </row>
    <row r="159" spans="1:2">
      <c r="A159" t="s">
        <v>316</v>
      </c>
      <c r="B159">
        <v>2.8183539745903598E-3</v>
      </c>
    </row>
    <row r="160" spans="1:2">
      <c r="A160" t="s">
        <v>318</v>
      </c>
      <c r="B160">
        <v>1.13801043768948E-3</v>
      </c>
    </row>
    <row r="161" spans="1:2">
      <c r="A161" t="s">
        <v>320</v>
      </c>
      <c r="B161">
        <v>5.7196878769289101E-4</v>
      </c>
    </row>
    <row r="162" spans="1:2">
      <c r="A162" t="s">
        <v>322</v>
      </c>
      <c r="B162">
        <v>3.3184254975096002E-3</v>
      </c>
    </row>
    <row r="163" spans="1:2">
      <c r="A163" t="s">
        <v>324</v>
      </c>
      <c r="B163">
        <v>3.2006543560016701E-4</v>
      </c>
    </row>
    <row r="164" spans="1:2">
      <c r="A164" t="s">
        <v>326</v>
      </c>
      <c r="B164">
        <v>0</v>
      </c>
    </row>
    <row r="165" spans="1:2">
      <c r="A165" t="s">
        <v>328</v>
      </c>
      <c r="B165" s="1">
        <v>1.48178442407485E-6</v>
      </c>
    </row>
    <row r="166" spans="1:2">
      <c r="A166" t="s">
        <v>330</v>
      </c>
      <c r="B166" s="1">
        <v>4.4453532722245397E-6</v>
      </c>
    </row>
    <row r="167" spans="1:2">
      <c r="A167" t="s">
        <v>332</v>
      </c>
      <c r="B167" s="1">
        <v>4.4453532722245397E-6</v>
      </c>
    </row>
    <row r="168" spans="1:2">
      <c r="A168" t="s">
        <v>334</v>
      </c>
      <c r="B168">
        <v>0</v>
      </c>
    </row>
    <row r="169" spans="1:2">
      <c r="A169" t="s">
        <v>336</v>
      </c>
      <c r="B169" s="1">
        <v>2.6672119633347301E-5</v>
      </c>
    </row>
    <row r="170" spans="1:2">
      <c r="A170" t="s">
        <v>338</v>
      </c>
      <c r="B170">
        <v>0</v>
      </c>
    </row>
    <row r="171" spans="1:2">
      <c r="A171" t="s">
        <v>340</v>
      </c>
      <c r="B171">
        <v>0</v>
      </c>
    </row>
    <row r="172" spans="1:2">
      <c r="A172" t="s">
        <v>342</v>
      </c>
      <c r="B172">
        <v>5.7196878769289101E-4</v>
      </c>
    </row>
    <row r="173" spans="1:2">
      <c r="A173" t="s">
        <v>344</v>
      </c>
      <c r="B173">
        <v>1.2891524489451201E-4</v>
      </c>
    </row>
    <row r="174" spans="1:2">
      <c r="A174" t="s">
        <v>346</v>
      </c>
      <c r="B174">
        <v>0</v>
      </c>
    </row>
    <row r="175" spans="1:2">
      <c r="A175" t="s">
        <v>348</v>
      </c>
      <c r="B175">
        <v>0</v>
      </c>
    </row>
    <row r="176" spans="1:2">
      <c r="A176" t="s">
        <v>350</v>
      </c>
      <c r="B176">
        <v>0</v>
      </c>
    </row>
    <row r="177" spans="1:2">
      <c r="A177" t="s">
        <v>352</v>
      </c>
      <c r="B177" s="1">
        <v>8.8907065444490895E-6</v>
      </c>
    </row>
    <row r="178" spans="1:2">
      <c r="A178" t="s">
        <v>354</v>
      </c>
      <c r="B178">
        <v>0</v>
      </c>
    </row>
    <row r="179" spans="1:2">
      <c r="A179" t="s">
        <v>356</v>
      </c>
      <c r="B179" s="1">
        <v>8.8907065444490895E-6</v>
      </c>
    </row>
    <row r="180" spans="1:2">
      <c r="A180" t="s">
        <v>358</v>
      </c>
      <c r="B180">
        <v>0</v>
      </c>
    </row>
    <row r="181" spans="1:2">
      <c r="A181" t="s">
        <v>360</v>
      </c>
      <c r="B181" s="1">
        <v>1.48178442407485E-6</v>
      </c>
    </row>
    <row r="182" spans="1:2">
      <c r="A182" t="s">
        <v>362</v>
      </c>
      <c r="B182" s="1">
        <v>3.2599257329646697E-5</v>
      </c>
    </row>
    <row r="183" spans="1:2">
      <c r="A183" t="s">
        <v>364</v>
      </c>
      <c r="B183">
        <v>0</v>
      </c>
    </row>
    <row r="184" spans="1:2">
      <c r="A184" t="s">
        <v>366</v>
      </c>
      <c r="B184">
        <v>0</v>
      </c>
    </row>
    <row r="185" spans="1:2">
      <c r="A185" t="s">
        <v>368</v>
      </c>
      <c r="B185">
        <v>0</v>
      </c>
    </row>
    <row r="186" spans="1:2">
      <c r="A186" t="s">
        <v>370</v>
      </c>
      <c r="B186">
        <v>0</v>
      </c>
    </row>
    <row r="187" spans="1:2">
      <c r="A187" t="s">
        <v>372</v>
      </c>
      <c r="B187">
        <v>0</v>
      </c>
    </row>
    <row r="188" spans="1:2">
      <c r="A188" t="s">
        <v>374</v>
      </c>
      <c r="B188">
        <v>0</v>
      </c>
    </row>
    <row r="189" spans="1:2">
      <c r="A189" t="s">
        <v>376</v>
      </c>
      <c r="B189" s="1">
        <v>5.0380670418544798E-5</v>
      </c>
    </row>
    <row r="190" spans="1:2">
      <c r="A190" t="s">
        <v>378</v>
      </c>
      <c r="B190">
        <v>0</v>
      </c>
    </row>
    <row r="191" spans="1:2">
      <c r="A191" t="s">
        <v>380</v>
      </c>
      <c r="B191">
        <v>3.2006543560016701E-4</v>
      </c>
    </row>
    <row r="192" spans="1:2">
      <c r="A192" t="s">
        <v>382</v>
      </c>
      <c r="B192">
        <v>0</v>
      </c>
    </row>
    <row r="193" spans="1:2">
      <c r="A193" t="s">
        <v>384</v>
      </c>
      <c r="B193">
        <v>0</v>
      </c>
    </row>
    <row r="194" spans="1:2">
      <c r="A194" t="s">
        <v>386</v>
      </c>
      <c r="B194">
        <v>0</v>
      </c>
    </row>
    <row r="195" spans="1:2">
      <c r="A195" t="s">
        <v>388</v>
      </c>
      <c r="B195">
        <v>0</v>
      </c>
    </row>
    <row r="196" spans="1:2">
      <c r="A196" t="s">
        <v>390</v>
      </c>
      <c r="B196" s="1">
        <v>2.9635688481496999E-6</v>
      </c>
    </row>
    <row r="197" spans="1:2">
      <c r="A197" t="s">
        <v>392</v>
      </c>
      <c r="B197" s="1">
        <v>3.5562826177796399E-5</v>
      </c>
    </row>
    <row r="198" spans="1:2">
      <c r="A198" t="s">
        <v>394</v>
      </c>
      <c r="B198">
        <v>0</v>
      </c>
    </row>
    <row r="199" spans="1:2">
      <c r="A199" t="s">
        <v>396</v>
      </c>
      <c r="B199">
        <v>2.93578891825645E-3</v>
      </c>
    </row>
    <row r="200" spans="1:2">
      <c r="A200" t="s">
        <v>398</v>
      </c>
      <c r="B200">
        <v>0</v>
      </c>
    </row>
    <row r="201" spans="1:2">
      <c r="A201" t="s">
        <v>400</v>
      </c>
      <c r="B201">
        <v>1.1735822971087301E-2</v>
      </c>
    </row>
    <row r="202" spans="1:2">
      <c r="A202" t="s">
        <v>402</v>
      </c>
      <c r="B202">
        <v>3.2980938508552298E-3</v>
      </c>
    </row>
    <row r="203" spans="1:2">
      <c r="A203" t="s">
        <v>404</v>
      </c>
      <c r="B203">
        <v>4.3541781428586002E-3</v>
      </c>
    </row>
    <row r="204" spans="1:2">
      <c r="A204" t="s">
        <v>406</v>
      </c>
      <c r="B204">
        <v>3.20840625974905E-3</v>
      </c>
    </row>
    <row r="205" spans="1:2">
      <c r="A205" t="s">
        <v>408</v>
      </c>
      <c r="B205">
        <v>3.3290371848477098E-4</v>
      </c>
    </row>
    <row r="206" spans="1:2">
      <c r="A206" t="s">
        <v>410</v>
      </c>
      <c r="B206">
        <v>8.1735187635008193E-3</v>
      </c>
    </row>
    <row r="207" spans="1:2">
      <c r="A207" t="s">
        <v>412</v>
      </c>
      <c r="B207" s="1">
        <v>2.9635688481496999E-6</v>
      </c>
    </row>
    <row r="208" spans="1:2">
      <c r="A208" t="s">
        <v>414</v>
      </c>
      <c r="B208">
        <v>0</v>
      </c>
    </row>
    <row r="209" spans="1:2">
      <c r="A209" t="s">
        <v>416</v>
      </c>
      <c r="B209">
        <v>0</v>
      </c>
    </row>
    <row r="210" spans="1:2">
      <c r="A210" t="s">
        <v>418</v>
      </c>
      <c r="B210">
        <v>1.2299259745404299E-3</v>
      </c>
    </row>
    <row r="211" spans="1:2">
      <c r="A211" t="s">
        <v>420</v>
      </c>
      <c r="B211">
        <v>0</v>
      </c>
    </row>
    <row r="212" spans="1:2">
      <c r="A212" t="s">
        <v>422</v>
      </c>
      <c r="B212">
        <v>8.5268931877571905E-4</v>
      </c>
    </row>
    <row r="213" spans="1:2">
      <c r="A213" t="s">
        <v>424</v>
      </c>
      <c r="B213">
        <v>1.37793507015659E-3</v>
      </c>
    </row>
    <row r="214" spans="1:2">
      <c r="A214" t="s">
        <v>426</v>
      </c>
      <c r="B214">
        <v>4.1638418146504302E-3</v>
      </c>
    </row>
    <row r="215" spans="1:2">
      <c r="A215" t="s">
        <v>428</v>
      </c>
      <c r="B215">
        <v>0</v>
      </c>
    </row>
    <row r="216" spans="1:2">
      <c r="A216" t="s">
        <v>430</v>
      </c>
      <c r="B216">
        <v>2.4905832599849999E-3</v>
      </c>
    </row>
    <row r="217" spans="1:2">
      <c r="A217" t="s">
        <v>432</v>
      </c>
      <c r="B217">
        <v>0</v>
      </c>
    </row>
    <row r="218" spans="1:2">
      <c r="A218" t="s">
        <v>434</v>
      </c>
      <c r="B218">
        <v>7.0731460561334501E-3</v>
      </c>
    </row>
    <row r="219" spans="1:2">
      <c r="A219" t="s">
        <v>436</v>
      </c>
      <c r="B219">
        <v>0</v>
      </c>
    </row>
    <row r="220" spans="1:2">
      <c r="A220" t="s">
        <v>438</v>
      </c>
      <c r="B220">
        <v>0</v>
      </c>
    </row>
    <row r="221" spans="1:2">
      <c r="A221" t="s">
        <v>440</v>
      </c>
      <c r="B221">
        <v>0</v>
      </c>
    </row>
    <row r="222" spans="1:2">
      <c r="A222" t="s">
        <v>442</v>
      </c>
      <c r="B222">
        <v>0</v>
      </c>
    </row>
    <row r="223" spans="1:2">
      <c r="A223" t="s">
        <v>444</v>
      </c>
      <c r="B223">
        <v>0</v>
      </c>
    </row>
    <row r="224" spans="1:2">
      <c r="A224" t="s">
        <v>446</v>
      </c>
      <c r="B224">
        <v>1.03385764220283E-3</v>
      </c>
    </row>
    <row r="225" spans="1:2">
      <c r="A225" t="s">
        <v>448</v>
      </c>
      <c r="B225" s="1">
        <v>2.9635688481496999E-6</v>
      </c>
    </row>
    <row r="226" spans="1:2">
      <c r="A226" t="s">
        <v>450</v>
      </c>
      <c r="B226">
        <v>0</v>
      </c>
    </row>
    <row r="227" spans="1:2">
      <c r="A227" t="s">
        <v>452</v>
      </c>
      <c r="B227">
        <v>0</v>
      </c>
    </row>
    <row r="228" spans="1:2">
      <c r="A228" t="s">
        <v>454</v>
      </c>
      <c r="B228">
        <v>0</v>
      </c>
    </row>
    <row r="229" spans="1:2">
      <c r="A229" t="s">
        <v>456</v>
      </c>
      <c r="B229" s="1">
        <v>2.9635688481496999E-6</v>
      </c>
    </row>
    <row r="230" spans="1:2">
      <c r="A230" t="s">
        <v>458</v>
      </c>
      <c r="B230">
        <v>0</v>
      </c>
    </row>
    <row r="231" spans="1:2">
      <c r="A231" t="s">
        <v>460</v>
      </c>
      <c r="B231">
        <v>0</v>
      </c>
    </row>
    <row r="232" spans="1:2">
      <c r="A232" t="s">
        <v>462</v>
      </c>
      <c r="B232">
        <v>0</v>
      </c>
    </row>
    <row r="233" spans="1:2">
      <c r="A233" t="s">
        <v>464</v>
      </c>
      <c r="B233">
        <v>5.7196878769289101E-4</v>
      </c>
    </row>
    <row r="234" spans="1:2">
      <c r="A234" t="s">
        <v>466</v>
      </c>
      <c r="B234">
        <v>0</v>
      </c>
    </row>
    <row r="235" spans="1:2">
      <c r="A235" t="s">
        <v>468</v>
      </c>
      <c r="B235">
        <v>9.0170613605208595E-3</v>
      </c>
    </row>
    <row r="236" spans="1:2">
      <c r="A236" t="s">
        <v>470</v>
      </c>
      <c r="B236">
        <v>0</v>
      </c>
    </row>
    <row r="237" spans="1:2">
      <c r="A237" t="s">
        <v>472</v>
      </c>
      <c r="B237">
        <v>0</v>
      </c>
    </row>
    <row r="238" spans="1:2">
      <c r="A238" t="s">
        <v>474</v>
      </c>
      <c r="B238">
        <v>6.3716730235218496E-4</v>
      </c>
    </row>
    <row r="239" spans="1:2">
      <c r="A239" t="s">
        <v>476</v>
      </c>
      <c r="B239">
        <v>2.16044169030113E-3</v>
      </c>
    </row>
    <row r="240" spans="1:2">
      <c r="A240" t="s">
        <v>478</v>
      </c>
      <c r="B240">
        <v>0</v>
      </c>
    </row>
    <row r="241" spans="1:2">
      <c r="A241" t="s">
        <v>480</v>
      </c>
      <c r="B241">
        <v>0</v>
      </c>
    </row>
    <row r="242" spans="1:2">
      <c r="A242" t="s">
        <v>482</v>
      </c>
      <c r="B242">
        <v>0</v>
      </c>
    </row>
    <row r="243" spans="1:2">
      <c r="A243" t="s">
        <v>484</v>
      </c>
      <c r="B243" s="1">
        <v>2.9635688481496999E-6</v>
      </c>
    </row>
    <row r="244" spans="1:2">
      <c r="A244" t="s">
        <v>486</v>
      </c>
      <c r="B244">
        <v>0</v>
      </c>
    </row>
    <row r="245" spans="1:2">
      <c r="A245" t="s">
        <v>488</v>
      </c>
      <c r="B245">
        <v>1.39520953766768E-2</v>
      </c>
    </row>
    <row r="246" spans="1:2">
      <c r="A246" t="s">
        <v>490</v>
      </c>
      <c r="B246">
        <v>6.4335676749900997E-3</v>
      </c>
    </row>
    <row r="247" spans="1:2">
      <c r="A247" t="s">
        <v>492</v>
      </c>
      <c r="B247">
        <v>1.7581372833113201E-2</v>
      </c>
    </row>
    <row r="248" spans="1:2">
      <c r="A248" t="s">
        <v>494</v>
      </c>
      <c r="B248">
        <v>0</v>
      </c>
    </row>
    <row r="249" spans="1:2">
      <c r="A249" t="s">
        <v>496</v>
      </c>
      <c r="B249" s="1">
        <v>8.8907065444490895E-6</v>
      </c>
    </row>
    <row r="250" spans="1:2">
      <c r="A250" t="s">
        <v>498</v>
      </c>
      <c r="B250">
        <v>0</v>
      </c>
    </row>
    <row r="251" spans="1:2">
      <c r="A251" t="s">
        <v>500</v>
      </c>
      <c r="B251">
        <v>0</v>
      </c>
    </row>
    <row r="252" spans="1:2">
      <c r="A252" t="s">
        <v>502</v>
      </c>
      <c r="B252">
        <v>0</v>
      </c>
    </row>
    <row r="253" spans="1:2">
      <c r="A253" t="s">
        <v>504</v>
      </c>
      <c r="B253" s="1">
        <v>2.9635688481496999E-6</v>
      </c>
    </row>
    <row r="254" spans="1:2">
      <c r="A254" t="s">
        <v>506</v>
      </c>
      <c r="B254">
        <v>0</v>
      </c>
    </row>
    <row r="255" spans="1:2">
      <c r="A255" t="s">
        <v>508</v>
      </c>
      <c r="B255" s="1">
        <v>8.8907065444490895E-6</v>
      </c>
    </row>
    <row r="256" spans="1:2">
      <c r="A256" t="s">
        <v>510</v>
      </c>
      <c r="B256" s="1">
        <v>2.5432809024121001E-5</v>
      </c>
    </row>
    <row r="257" spans="1:2">
      <c r="A257" t="s">
        <v>512</v>
      </c>
      <c r="B257">
        <v>1.3116061952713001E-3</v>
      </c>
    </row>
    <row r="258" spans="1:2">
      <c r="A258" t="s">
        <v>514</v>
      </c>
      <c r="B258">
        <v>8.3137659086519801E-4</v>
      </c>
    </row>
    <row r="259" spans="1:2">
      <c r="A259" t="s">
        <v>516</v>
      </c>
      <c r="B259">
        <v>2.3008866292382E-3</v>
      </c>
    </row>
    <row r="260" spans="1:2">
      <c r="A260" t="s">
        <v>518</v>
      </c>
      <c r="B260">
        <v>6.3420373350403503E-4</v>
      </c>
    </row>
    <row r="261" spans="1:2">
      <c r="A261" t="s">
        <v>520</v>
      </c>
      <c r="B261">
        <v>3.7242181858414503E-4</v>
      </c>
    </row>
    <row r="262" spans="1:2">
      <c r="A262" t="s">
        <v>522</v>
      </c>
      <c r="B262" s="1">
        <v>5.9271376962993896E-6</v>
      </c>
    </row>
    <row r="263" spans="1:2">
      <c r="A263" t="s">
        <v>524</v>
      </c>
      <c r="B263" s="1">
        <v>1.18542753925988E-5</v>
      </c>
    </row>
    <row r="264" spans="1:2">
      <c r="A264" t="s">
        <v>526</v>
      </c>
      <c r="B264" s="1">
        <v>1.18542753925988E-5</v>
      </c>
    </row>
    <row r="265" spans="1:2">
      <c r="A265" t="s">
        <v>528</v>
      </c>
      <c r="B265" s="1">
        <v>5.9271376962993896E-6</v>
      </c>
    </row>
    <row r="266" spans="1:2">
      <c r="A266" t="s">
        <v>530</v>
      </c>
      <c r="B266">
        <v>0</v>
      </c>
    </row>
    <row r="267" spans="1:2">
      <c r="A267" t="s">
        <v>532</v>
      </c>
      <c r="B267" s="1">
        <v>5.9271376962993896E-6</v>
      </c>
    </row>
    <row r="268" spans="1:2">
      <c r="A268" t="s">
        <v>534</v>
      </c>
      <c r="B268">
        <v>0</v>
      </c>
    </row>
    <row r="269" spans="1:2">
      <c r="A269" t="s">
        <v>536</v>
      </c>
      <c r="B269">
        <v>0</v>
      </c>
    </row>
    <row r="270" spans="1:2">
      <c r="A270" t="s">
        <v>538</v>
      </c>
      <c r="B270" s="1">
        <v>2.9635688481496999E-6</v>
      </c>
    </row>
    <row r="271" spans="1:2">
      <c r="A271" t="s">
        <v>540</v>
      </c>
      <c r="B271">
        <v>6.6450211152082198E-3</v>
      </c>
    </row>
    <row r="272" spans="1:2">
      <c r="A272" t="s">
        <v>542</v>
      </c>
      <c r="B272" s="1">
        <v>2.5228609294685001E-5</v>
      </c>
    </row>
    <row r="273" spans="1:2">
      <c r="A273" t="s">
        <v>544</v>
      </c>
      <c r="B273" s="1">
        <v>2.2226766361122701E-5</v>
      </c>
    </row>
    <row r="274" spans="1:2">
      <c r="A274" t="s">
        <v>546</v>
      </c>
      <c r="B274">
        <v>8.5185669705171497E-4</v>
      </c>
    </row>
    <row r="275" spans="1:2">
      <c r="A275" t="s">
        <v>548</v>
      </c>
      <c r="B275">
        <v>4.4527021602217701E-3</v>
      </c>
    </row>
    <row r="276" spans="1:2">
      <c r="A276" t="s">
        <v>550</v>
      </c>
      <c r="B276" s="1">
        <v>3.041186127506E-5</v>
      </c>
    </row>
    <row r="277" spans="1:2">
      <c r="A277" t="s">
        <v>552</v>
      </c>
      <c r="B277">
        <v>0</v>
      </c>
    </row>
    <row r="278" spans="1:2">
      <c r="A278" t="s">
        <v>554</v>
      </c>
      <c r="B278">
        <v>2.0408227721606001E-3</v>
      </c>
    </row>
    <row r="279" spans="1:2">
      <c r="A279" t="s">
        <v>556</v>
      </c>
      <c r="B279">
        <v>2.8610008415821402E-3</v>
      </c>
    </row>
    <row r="280" spans="1:2">
      <c r="A280" t="s">
        <v>558</v>
      </c>
      <c r="B280">
        <v>0</v>
      </c>
    </row>
    <row r="281" spans="1:2">
      <c r="A281" t="s">
        <v>560</v>
      </c>
      <c r="B281">
        <v>2.7013563049702398E-3</v>
      </c>
    </row>
    <row r="282" spans="1:2">
      <c r="A282" t="s">
        <v>562</v>
      </c>
      <c r="B282">
        <v>3.3103064033832099E-3</v>
      </c>
    </row>
    <row r="283" spans="1:2">
      <c r="A283" t="s">
        <v>564</v>
      </c>
      <c r="B283">
        <v>0</v>
      </c>
    </row>
    <row r="284" spans="1:2">
      <c r="A284" t="s">
        <v>566</v>
      </c>
      <c r="B284">
        <v>0</v>
      </c>
    </row>
    <row r="285" spans="1:2">
      <c r="A285" t="s">
        <v>568</v>
      </c>
      <c r="B285">
        <v>9.1752797150344997E-4</v>
      </c>
    </row>
    <row r="286" spans="1:2">
      <c r="A286" t="s">
        <v>570</v>
      </c>
      <c r="B286">
        <v>2.2957066659568602E-3</v>
      </c>
    </row>
    <row r="287" spans="1:2">
      <c r="A287" t="s">
        <v>572</v>
      </c>
      <c r="B287">
        <v>1.09829861512428E-2</v>
      </c>
    </row>
    <row r="288" spans="1:2">
      <c r="A288" t="s">
        <v>574</v>
      </c>
      <c r="B288" s="1">
        <v>5.6307808114844202E-5</v>
      </c>
    </row>
    <row r="289" spans="1:2">
      <c r="A289" t="s">
        <v>576</v>
      </c>
      <c r="B289">
        <v>1.06688478533389E-4</v>
      </c>
    </row>
    <row r="290" spans="1:2">
      <c r="A290" t="s">
        <v>578</v>
      </c>
      <c r="B290">
        <v>0</v>
      </c>
    </row>
    <row r="291" spans="1:2">
      <c r="A291" t="s">
        <v>580</v>
      </c>
      <c r="B291">
        <v>0</v>
      </c>
    </row>
    <row r="292" spans="1:2">
      <c r="A292" t="s">
        <v>582</v>
      </c>
      <c r="B292">
        <v>0</v>
      </c>
    </row>
    <row r="293" spans="1:2">
      <c r="A293" t="s">
        <v>584</v>
      </c>
      <c r="B293">
        <v>0</v>
      </c>
    </row>
    <row r="294" spans="1:2">
      <c r="A294" t="s">
        <v>586</v>
      </c>
      <c r="B294" s="1">
        <v>1.7781413088898199E-5</v>
      </c>
    </row>
    <row r="295" spans="1:2">
      <c r="A295" t="s">
        <v>588</v>
      </c>
      <c r="B295">
        <v>0</v>
      </c>
    </row>
    <row r="296" spans="1:2">
      <c r="A296" t="s">
        <v>590</v>
      </c>
      <c r="B296">
        <v>0</v>
      </c>
    </row>
    <row r="297" spans="1:2">
      <c r="A297" t="s">
        <v>592</v>
      </c>
      <c r="B297">
        <v>0</v>
      </c>
    </row>
    <row r="298" spans="1:2">
      <c r="A298" t="s">
        <v>594</v>
      </c>
      <c r="B298">
        <v>0</v>
      </c>
    </row>
    <row r="299" spans="1:2">
      <c r="A299" t="s">
        <v>596</v>
      </c>
      <c r="B299" s="1">
        <v>2.9635688481496999E-6</v>
      </c>
    </row>
    <row r="300" spans="1:2">
      <c r="A300" t="s">
        <v>598</v>
      </c>
      <c r="B300">
        <v>0</v>
      </c>
    </row>
    <row r="301" spans="1:2">
      <c r="A301" t="s">
        <v>600</v>
      </c>
      <c r="B301">
        <v>0</v>
      </c>
    </row>
    <row r="302" spans="1:2">
      <c r="A302" t="s">
        <v>602</v>
      </c>
      <c r="B302">
        <v>0</v>
      </c>
    </row>
    <row r="303" spans="1:2">
      <c r="A303" t="s">
        <v>604</v>
      </c>
      <c r="B303">
        <v>0</v>
      </c>
    </row>
    <row r="304" spans="1:2">
      <c r="A304" t="s">
        <v>606</v>
      </c>
      <c r="B304">
        <v>9.5424771638107401E-4</v>
      </c>
    </row>
    <row r="305" spans="1:2">
      <c r="A305" t="s">
        <v>608</v>
      </c>
      <c r="B305">
        <v>0</v>
      </c>
    </row>
    <row r="306" spans="1:2">
      <c r="A306" t="s">
        <v>610</v>
      </c>
      <c r="B306">
        <v>0</v>
      </c>
    </row>
    <row r="307" spans="1:2">
      <c r="A307" t="s">
        <v>612</v>
      </c>
      <c r="B307" s="1">
        <v>2.9635688481496999E-6</v>
      </c>
    </row>
    <row r="308" spans="1:2">
      <c r="A308" t="s">
        <v>614</v>
      </c>
      <c r="B308">
        <v>0</v>
      </c>
    </row>
    <row r="309" spans="1:2">
      <c r="A309" t="s">
        <v>616</v>
      </c>
      <c r="B309">
        <v>0</v>
      </c>
    </row>
    <row r="310" spans="1:2">
      <c r="A310" t="s">
        <v>618</v>
      </c>
      <c r="B310">
        <v>1.25358962276732E-3</v>
      </c>
    </row>
    <row r="311" spans="1:2">
      <c r="A311" t="s">
        <v>620</v>
      </c>
      <c r="B311">
        <v>0</v>
      </c>
    </row>
    <row r="312" spans="1:2">
      <c r="A312" t="s">
        <v>622</v>
      </c>
      <c r="B312">
        <v>2.2612030311382199E-3</v>
      </c>
    </row>
    <row r="313" spans="1:2">
      <c r="A313" t="s">
        <v>624</v>
      </c>
      <c r="B313">
        <v>0</v>
      </c>
    </row>
    <row r="314" spans="1:2">
      <c r="A314" t="s">
        <v>626</v>
      </c>
      <c r="B314">
        <v>0</v>
      </c>
    </row>
    <row r="315" spans="1:2">
      <c r="A315" t="s">
        <v>628</v>
      </c>
      <c r="B315" s="1">
        <v>2.9635688481496999E-6</v>
      </c>
    </row>
    <row r="316" spans="1:2">
      <c r="A316" t="s">
        <v>630</v>
      </c>
      <c r="B316" s="1">
        <v>1.7781413088898199E-5</v>
      </c>
    </row>
    <row r="317" spans="1:2">
      <c r="A317" t="s">
        <v>632</v>
      </c>
      <c r="B317">
        <v>0</v>
      </c>
    </row>
    <row r="318" spans="1:2">
      <c r="A318" t="s">
        <v>634</v>
      </c>
      <c r="B318" s="1">
        <v>4.7417101570395097E-5</v>
      </c>
    </row>
    <row r="319" spans="1:2">
      <c r="A319" t="s">
        <v>636</v>
      </c>
      <c r="B319">
        <v>0</v>
      </c>
    </row>
    <row r="320" spans="1:2">
      <c r="A320" t="s">
        <v>638</v>
      </c>
      <c r="B320" s="1">
        <v>2.9635688481496999E-6</v>
      </c>
    </row>
    <row r="321" spans="1:2">
      <c r="A321" t="s">
        <v>640</v>
      </c>
      <c r="B321">
        <v>0</v>
      </c>
    </row>
    <row r="322" spans="1:2">
      <c r="A322" t="s">
        <v>642</v>
      </c>
      <c r="B322">
        <v>0</v>
      </c>
    </row>
    <row r="323" spans="1:2">
      <c r="A323" t="s">
        <v>644</v>
      </c>
      <c r="B323">
        <v>0</v>
      </c>
    </row>
    <row r="324" spans="1:2">
      <c r="A324" t="s">
        <v>646</v>
      </c>
      <c r="B324">
        <v>0</v>
      </c>
    </row>
    <row r="325" spans="1:2">
      <c r="A325" t="s">
        <v>648</v>
      </c>
      <c r="B325">
        <v>0</v>
      </c>
    </row>
    <row r="326" spans="1:2">
      <c r="A326" t="s">
        <v>650</v>
      </c>
      <c r="B326">
        <v>1.13801043768948E-3</v>
      </c>
    </row>
    <row r="327" spans="1:2">
      <c r="A327" t="s">
        <v>652</v>
      </c>
      <c r="B327">
        <v>5.7196878769289101E-4</v>
      </c>
    </row>
    <row r="328" spans="1:2">
      <c r="A328" t="s">
        <v>654</v>
      </c>
      <c r="B328">
        <v>3.3695777803461999E-3</v>
      </c>
    </row>
    <row r="329" spans="1:2">
      <c r="A329" t="s">
        <v>656</v>
      </c>
      <c r="B329">
        <v>0</v>
      </c>
    </row>
    <row r="330" spans="1:2">
      <c r="A330" t="s">
        <v>658</v>
      </c>
      <c r="B330" s="1">
        <v>1.48178442407485E-5</v>
      </c>
    </row>
    <row r="331" spans="1:2">
      <c r="A331" t="s">
        <v>660</v>
      </c>
      <c r="B331">
        <v>0</v>
      </c>
    </row>
    <row r="332" spans="1:2">
      <c r="A332" t="s">
        <v>662</v>
      </c>
      <c r="B332">
        <v>0</v>
      </c>
    </row>
    <row r="333" spans="1:2">
      <c r="A333" t="s">
        <v>664</v>
      </c>
      <c r="B333">
        <v>0</v>
      </c>
    </row>
    <row r="334" spans="1:2">
      <c r="A334" t="s">
        <v>666</v>
      </c>
      <c r="B334" s="1">
        <v>2.9635688481496999E-5</v>
      </c>
    </row>
    <row r="335" spans="1:2">
      <c r="A335" t="s">
        <v>668</v>
      </c>
      <c r="B335">
        <v>0</v>
      </c>
    </row>
    <row r="336" spans="1:2">
      <c r="A336" t="s">
        <v>670</v>
      </c>
      <c r="B336">
        <v>0</v>
      </c>
    </row>
    <row r="337" spans="1:2">
      <c r="A337" t="s">
        <v>672</v>
      </c>
      <c r="B337" s="1">
        <v>1.7781413088898199E-5</v>
      </c>
    </row>
    <row r="338" spans="1:2">
      <c r="A338" t="s">
        <v>674</v>
      </c>
      <c r="B338">
        <v>0</v>
      </c>
    </row>
    <row r="339" spans="1:2">
      <c r="A339" t="s">
        <v>676</v>
      </c>
      <c r="B339">
        <v>0</v>
      </c>
    </row>
    <row r="340" spans="1:2">
      <c r="A340" t="s">
        <v>678</v>
      </c>
      <c r="B340">
        <v>1.7322059917434999E-3</v>
      </c>
    </row>
    <row r="341" spans="1:2">
      <c r="A341" t="s">
        <v>680</v>
      </c>
      <c r="B341">
        <v>5.8826841635771499E-4</v>
      </c>
    </row>
    <row r="342" spans="1:2">
      <c r="A342" t="s">
        <v>682</v>
      </c>
      <c r="B342">
        <v>1.13801043768948E-3</v>
      </c>
    </row>
    <row r="343" spans="1:2">
      <c r="A343" t="s">
        <v>684</v>
      </c>
      <c r="B343">
        <v>0</v>
      </c>
    </row>
    <row r="344" spans="1:2">
      <c r="A344" t="s">
        <v>686</v>
      </c>
      <c r="B344">
        <v>5.7196878769289101E-4</v>
      </c>
    </row>
    <row r="345" spans="1:2">
      <c r="A345" t="s">
        <v>688</v>
      </c>
      <c r="B345">
        <v>1.7040520876860799E-3</v>
      </c>
    </row>
    <row r="346" spans="1:2">
      <c r="A346" t="s">
        <v>690</v>
      </c>
      <c r="B346">
        <v>0</v>
      </c>
    </row>
    <row r="347" spans="1:2">
      <c r="A347" t="s">
        <v>692</v>
      </c>
      <c r="B347">
        <v>0</v>
      </c>
    </row>
    <row r="348" spans="1:2">
      <c r="A348" t="s">
        <v>694</v>
      </c>
      <c r="B348">
        <v>0</v>
      </c>
    </row>
    <row r="349" spans="1:2">
      <c r="A349" t="s">
        <v>696</v>
      </c>
      <c r="B349">
        <v>1.13801043768948E-3</v>
      </c>
    </row>
    <row r="350" spans="1:2">
      <c r="A350" t="s">
        <v>698</v>
      </c>
      <c r="B350" s="1">
        <v>5.6307808114844202E-5</v>
      </c>
    </row>
    <row r="351" spans="1:2">
      <c r="A351" t="s">
        <v>700</v>
      </c>
      <c r="B351">
        <v>0</v>
      </c>
    </row>
    <row r="352" spans="1:2">
      <c r="A352" t="s">
        <v>702</v>
      </c>
      <c r="B352">
        <v>3.9119108795576001E-4</v>
      </c>
    </row>
    <row r="353" spans="1:2">
      <c r="A353" t="s">
        <v>704</v>
      </c>
      <c r="B353">
        <v>0</v>
      </c>
    </row>
    <row r="354" spans="1:2">
      <c r="A354" t="s">
        <v>706</v>
      </c>
      <c r="B354">
        <v>0</v>
      </c>
    </row>
    <row r="355" spans="1:2">
      <c r="A355" t="s">
        <v>708</v>
      </c>
      <c r="B355">
        <v>0</v>
      </c>
    </row>
    <row r="356" spans="1:2">
      <c r="A356" t="s">
        <v>710</v>
      </c>
      <c r="B356" s="1">
        <v>1.7781413088898199E-5</v>
      </c>
    </row>
    <row r="357" spans="1:2">
      <c r="A357" t="s">
        <v>712</v>
      </c>
      <c r="B357">
        <v>0</v>
      </c>
    </row>
    <row r="358" spans="1:2">
      <c r="A358" t="s">
        <v>714</v>
      </c>
      <c r="B358">
        <v>0</v>
      </c>
    </row>
    <row r="359" spans="1:2">
      <c r="A359" t="s">
        <v>716</v>
      </c>
      <c r="B359" s="1">
        <v>2.9635688481496999E-6</v>
      </c>
    </row>
    <row r="360" spans="1:2">
      <c r="A360" t="s">
        <v>718</v>
      </c>
      <c r="B360">
        <v>3.9323475305942804E-3</v>
      </c>
    </row>
    <row r="361" spans="1:2">
      <c r="A361" t="s">
        <v>720</v>
      </c>
      <c r="B361">
        <v>0</v>
      </c>
    </row>
    <row r="362" spans="1:2">
      <c r="A362" t="s">
        <v>722</v>
      </c>
      <c r="B362">
        <v>0</v>
      </c>
    </row>
    <row r="363" spans="1:2">
      <c r="A363" t="s">
        <v>724</v>
      </c>
      <c r="B363">
        <v>7.5867362512632196E-3</v>
      </c>
    </row>
    <row r="364" spans="1:2">
      <c r="A364" t="s">
        <v>726</v>
      </c>
      <c r="B364">
        <v>7.2385169116056299E-4</v>
      </c>
    </row>
    <row r="365" spans="1:2">
      <c r="A365" t="s">
        <v>728</v>
      </c>
      <c r="B365">
        <v>1.5935366282548401E-3</v>
      </c>
    </row>
    <row r="366" spans="1:2">
      <c r="A366" t="s">
        <v>730</v>
      </c>
      <c r="B366">
        <v>0</v>
      </c>
    </row>
    <row r="367" spans="1:2">
      <c r="A367" t="s">
        <v>732</v>
      </c>
      <c r="B367" s="1">
        <v>6.2234945811143598E-5</v>
      </c>
    </row>
    <row r="368" spans="1:2">
      <c r="A368" t="s">
        <v>734</v>
      </c>
      <c r="B368" s="1">
        <v>4.7417101570395097E-5</v>
      </c>
    </row>
    <row r="369" spans="1:2">
      <c r="A369" t="s">
        <v>736</v>
      </c>
      <c r="B369" s="1">
        <v>5.9271376962993896E-6</v>
      </c>
    </row>
    <row r="370" spans="1:2">
      <c r="A370" t="s">
        <v>738</v>
      </c>
      <c r="B370">
        <v>0</v>
      </c>
    </row>
    <row r="371" spans="1:2">
      <c r="A371" t="s">
        <v>740</v>
      </c>
      <c r="B371">
        <v>0</v>
      </c>
    </row>
    <row r="372" spans="1:2">
      <c r="A372" t="s">
        <v>742</v>
      </c>
      <c r="B372">
        <v>0</v>
      </c>
    </row>
    <row r="373" spans="1:2">
      <c r="A373" t="s">
        <v>744</v>
      </c>
      <c r="B373">
        <v>0</v>
      </c>
    </row>
    <row r="374" spans="1:2">
      <c r="A374" t="s">
        <v>746</v>
      </c>
      <c r="B374" s="1">
        <v>2.6672119633347301E-5</v>
      </c>
    </row>
    <row r="375" spans="1:2">
      <c r="A375" t="s">
        <v>748</v>
      </c>
      <c r="B375">
        <v>0</v>
      </c>
    </row>
    <row r="376" spans="1:2">
      <c r="A376" t="s">
        <v>750</v>
      </c>
      <c r="B376">
        <v>0</v>
      </c>
    </row>
    <row r="377" spans="1:2">
      <c r="A377" t="s">
        <v>752</v>
      </c>
      <c r="B377">
        <v>1.9785025110558301E-3</v>
      </c>
    </row>
    <row r="378" spans="1:2">
      <c r="A378" t="s">
        <v>754</v>
      </c>
      <c r="B378">
        <v>4.7938390337280796E-3</v>
      </c>
    </row>
    <row r="379" spans="1:2">
      <c r="A379" t="s">
        <v>756</v>
      </c>
      <c r="B379">
        <v>0</v>
      </c>
    </row>
    <row r="380" spans="1:2">
      <c r="A380" t="s">
        <v>758</v>
      </c>
      <c r="B380">
        <v>5.7196878769289101E-4</v>
      </c>
    </row>
    <row r="381" spans="1:2">
      <c r="A381" t="s">
        <v>760</v>
      </c>
      <c r="B381">
        <v>0</v>
      </c>
    </row>
    <row r="382" spans="1:2">
      <c r="A382" t="s">
        <v>762</v>
      </c>
      <c r="B382">
        <v>0</v>
      </c>
    </row>
    <row r="383" spans="1:2">
      <c r="A383" t="s">
        <v>764</v>
      </c>
      <c r="B383">
        <v>0</v>
      </c>
    </row>
    <row r="384" spans="1:2">
      <c r="A384" t="s">
        <v>766</v>
      </c>
      <c r="B384">
        <v>0</v>
      </c>
    </row>
    <row r="385" spans="1:2">
      <c r="A385" t="s">
        <v>768</v>
      </c>
      <c r="B385" s="1">
        <v>5.9271376962993896E-6</v>
      </c>
    </row>
    <row r="386" spans="1:2">
      <c r="A386" t="s">
        <v>770</v>
      </c>
      <c r="B386">
        <v>0</v>
      </c>
    </row>
    <row r="387" spans="1:2">
      <c r="A387" t="s">
        <v>772</v>
      </c>
      <c r="B387" s="1">
        <v>4.14899638740957E-5</v>
      </c>
    </row>
    <row r="388" spans="1:2">
      <c r="A388" t="s">
        <v>774</v>
      </c>
      <c r="B388">
        <v>0</v>
      </c>
    </row>
    <row r="389" spans="1:2">
      <c r="A389" t="s">
        <v>776</v>
      </c>
      <c r="B389" s="1">
        <v>1.7781413088898199E-5</v>
      </c>
    </row>
    <row r="390" spans="1:2">
      <c r="A390" t="s">
        <v>778</v>
      </c>
      <c r="B390">
        <v>0</v>
      </c>
    </row>
    <row r="391" spans="1:2">
      <c r="A391" t="s">
        <v>780</v>
      </c>
      <c r="B391">
        <v>0</v>
      </c>
    </row>
    <row r="392" spans="1:2">
      <c r="A392" t="s">
        <v>782</v>
      </c>
      <c r="B392">
        <v>0</v>
      </c>
    </row>
    <row r="393" spans="1:2">
      <c r="A393" t="s">
        <v>784</v>
      </c>
      <c r="B393">
        <v>0</v>
      </c>
    </row>
    <row r="394" spans="1:2">
      <c r="A394" t="s">
        <v>786</v>
      </c>
      <c r="B394">
        <v>0</v>
      </c>
    </row>
    <row r="395" spans="1:2">
      <c r="A395" t="s">
        <v>788</v>
      </c>
      <c r="B395">
        <v>0</v>
      </c>
    </row>
    <row r="396" spans="1:2">
      <c r="A396" t="s">
        <v>790</v>
      </c>
      <c r="B396">
        <v>0</v>
      </c>
    </row>
    <row r="397" spans="1:2">
      <c r="A397" t="s">
        <v>792</v>
      </c>
      <c r="B397">
        <v>0</v>
      </c>
    </row>
    <row r="398" spans="1:2">
      <c r="A398" t="s">
        <v>794</v>
      </c>
      <c r="B398">
        <v>1.18542753925988E-4</v>
      </c>
    </row>
    <row r="399" spans="1:2">
      <c r="A399" t="s">
        <v>796</v>
      </c>
      <c r="B399" s="1">
        <v>4.6099959860106403E-5</v>
      </c>
    </row>
    <row r="400" spans="1:2">
      <c r="A400" t="s">
        <v>798</v>
      </c>
      <c r="B400">
        <v>1.053713368231E-4</v>
      </c>
    </row>
    <row r="401" spans="1:2">
      <c r="A401" t="s">
        <v>800</v>
      </c>
      <c r="B401" s="1">
        <v>6.51985146592933E-5</v>
      </c>
    </row>
    <row r="402" spans="1:2">
      <c r="A402" t="s">
        <v>802</v>
      </c>
      <c r="B402">
        <v>0</v>
      </c>
    </row>
    <row r="403" spans="1:2">
      <c r="A403" t="s">
        <v>804</v>
      </c>
      <c r="B403">
        <v>0</v>
      </c>
    </row>
    <row r="404" spans="1:2">
      <c r="A404" t="s">
        <v>806</v>
      </c>
      <c r="B404">
        <v>0</v>
      </c>
    </row>
    <row r="405" spans="1:2">
      <c r="A405" t="s">
        <v>808</v>
      </c>
      <c r="B405">
        <v>0</v>
      </c>
    </row>
    <row r="406" spans="1:2">
      <c r="A406" t="s">
        <v>810</v>
      </c>
      <c r="B406">
        <v>0</v>
      </c>
    </row>
    <row r="407" spans="1:2">
      <c r="A407" t="s">
        <v>812</v>
      </c>
      <c r="B407">
        <v>4.9940868494360996E-3</v>
      </c>
    </row>
    <row r="408" spans="1:2">
      <c r="A408" t="s">
        <v>814</v>
      </c>
      <c r="B408">
        <v>0</v>
      </c>
    </row>
    <row r="409" spans="1:2">
      <c r="A409" t="s">
        <v>816</v>
      </c>
      <c r="B409">
        <v>6.3420373350403503E-4</v>
      </c>
    </row>
    <row r="410" spans="1:2">
      <c r="A410" t="s">
        <v>818</v>
      </c>
      <c r="B410">
        <v>0</v>
      </c>
    </row>
    <row r="411" spans="1:2">
      <c r="A411" t="s">
        <v>820</v>
      </c>
      <c r="B411">
        <v>1.4907384469998301E-3</v>
      </c>
    </row>
    <row r="412" spans="1:2">
      <c r="A412" t="s">
        <v>822</v>
      </c>
      <c r="B412">
        <v>4.4910673090604297E-3</v>
      </c>
    </row>
    <row r="413" spans="1:2">
      <c r="A413" t="s">
        <v>824</v>
      </c>
      <c r="B413">
        <v>0</v>
      </c>
    </row>
    <row r="414" spans="1:2">
      <c r="A414" t="s">
        <v>826</v>
      </c>
      <c r="B414" s="1">
        <v>2.3708550785197599E-5</v>
      </c>
    </row>
    <row r="415" spans="1:2">
      <c r="A415" t="s">
        <v>828</v>
      </c>
      <c r="B415" s="1">
        <v>2.3708550785197599E-5</v>
      </c>
    </row>
    <row r="416" spans="1:2">
      <c r="A416" t="s">
        <v>830</v>
      </c>
      <c r="B416">
        <v>0</v>
      </c>
    </row>
    <row r="417" spans="1:2">
      <c r="A417" t="s">
        <v>832</v>
      </c>
      <c r="B417">
        <v>0</v>
      </c>
    </row>
    <row r="418" spans="1:2">
      <c r="A418" t="s">
        <v>834</v>
      </c>
      <c r="B418">
        <v>0</v>
      </c>
    </row>
    <row r="419" spans="1:2">
      <c r="A419" t="s">
        <v>836</v>
      </c>
      <c r="B419">
        <v>5.7196878769289101E-4</v>
      </c>
    </row>
    <row r="420" spans="1:2">
      <c r="A420" t="s">
        <v>838</v>
      </c>
      <c r="B420">
        <v>0</v>
      </c>
    </row>
    <row r="421" spans="1:2">
      <c r="A421" t="s">
        <v>840</v>
      </c>
      <c r="B421">
        <v>0</v>
      </c>
    </row>
    <row r="422" spans="1:2">
      <c r="A422" t="s">
        <v>842</v>
      </c>
      <c r="B422">
        <v>2.8450260942237097E-4</v>
      </c>
    </row>
    <row r="423" spans="1:2">
      <c r="A423" t="s">
        <v>844</v>
      </c>
      <c r="B423">
        <v>0</v>
      </c>
    </row>
    <row r="424" spans="1:2">
      <c r="A424" t="s">
        <v>846</v>
      </c>
      <c r="B424">
        <v>0</v>
      </c>
    </row>
    <row r="425" spans="1:2">
      <c r="A425" t="s">
        <v>848</v>
      </c>
      <c r="B425">
        <v>3.0756053311906599E-3</v>
      </c>
    </row>
    <row r="426" spans="1:2">
      <c r="A426" t="s">
        <v>850</v>
      </c>
      <c r="B426">
        <v>2.8450260942237097E-4</v>
      </c>
    </row>
    <row r="427" spans="1:2">
      <c r="A427" t="s">
        <v>852</v>
      </c>
      <c r="B427">
        <v>1.1607311321919601E-4</v>
      </c>
    </row>
    <row r="428" spans="1:2">
      <c r="A428" t="s">
        <v>854</v>
      </c>
      <c r="B428" s="1">
        <v>5.9271376962993896E-6</v>
      </c>
    </row>
    <row r="429" spans="1:2">
      <c r="A429" t="s">
        <v>856</v>
      </c>
      <c r="B429" s="1">
        <v>5.9271376962993896E-6</v>
      </c>
    </row>
    <row r="430" spans="1:2">
      <c r="A430" t="s">
        <v>858</v>
      </c>
      <c r="B430">
        <v>0</v>
      </c>
    </row>
    <row r="431" spans="1:2">
      <c r="A431" t="s">
        <v>860</v>
      </c>
      <c r="B431">
        <v>0</v>
      </c>
    </row>
    <row r="432" spans="1:2">
      <c r="A432" t="s">
        <v>862</v>
      </c>
      <c r="B432">
        <v>0</v>
      </c>
    </row>
    <row r="433" spans="1:2">
      <c r="A433" t="s">
        <v>864</v>
      </c>
      <c r="B433" s="1">
        <v>8.8907065444490895E-6</v>
      </c>
    </row>
    <row r="434" spans="1:2">
      <c r="A434" t="s">
        <v>866</v>
      </c>
      <c r="B434" s="1">
        <v>1.18542753925988E-5</v>
      </c>
    </row>
    <row r="435" spans="1:2">
      <c r="A435" t="s">
        <v>868</v>
      </c>
      <c r="B435">
        <v>0</v>
      </c>
    </row>
    <row r="436" spans="1:2">
      <c r="A436" t="s">
        <v>870</v>
      </c>
      <c r="B436">
        <v>0</v>
      </c>
    </row>
    <row r="437" spans="1:2">
      <c r="A437" t="s">
        <v>872</v>
      </c>
      <c r="B437">
        <v>0</v>
      </c>
    </row>
    <row r="438" spans="1:2">
      <c r="A438" t="s">
        <v>874</v>
      </c>
      <c r="B438">
        <v>0</v>
      </c>
    </row>
    <row r="439" spans="1:2">
      <c r="A439" t="s">
        <v>876</v>
      </c>
      <c r="B439">
        <v>0</v>
      </c>
    </row>
    <row r="440" spans="1:2">
      <c r="A440" t="s">
        <v>878</v>
      </c>
      <c r="B440">
        <v>2.9559112513849899E-3</v>
      </c>
    </row>
    <row r="441" spans="1:2">
      <c r="A441" t="s">
        <v>880</v>
      </c>
      <c r="B441">
        <v>1.13801043768948E-3</v>
      </c>
    </row>
    <row r="442" spans="1:2">
      <c r="A442" t="s">
        <v>882</v>
      </c>
      <c r="B442" s="1">
        <v>5.9271376962993896E-6</v>
      </c>
    </row>
    <row r="443" spans="1:2">
      <c r="A443" t="s">
        <v>884</v>
      </c>
      <c r="B443">
        <v>0</v>
      </c>
    </row>
    <row r="444" spans="1:2">
      <c r="A444" t="s">
        <v>886</v>
      </c>
      <c r="B444" s="1">
        <v>5.9271376962993896E-6</v>
      </c>
    </row>
    <row r="445" spans="1:2">
      <c r="A445" t="s">
        <v>888</v>
      </c>
      <c r="B445">
        <v>0</v>
      </c>
    </row>
    <row r="446" spans="1:2">
      <c r="A446" t="s">
        <v>890</v>
      </c>
      <c r="B446">
        <v>0</v>
      </c>
    </row>
    <row r="447" spans="1:2">
      <c r="A447" t="s">
        <v>892</v>
      </c>
      <c r="B447">
        <v>0</v>
      </c>
    </row>
    <row r="448" spans="1:2">
      <c r="A448" t="s">
        <v>894</v>
      </c>
      <c r="B448">
        <v>1.7820927340206799E-4</v>
      </c>
    </row>
    <row r="449" spans="1:2">
      <c r="A449" t="s">
        <v>896</v>
      </c>
      <c r="B449">
        <v>0</v>
      </c>
    </row>
    <row r="450" spans="1:2">
      <c r="A450" t="s">
        <v>898</v>
      </c>
      <c r="B450" s="1">
        <v>8.8907065444490895E-6</v>
      </c>
    </row>
    <row r="451" spans="1:2">
      <c r="A451" t="s">
        <v>900</v>
      </c>
      <c r="B451">
        <v>0</v>
      </c>
    </row>
    <row r="452" spans="1:2">
      <c r="A452" t="s">
        <v>902</v>
      </c>
      <c r="B452">
        <v>0</v>
      </c>
    </row>
    <row r="453" spans="1:2">
      <c r="A453" t="s">
        <v>904</v>
      </c>
      <c r="B453">
        <v>0</v>
      </c>
    </row>
    <row r="454" spans="1:2">
      <c r="A454" t="s">
        <v>906</v>
      </c>
      <c r="B454" s="1">
        <v>1.18542753925988E-5</v>
      </c>
    </row>
    <row r="455" spans="1:2">
      <c r="A455" t="s">
        <v>908</v>
      </c>
      <c r="B455">
        <v>5.7196878769289101E-4</v>
      </c>
    </row>
    <row r="456" spans="1:2">
      <c r="A456" t="s">
        <v>910</v>
      </c>
      <c r="B456">
        <v>0</v>
      </c>
    </row>
    <row r="457" spans="1:2">
      <c r="A457" t="s">
        <v>912</v>
      </c>
      <c r="B457">
        <v>2.32411623197923E-4</v>
      </c>
    </row>
    <row r="458" spans="1:2">
      <c r="A458" t="s">
        <v>914</v>
      </c>
      <c r="B458">
        <v>1.45781558938445E-3</v>
      </c>
    </row>
    <row r="459" spans="1:2">
      <c r="A459" t="s">
        <v>916</v>
      </c>
      <c r="B459" s="1">
        <v>2.9635688481496999E-6</v>
      </c>
    </row>
    <row r="460" spans="1:2">
      <c r="A460" t="s">
        <v>918</v>
      </c>
      <c r="B460">
        <v>0</v>
      </c>
    </row>
    <row r="461" spans="1:2">
      <c r="A461" t="s">
        <v>920</v>
      </c>
      <c r="B461">
        <v>0</v>
      </c>
    </row>
    <row r="462" spans="1:2">
      <c r="A462" t="s">
        <v>922</v>
      </c>
      <c r="B462">
        <v>0</v>
      </c>
    </row>
    <row r="463" spans="1:2">
      <c r="A463" t="s">
        <v>924</v>
      </c>
      <c r="B463" s="1">
        <v>2.9635688481496999E-6</v>
      </c>
    </row>
    <row r="464" spans="1:2">
      <c r="A464" t="s">
        <v>926</v>
      </c>
      <c r="B464">
        <v>0</v>
      </c>
    </row>
    <row r="465" spans="1:2">
      <c r="A465" t="s">
        <v>928</v>
      </c>
      <c r="B465">
        <v>0</v>
      </c>
    </row>
    <row r="466" spans="1:2">
      <c r="A466" t="s">
        <v>930</v>
      </c>
      <c r="B466">
        <v>0</v>
      </c>
    </row>
    <row r="467" spans="1:2">
      <c r="A467" t="s">
        <v>932</v>
      </c>
      <c r="B467">
        <v>5.7196878769289101E-4</v>
      </c>
    </row>
    <row r="468" spans="1:2">
      <c r="A468" t="s">
        <v>934</v>
      </c>
      <c r="B468">
        <v>0</v>
      </c>
    </row>
    <row r="469" spans="1:2">
      <c r="A469" t="s">
        <v>936</v>
      </c>
      <c r="B469">
        <v>3.2006543560016701E-4</v>
      </c>
    </row>
    <row r="470" spans="1:2">
      <c r="A470" t="s">
        <v>938</v>
      </c>
      <c r="B470">
        <v>0</v>
      </c>
    </row>
    <row r="471" spans="1:2">
      <c r="A471" t="s">
        <v>940</v>
      </c>
      <c r="B471">
        <v>0</v>
      </c>
    </row>
    <row r="472" spans="1:2">
      <c r="A472" t="s">
        <v>942</v>
      </c>
      <c r="B472">
        <v>0</v>
      </c>
    </row>
    <row r="473" spans="1:2">
      <c r="A473" t="s">
        <v>944</v>
      </c>
      <c r="B473">
        <v>0</v>
      </c>
    </row>
    <row r="474" spans="1:2">
      <c r="A474" t="s">
        <v>946</v>
      </c>
      <c r="B474">
        <v>1.4966022683156001E-3</v>
      </c>
    </row>
    <row r="475" spans="1:2">
      <c r="A475" t="s">
        <v>948</v>
      </c>
      <c r="B475">
        <v>0</v>
      </c>
    </row>
    <row r="476" spans="1:2">
      <c r="A476" t="s">
        <v>950</v>
      </c>
      <c r="B476">
        <v>0</v>
      </c>
    </row>
    <row r="477" spans="1:2">
      <c r="A477" t="s">
        <v>952</v>
      </c>
      <c r="B477">
        <v>1.0846661984227901E-3</v>
      </c>
    </row>
    <row r="478" spans="1:2">
      <c r="A478" t="s">
        <v>954</v>
      </c>
      <c r="B478">
        <v>0</v>
      </c>
    </row>
    <row r="479" spans="1:2">
      <c r="A479" t="s">
        <v>956</v>
      </c>
      <c r="B479">
        <v>0</v>
      </c>
    </row>
    <row r="480" spans="1:2">
      <c r="A480" t="s">
        <v>958</v>
      </c>
      <c r="B480" s="1">
        <v>3.81971095983738E-5</v>
      </c>
    </row>
    <row r="481" spans="1:2">
      <c r="A481" t="s">
        <v>960</v>
      </c>
      <c r="B481">
        <v>0</v>
      </c>
    </row>
    <row r="482" spans="1:2">
      <c r="A482" t="s">
        <v>962</v>
      </c>
      <c r="B482">
        <v>0</v>
      </c>
    </row>
    <row r="483" spans="1:2">
      <c r="A483" t="s">
        <v>964</v>
      </c>
      <c r="B483" s="1">
        <v>1.48178442407485E-6</v>
      </c>
    </row>
    <row r="484" spans="1:2">
      <c r="A484" t="s">
        <v>966</v>
      </c>
      <c r="B484">
        <v>5.7196878769289101E-4</v>
      </c>
    </row>
    <row r="485" spans="1:2">
      <c r="A485" t="s">
        <v>968</v>
      </c>
      <c r="B485">
        <v>0</v>
      </c>
    </row>
    <row r="486" spans="1:2">
      <c r="A486" t="s">
        <v>970</v>
      </c>
      <c r="B486">
        <v>0</v>
      </c>
    </row>
    <row r="487" spans="1:2">
      <c r="A487" t="s">
        <v>972</v>
      </c>
      <c r="B487">
        <v>0</v>
      </c>
    </row>
    <row r="488" spans="1:2">
      <c r="A488" t="s">
        <v>974</v>
      </c>
      <c r="B488">
        <v>8.6157649726201495E-4</v>
      </c>
    </row>
    <row r="489" spans="1:2">
      <c r="A489" t="s">
        <v>976</v>
      </c>
      <c r="B489">
        <v>0</v>
      </c>
    </row>
    <row r="490" spans="1:2">
      <c r="A490" t="s">
        <v>978</v>
      </c>
      <c r="B490">
        <v>0</v>
      </c>
    </row>
    <row r="491" spans="1:2">
      <c r="A491" t="s">
        <v>980</v>
      </c>
      <c r="B491">
        <v>1.1409740065376299E-3</v>
      </c>
    </row>
    <row r="492" spans="1:2">
      <c r="A492" t="s">
        <v>982</v>
      </c>
      <c r="B492">
        <v>1.6981249499897801E-3</v>
      </c>
    </row>
    <row r="493" spans="1:2">
      <c r="A493" t="s">
        <v>984</v>
      </c>
      <c r="B493">
        <v>0</v>
      </c>
    </row>
    <row r="494" spans="1:2">
      <c r="A494" t="s">
        <v>986</v>
      </c>
      <c r="B494">
        <v>0</v>
      </c>
    </row>
    <row r="495" spans="1:2">
      <c r="A495" t="s">
        <v>988</v>
      </c>
      <c r="B495">
        <v>0</v>
      </c>
    </row>
    <row r="496" spans="1:2">
      <c r="A496" t="s">
        <v>990</v>
      </c>
      <c r="B496">
        <v>5.7196878769289101E-4</v>
      </c>
    </row>
    <row r="497" spans="1:2">
      <c r="A497" t="s">
        <v>992</v>
      </c>
      <c r="B497">
        <v>0</v>
      </c>
    </row>
    <row r="498" spans="1:2">
      <c r="A498" t="s">
        <v>994</v>
      </c>
      <c r="B498" s="1">
        <v>8.8907065444490895E-6</v>
      </c>
    </row>
    <row r="499" spans="1:2">
      <c r="A499" t="s">
        <v>996</v>
      </c>
      <c r="B499">
        <v>0</v>
      </c>
    </row>
    <row r="500" spans="1:2">
      <c r="A500" t="s">
        <v>998</v>
      </c>
      <c r="B500" s="1">
        <v>6.51985146592933E-5</v>
      </c>
    </row>
    <row r="501" spans="1:2">
      <c r="A501" t="s">
        <v>1000</v>
      </c>
      <c r="B501">
        <v>0</v>
      </c>
    </row>
    <row r="502" spans="1:2">
      <c r="A502" t="s">
        <v>1002</v>
      </c>
      <c r="B502">
        <v>0</v>
      </c>
    </row>
    <row r="503" spans="1:2">
      <c r="A503" t="s">
        <v>1004</v>
      </c>
      <c r="B503">
        <v>0</v>
      </c>
    </row>
    <row r="504" spans="1:2">
      <c r="A504" t="s">
        <v>1006</v>
      </c>
      <c r="B504">
        <v>1.1409740065376299E-3</v>
      </c>
    </row>
    <row r="505" spans="1:2">
      <c r="A505" t="s">
        <v>1008</v>
      </c>
      <c r="B505">
        <v>0</v>
      </c>
    </row>
    <row r="506" spans="1:2">
      <c r="A506" t="s">
        <v>1010</v>
      </c>
      <c r="B506">
        <v>0</v>
      </c>
    </row>
    <row r="507" spans="1:2">
      <c r="A507" t="s">
        <v>1012</v>
      </c>
      <c r="B507" s="1">
        <v>2.0744981937047901E-5</v>
      </c>
    </row>
    <row r="508" spans="1:2">
      <c r="A508" t="s">
        <v>1014</v>
      </c>
      <c r="B508">
        <v>0</v>
      </c>
    </row>
    <row r="509" spans="1:2">
      <c r="A509" t="s">
        <v>1016</v>
      </c>
      <c r="B509">
        <v>1.1430061680335101E-3</v>
      </c>
    </row>
    <row r="510" spans="1:2">
      <c r="A510" t="s">
        <v>1018</v>
      </c>
      <c r="B510">
        <v>1.07832980598079E-3</v>
      </c>
    </row>
    <row r="511" spans="1:2">
      <c r="A511" t="s">
        <v>1020</v>
      </c>
      <c r="B511">
        <v>2.1491415057257502E-3</v>
      </c>
    </row>
    <row r="512" spans="1:2">
      <c r="A512" t="s">
        <v>1022</v>
      </c>
      <c r="B512">
        <v>2.9807857719341802E-4</v>
      </c>
    </row>
    <row r="513" spans="1:2">
      <c r="A513" t="s">
        <v>1024</v>
      </c>
      <c r="B513">
        <v>8.1005840660563003E-4</v>
      </c>
    </row>
    <row r="514" spans="1:2">
      <c r="A514" t="s">
        <v>1026</v>
      </c>
      <c r="B514">
        <v>0</v>
      </c>
    </row>
    <row r="515" spans="1:2">
      <c r="A515" t="s">
        <v>1028</v>
      </c>
      <c r="B515">
        <v>0</v>
      </c>
    </row>
    <row r="516" spans="1:2">
      <c r="A516" t="s">
        <v>1030</v>
      </c>
      <c r="B516">
        <v>0</v>
      </c>
    </row>
    <row r="517" spans="1:2">
      <c r="A517" t="s">
        <v>1032</v>
      </c>
      <c r="B517">
        <v>0</v>
      </c>
    </row>
    <row r="518" spans="1:2">
      <c r="A518" t="s">
        <v>1034</v>
      </c>
      <c r="B518">
        <v>0</v>
      </c>
    </row>
    <row r="519" spans="1:2">
      <c r="A519" t="s">
        <v>1036</v>
      </c>
      <c r="B519">
        <v>1.13801043768948E-3</v>
      </c>
    </row>
    <row r="520" spans="1:2">
      <c r="A520" t="s">
        <v>1038</v>
      </c>
      <c r="B520">
        <v>0</v>
      </c>
    </row>
    <row r="521" spans="1:2">
      <c r="A521" t="s">
        <v>1040</v>
      </c>
      <c r="B521" s="1">
        <v>5.6307808114844202E-5</v>
      </c>
    </row>
    <row r="522" spans="1:2">
      <c r="A522" t="s">
        <v>1042</v>
      </c>
      <c r="B522">
        <v>0</v>
      </c>
    </row>
    <row r="523" spans="1:2">
      <c r="A523" t="s">
        <v>1044</v>
      </c>
      <c r="B523">
        <v>0</v>
      </c>
    </row>
    <row r="524" spans="1:2">
      <c r="A524" t="s">
        <v>1046</v>
      </c>
      <c r="B524">
        <v>0</v>
      </c>
    </row>
    <row r="525" spans="1:2">
      <c r="A525" t="s">
        <v>1048</v>
      </c>
      <c r="B525">
        <v>5.7196878769289101E-4</v>
      </c>
    </row>
    <row r="526" spans="1:2">
      <c r="A526" t="s">
        <v>1050</v>
      </c>
      <c r="B526">
        <v>0</v>
      </c>
    </row>
    <row r="527" spans="1:2">
      <c r="A527" t="s">
        <v>1052</v>
      </c>
      <c r="B527">
        <v>2.3310860262362502E-3</v>
      </c>
    </row>
    <row r="528" spans="1:2">
      <c r="A528" t="s">
        <v>1054</v>
      </c>
      <c r="B528">
        <v>0</v>
      </c>
    </row>
    <row r="529" spans="1:2">
      <c r="A529" t="s">
        <v>1056</v>
      </c>
      <c r="B529">
        <v>5.35890865024821E-4</v>
      </c>
    </row>
    <row r="530" spans="1:2">
      <c r="A530" t="s">
        <v>1058</v>
      </c>
      <c r="B530">
        <v>1.0395691736040599E-3</v>
      </c>
    </row>
    <row r="531" spans="1:2">
      <c r="A531" t="s">
        <v>1060</v>
      </c>
      <c r="B531">
        <v>3.94916717364862E-4</v>
      </c>
    </row>
    <row r="532" spans="1:2">
      <c r="A532" t="s">
        <v>1062</v>
      </c>
      <c r="B532" s="1">
        <v>1.48178442407485E-6</v>
      </c>
    </row>
    <row r="533" spans="1:2">
      <c r="A533" t="s">
        <v>1064</v>
      </c>
      <c r="B533" s="1">
        <v>2.9635688481496999E-5</v>
      </c>
    </row>
    <row r="534" spans="1:2">
      <c r="A534" t="s">
        <v>1066</v>
      </c>
      <c r="B534">
        <v>0</v>
      </c>
    </row>
    <row r="535" spans="1:2">
      <c r="A535" t="s">
        <v>1068</v>
      </c>
      <c r="B535">
        <v>0</v>
      </c>
    </row>
    <row r="536" spans="1:2">
      <c r="A536" t="s">
        <v>1070</v>
      </c>
      <c r="B536">
        <v>1.54105580103784E-3</v>
      </c>
    </row>
    <row r="537" spans="1:2">
      <c r="A537" t="s">
        <v>1072</v>
      </c>
      <c r="B537">
        <v>0</v>
      </c>
    </row>
    <row r="538" spans="1:2">
      <c r="A538" t="s">
        <v>1074</v>
      </c>
      <c r="B538">
        <v>0</v>
      </c>
    </row>
    <row r="539" spans="1:2">
      <c r="A539" t="s">
        <v>1076</v>
      </c>
      <c r="B539">
        <v>0</v>
      </c>
    </row>
    <row r="540" spans="1:2">
      <c r="A540" t="s">
        <v>1078</v>
      </c>
      <c r="B540">
        <v>0</v>
      </c>
    </row>
    <row r="541" spans="1:2">
      <c r="A541" t="s">
        <v>1080</v>
      </c>
      <c r="B541">
        <v>0</v>
      </c>
    </row>
    <row r="542" spans="1:2">
      <c r="A542" t="s">
        <v>1082</v>
      </c>
      <c r="B542">
        <v>0</v>
      </c>
    </row>
    <row r="543" spans="1:2">
      <c r="A543" t="s">
        <v>1084</v>
      </c>
      <c r="B543">
        <v>0</v>
      </c>
    </row>
    <row r="544" spans="1:2">
      <c r="A544" t="s">
        <v>1086</v>
      </c>
      <c r="B544">
        <v>0</v>
      </c>
    </row>
    <row r="545" spans="1:2">
      <c r="A545" t="s">
        <v>1088</v>
      </c>
      <c r="B545" s="1">
        <v>5.9271376962993896E-6</v>
      </c>
    </row>
    <row r="546" spans="1:2">
      <c r="A546" t="s">
        <v>1090</v>
      </c>
      <c r="B546">
        <v>0</v>
      </c>
    </row>
    <row r="547" spans="1:2">
      <c r="A547" t="s">
        <v>1092</v>
      </c>
      <c r="B547">
        <v>0</v>
      </c>
    </row>
    <row r="548" spans="1:2">
      <c r="A548" t="s">
        <v>1094</v>
      </c>
      <c r="B548" s="1">
        <v>3.5562826177796399E-5</v>
      </c>
    </row>
    <row r="549" spans="1:2">
      <c r="A549" t="s">
        <v>1096</v>
      </c>
      <c r="B549">
        <v>0</v>
      </c>
    </row>
    <row r="550" spans="1:2">
      <c r="A550" t="s">
        <v>1098</v>
      </c>
      <c r="B550">
        <v>0</v>
      </c>
    </row>
    <row r="551" spans="1:2">
      <c r="A551" t="s">
        <v>1100</v>
      </c>
      <c r="B551">
        <v>3.2006543560016701E-4</v>
      </c>
    </row>
    <row r="552" spans="1:2">
      <c r="A552" t="s">
        <v>1102</v>
      </c>
      <c r="B552">
        <v>0</v>
      </c>
    </row>
    <row r="553" spans="1:2">
      <c r="A553" t="s">
        <v>1104</v>
      </c>
      <c r="B553">
        <v>0</v>
      </c>
    </row>
    <row r="554" spans="1:2">
      <c r="A554" t="s">
        <v>1106</v>
      </c>
      <c r="B554">
        <v>7.6096686292548602E-4</v>
      </c>
    </row>
    <row r="555" spans="1:2">
      <c r="A555" t="s">
        <v>1108</v>
      </c>
      <c r="B555">
        <v>3.8796398601888699E-4</v>
      </c>
    </row>
    <row r="556" spans="1:2">
      <c r="A556" t="s">
        <v>1110</v>
      </c>
      <c r="B556">
        <v>0</v>
      </c>
    </row>
    <row r="557" spans="1:2">
      <c r="A557" t="s">
        <v>1112</v>
      </c>
      <c r="B557" s="1">
        <v>7.5077077486458998E-6</v>
      </c>
    </row>
    <row r="558" spans="1:2">
      <c r="A558" t="s">
        <v>1114</v>
      </c>
      <c r="B558">
        <v>0</v>
      </c>
    </row>
    <row r="559" spans="1:2">
      <c r="A559" t="s">
        <v>1116</v>
      </c>
      <c r="B559" s="1">
        <v>2.9635688481496999E-6</v>
      </c>
    </row>
    <row r="560" spans="1:2">
      <c r="A560" t="s">
        <v>1118</v>
      </c>
      <c r="B560">
        <v>0</v>
      </c>
    </row>
    <row r="561" spans="1:2">
      <c r="A561" t="s">
        <v>1120</v>
      </c>
      <c r="B561">
        <v>0</v>
      </c>
    </row>
    <row r="562" spans="1:2">
      <c r="A562" t="s">
        <v>1122</v>
      </c>
      <c r="B562">
        <v>0</v>
      </c>
    </row>
    <row r="563" spans="1:2">
      <c r="A563" t="s">
        <v>1124</v>
      </c>
      <c r="B563">
        <v>0</v>
      </c>
    </row>
    <row r="564" spans="1:2">
      <c r="A564" t="s">
        <v>1126</v>
      </c>
      <c r="B564">
        <v>0</v>
      </c>
    </row>
    <row r="565" spans="1:2">
      <c r="A565" t="s">
        <v>1128</v>
      </c>
      <c r="B565">
        <v>0</v>
      </c>
    </row>
    <row r="566" spans="1:2">
      <c r="A566" t="s">
        <v>1130</v>
      </c>
      <c r="B566">
        <v>0</v>
      </c>
    </row>
    <row r="567" spans="1:2">
      <c r="A567" t="s">
        <v>1132</v>
      </c>
      <c r="B567">
        <v>5.7196878769289101E-4</v>
      </c>
    </row>
    <row r="568" spans="1:2">
      <c r="A568" t="s">
        <v>1134</v>
      </c>
      <c r="B568">
        <v>0</v>
      </c>
    </row>
    <row r="569" spans="1:2">
      <c r="A569" t="s">
        <v>1136</v>
      </c>
      <c r="B569">
        <v>0</v>
      </c>
    </row>
    <row r="570" spans="1:2">
      <c r="A570" t="s">
        <v>1138</v>
      </c>
      <c r="B570" s="1">
        <v>3.2599257329646697E-5</v>
      </c>
    </row>
    <row r="571" spans="1:2">
      <c r="A571" t="s">
        <v>1140</v>
      </c>
      <c r="B571">
        <v>0</v>
      </c>
    </row>
    <row r="572" spans="1:2">
      <c r="A572" t="s">
        <v>1142</v>
      </c>
      <c r="B572">
        <v>0</v>
      </c>
    </row>
    <row r="573" spans="1:2">
      <c r="A573" t="s">
        <v>1144</v>
      </c>
      <c r="B573" s="1">
        <v>1.48178442407485E-5</v>
      </c>
    </row>
    <row r="574" spans="1:2">
      <c r="A574" t="s">
        <v>1146</v>
      </c>
      <c r="B574">
        <v>7.3367574831926499E-4</v>
      </c>
    </row>
    <row r="575" spans="1:2">
      <c r="A575" t="s">
        <v>1148</v>
      </c>
      <c r="B575">
        <v>3.2512819904908998E-4</v>
      </c>
    </row>
    <row r="576" spans="1:2">
      <c r="A576" t="s">
        <v>1150</v>
      </c>
      <c r="B576">
        <v>0</v>
      </c>
    </row>
    <row r="577" spans="1:2">
      <c r="A577" t="s">
        <v>1152</v>
      </c>
      <c r="B577">
        <v>0</v>
      </c>
    </row>
    <row r="578" spans="1:2">
      <c r="A578" t="s">
        <v>1154</v>
      </c>
      <c r="B578">
        <v>0</v>
      </c>
    </row>
    <row r="579" spans="1:2">
      <c r="A579" t="s">
        <v>1156</v>
      </c>
      <c r="B579">
        <v>0</v>
      </c>
    </row>
    <row r="580" spans="1:2">
      <c r="A580" t="s">
        <v>1158</v>
      </c>
      <c r="B580">
        <v>0</v>
      </c>
    </row>
    <row r="581" spans="1:2">
      <c r="A581" t="s">
        <v>1160</v>
      </c>
      <c r="B581" s="1">
        <v>1.7781413088898199E-5</v>
      </c>
    </row>
    <row r="582" spans="1:2">
      <c r="A582" t="s">
        <v>1162</v>
      </c>
      <c r="B582">
        <v>0</v>
      </c>
    </row>
    <row r="583" spans="1:2">
      <c r="A583" t="s">
        <v>1164</v>
      </c>
      <c r="B583">
        <v>3.4377398638536501E-4</v>
      </c>
    </row>
    <row r="584" spans="1:2">
      <c r="A584" t="s">
        <v>1166</v>
      </c>
      <c r="B584">
        <v>2.6375762748532302E-4</v>
      </c>
    </row>
    <row r="585" spans="1:2">
      <c r="A585" t="s">
        <v>1168</v>
      </c>
      <c r="B585">
        <v>0</v>
      </c>
    </row>
    <row r="586" spans="1:2">
      <c r="A586" t="s">
        <v>1170</v>
      </c>
      <c r="B586">
        <v>1.8966840628158101E-4</v>
      </c>
    </row>
    <row r="587" spans="1:2">
      <c r="A587" t="s">
        <v>1172</v>
      </c>
      <c r="B587">
        <v>0</v>
      </c>
    </row>
    <row r="588" spans="1:2">
      <c r="A588" t="s">
        <v>1174</v>
      </c>
      <c r="B588">
        <v>0</v>
      </c>
    </row>
    <row r="589" spans="1:2">
      <c r="A589" t="s">
        <v>1176</v>
      </c>
      <c r="B589">
        <v>5.7196878769289101E-4</v>
      </c>
    </row>
    <row r="590" spans="1:2">
      <c r="A590" t="s">
        <v>1178</v>
      </c>
      <c r="B590">
        <v>0</v>
      </c>
    </row>
    <row r="591" spans="1:2">
      <c r="A591" t="s">
        <v>1180</v>
      </c>
      <c r="B591">
        <v>0</v>
      </c>
    </row>
    <row r="592" spans="1:2">
      <c r="A592" t="s">
        <v>1182</v>
      </c>
      <c r="B592">
        <v>0</v>
      </c>
    </row>
    <row r="593" spans="1:2">
      <c r="A593" t="s">
        <v>1184</v>
      </c>
      <c r="B593">
        <v>0</v>
      </c>
    </row>
    <row r="594" spans="1:2">
      <c r="A594" t="s">
        <v>1186</v>
      </c>
      <c r="B594">
        <v>0</v>
      </c>
    </row>
    <row r="595" spans="1:2">
      <c r="A595" t="s">
        <v>1188</v>
      </c>
      <c r="B595">
        <v>0</v>
      </c>
    </row>
    <row r="596" spans="1:2">
      <c r="A596" t="s">
        <v>1190</v>
      </c>
      <c r="B596">
        <v>0</v>
      </c>
    </row>
    <row r="597" spans="1:2">
      <c r="A597" t="s">
        <v>1192</v>
      </c>
      <c r="B597">
        <v>0</v>
      </c>
    </row>
    <row r="598" spans="1:2">
      <c r="A598" t="s">
        <v>1194</v>
      </c>
      <c r="B598" s="1">
        <v>2.6672119633347301E-5</v>
      </c>
    </row>
    <row r="599" spans="1:2">
      <c r="A599" t="s">
        <v>1196</v>
      </c>
      <c r="B599">
        <v>0</v>
      </c>
    </row>
    <row r="600" spans="1:2">
      <c r="A600" t="s">
        <v>1198</v>
      </c>
      <c r="B600">
        <v>0</v>
      </c>
    </row>
    <row r="601" spans="1:2">
      <c r="A601" t="s">
        <v>1200</v>
      </c>
      <c r="B601">
        <v>0</v>
      </c>
    </row>
    <row r="602" spans="1:2">
      <c r="A602" t="s">
        <v>1202</v>
      </c>
      <c r="B602">
        <v>0</v>
      </c>
    </row>
    <row r="603" spans="1:2">
      <c r="A603" t="s">
        <v>1204</v>
      </c>
      <c r="B603">
        <v>0</v>
      </c>
    </row>
    <row r="604" spans="1:2">
      <c r="A604" t="s">
        <v>1206</v>
      </c>
      <c r="B604">
        <v>0</v>
      </c>
    </row>
    <row r="605" spans="1:2">
      <c r="A605" t="s">
        <v>1208</v>
      </c>
      <c r="B605">
        <v>7.5526552095095002E-3</v>
      </c>
    </row>
    <row r="606" spans="1:2">
      <c r="A606" t="s">
        <v>1210</v>
      </c>
      <c r="B606">
        <v>0</v>
      </c>
    </row>
    <row r="607" spans="1:2">
      <c r="A607" t="s">
        <v>1212</v>
      </c>
      <c r="B607" s="1">
        <v>2.9635688481496999E-6</v>
      </c>
    </row>
    <row r="608" spans="1:2">
      <c r="A608" t="s">
        <v>1214</v>
      </c>
      <c r="B608">
        <v>0</v>
      </c>
    </row>
    <row r="609" spans="1:2">
      <c r="A609" t="s">
        <v>1216</v>
      </c>
      <c r="B609">
        <v>1.8065791254087499E-2</v>
      </c>
    </row>
    <row r="610" spans="1:2">
      <c r="A610" t="s">
        <v>1218</v>
      </c>
      <c r="B610">
        <v>0</v>
      </c>
    </row>
    <row r="611" spans="1:2">
      <c r="A611" t="s">
        <v>1220</v>
      </c>
      <c r="B611">
        <v>0</v>
      </c>
    </row>
    <row r="612" spans="1:2">
      <c r="A612" t="s">
        <v>1222</v>
      </c>
      <c r="B612">
        <v>0</v>
      </c>
    </row>
    <row r="613" spans="1:2">
      <c r="A613" t="s">
        <v>1224</v>
      </c>
      <c r="B613" s="1">
        <v>9.8785628271656501E-7</v>
      </c>
    </row>
    <row r="614" spans="1:2">
      <c r="A614" t="s">
        <v>1226</v>
      </c>
      <c r="B614" s="1">
        <v>9.8785628271656501E-7</v>
      </c>
    </row>
    <row r="615" spans="1:2">
      <c r="A615" t="s">
        <v>1228</v>
      </c>
      <c r="B615" s="1">
        <v>9.8785628271656501E-7</v>
      </c>
    </row>
    <row r="616" spans="1:2">
      <c r="A616" t="s">
        <v>1230</v>
      </c>
      <c r="B616">
        <v>0</v>
      </c>
    </row>
    <row r="617" spans="1:2">
      <c r="A617" t="s">
        <v>1232</v>
      </c>
      <c r="B617" s="1">
        <v>2.9635688481496999E-6</v>
      </c>
    </row>
    <row r="618" spans="1:2">
      <c r="A618" t="s">
        <v>1234</v>
      </c>
      <c r="B618" s="1">
        <v>4.7417101570395097E-5</v>
      </c>
    </row>
    <row r="619" spans="1:2">
      <c r="A619" t="s">
        <v>1236</v>
      </c>
      <c r="B619">
        <v>0</v>
      </c>
    </row>
    <row r="620" spans="1:2">
      <c r="A620" t="s">
        <v>1238</v>
      </c>
      <c r="B620">
        <v>0</v>
      </c>
    </row>
    <row r="621" spans="1:2">
      <c r="A621" t="s">
        <v>1240</v>
      </c>
      <c r="B621" s="1">
        <v>2.9635688481496999E-6</v>
      </c>
    </row>
    <row r="622" spans="1:2">
      <c r="A622" t="s">
        <v>1242</v>
      </c>
      <c r="B622">
        <v>1.06688478533389E-4</v>
      </c>
    </row>
    <row r="623" spans="1:2">
      <c r="A623" t="s">
        <v>1244</v>
      </c>
      <c r="B623">
        <v>0</v>
      </c>
    </row>
    <row r="624" spans="1:2">
      <c r="A624" t="s">
        <v>1246</v>
      </c>
      <c r="B624" s="1">
        <v>5.6307808114844202E-5</v>
      </c>
    </row>
    <row r="625" spans="1:2">
      <c r="A625" t="s">
        <v>1248</v>
      </c>
      <c r="B625">
        <v>0</v>
      </c>
    </row>
    <row r="626" spans="1:2">
      <c r="A626" t="s">
        <v>1250</v>
      </c>
      <c r="B626">
        <v>0</v>
      </c>
    </row>
    <row r="627" spans="1:2">
      <c r="A627" t="s">
        <v>1252</v>
      </c>
      <c r="B627">
        <v>0</v>
      </c>
    </row>
    <row r="628" spans="1:2">
      <c r="A628" t="s">
        <v>1254</v>
      </c>
      <c r="B628">
        <v>3.2006543560016701E-4</v>
      </c>
    </row>
    <row r="629" spans="1:2">
      <c r="A629" t="s">
        <v>1256</v>
      </c>
      <c r="B629">
        <v>0</v>
      </c>
    </row>
    <row r="630" spans="1:2">
      <c r="A630" t="s">
        <v>1258</v>
      </c>
      <c r="B630" s="1">
        <v>5.6307808114844202E-5</v>
      </c>
    </row>
    <row r="631" spans="1:2">
      <c r="A631" t="s">
        <v>1260</v>
      </c>
      <c r="B631">
        <v>3.3086287834317398E-4</v>
      </c>
    </row>
    <row r="632" spans="1:2">
      <c r="A632" t="s">
        <v>1262</v>
      </c>
      <c r="B632">
        <v>0</v>
      </c>
    </row>
    <row r="633" spans="1:2">
      <c r="A633" t="s">
        <v>1264</v>
      </c>
      <c r="B633">
        <v>0</v>
      </c>
    </row>
    <row r="634" spans="1:2">
      <c r="A634" t="s">
        <v>1266</v>
      </c>
      <c r="B634">
        <v>0</v>
      </c>
    </row>
    <row r="635" spans="1:2">
      <c r="A635" t="s">
        <v>1268</v>
      </c>
      <c r="B635" s="1">
        <v>5.9271376962993896E-6</v>
      </c>
    </row>
    <row r="636" spans="1:2">
      <c r="A636" t="s">
        <v>1270</v>
      </c>
      <c r="B636">
        <v>0</v>
      </c>
    </row>
    <row r="637" spans="1:2">
      <c r="A637" t="s">
        <v>1272</v>
      </c>
      <c r="B637">
        <v>0</v>
      </c>
    </row>
    <row r="638" spans="1:2">
      <c r="A638" t="s">
        <v>1274</v>
      </c>
      <c r="B638">
        <v>0</v>
      </c>
    </row>
    <row r="639" spans="1:2">
      <c r="A639" t="s">
        <v>1276</v>
      </c>
      <c r="B639">
        <v>0</v>
      </c>
    </row>
    <row r="640" spans="1:2">
      <c r="A640" t="s">
        <v>1278</v>
      </c>
      <c r="B640">
        <v>4.37923855319599E-4</v>
      </c>
    </row>
    <row r="641" spans="1:2">
      <c r="A641" t="s">
        <v>1280</v>
      </c>
      <c r="B641">
        <v>1.1285327568001499E-3</v>
      </c>
    </row>
    <row r="642" spans="1:2">
      <c r="A642" t="s">
        <v>1282</v>
      </c>
      <c r="B642">
        <v>3.2006543560016701E-4</v>
      </c>
    </row>
    <row r="643" spans="1:2">
      <c r="A643" t="s">
        <v>1284</v>
      </c>
      <c r="B643">
        <v>0</v>
      </c>
    </row>
    <row r="644" spans="1:2">
      <c r="A644" t="s">
        <v>1286</v>
      </c>
      <c r="B644">
        <v>0</v>
      </c>
    </row>
    <row r="645" spans="1:2">
      <c r="A645" t="s">
        <v>1288</v>
      </c>
      <c r="B645">
        <v>0</v>
      </c>
    </row>
    <row r="646" spans="1:2">
      <c r="A646" t="s">
        <v>1290</v>
      </c>
      <c r="B646">
        <v>0</v>
      </c>
    </row>
    <row r="647" spans="1:2">
      <c r="A647" t="s">
        <v>1292</v>
      </c>
      <c r="B647">
        <v>0</v>
      </c>
    </row>
    <row r="648" spans="1:2">
      <c r="A648" t="s">
        <v>1294</v>
      </c>
      <c r="B648" s="1">
        <v>5.9271376962993896E-6</v>
      </c>
    </row>
    <row r="649" spans="1:2">
      <c r="A649" t="s">
        <v>1296</v>
      </c>
      <c r="B649">
        <v>0</v>
      </c>
    </row>
    <row r="650" spans="1:2">
      <c r="A650" t="s">
        <v>1298</v>
      </c>
      <c r="B650" s="1">
        <v>2.9635688481496999E-6</v>
      </c>
    </row>
    <row r="651" spans="1:2">
      <c r="A651" t="s">
        <v>1300</v>
      </c>
      <c r="B651">
        <v>0</v>
      </c>
    </row>
    <row r="652" spans="1:2">
      <c r="A652" t="s">
        <v>1302</v>
      </c>
      <c r="B652">
        <v>0</v>
      </c>
    </row>
    <row r="653" spans="1:2">
      <c r="A653" t="s">
        <v>1304</v>
      </c>
      <c r="B653">
        <v>0</v>
      </c>
    </row>
    <row r="654" spans="1:2">
      <c r="A654" t="s">
        <v>1306</v>
      </c>
      <c r="B654">
        <v>0</v>
      </c>
    </row>
    <row r="655" spans="1:2">
      <c r="A655" t="s">
        <v>1308</v>
      </c>
      <c r="B655" s="1">
        <v>2.9635688481496999E-6</v>
      </c>
    </row>
    <row r="656" spans="1:2">
      <c r="A656" t="s">
        <v>1310</v>
      </c>
      <c r="B656">
        <v>0</v>
      </c>
    </row>
    <row r="657" spans="1:2">
      <c r="A657" t="s">
        <v>1312</v>
      </c>
      <c r="B657">
        <v>0</v>
      </c>
    </row>
    <row r="658" spans="1:2">
      <c r="A658" t="s">
        <v>1314</v>
      </c>
      <c r="B658">
        <v>0</v>
      </c>
    </row>
    <row r="659" spans="1:2">
      <c r="A659" t="s">
        <v>1316</v>
      </c>
      <c r="B659" s="1">
        <v>5.9271376962993896E-6</v>
      </c>
    </row>
    <row r="660" spans="1:2">
      <c r="A660" t="s">
        <v>1318</v>
      </c>
      <c r="B660" s="1">
        <v>3.5562826177796399E-5</v>
      </c>
    </row>
    <row r="661" spans="1:2">
      <c r="A661" t="s">
        <v>1320</v>
      </c>
      <c r="B661">
        <v>0</v>
      </c>
    </row>
    <row r="662" spans="1:2">
      <c r="A662" t="s">
        <v>1322</v>
      </c>
      <c r="B662" s="1">
        <v>5.9271376962993896E-6</v>
      </c>
    </row>
    <row r="663" spans="1:2">
      <c r="A663" t="s">
        <v>1324</v>
      </c>
      <c r="B663">
        <v>0</v>
      </c>
    </row>
    <row r="664" spans="1:2">
      <c r="A664" t="s">
        <v>1326</v>
      </c>
      <c r="B664">
        <v>0</v>
      </c>
    </row>
    <row r="665" spans="1:2">
      <c r="A665" t="s">
        <v>1328</v>
      </c>
      <c r="B665">
        <v>0</v>
      </c>
    </row>
    <row r="666" spans="1:2">
      <c r="A666" t="s">
        <v>1330</v>
      </c>
      <c r="B666" s="1">
        <v>2.0744981937047901E-5</v>
      </c>
    </row>
    <row r="667" spans="1:2">
      <c r="A667" t="s">
        <v>1332</v>
      </c>
      <c r="B667">
        <v>3.7367925421880801E-3</v>
      </c>
    </row>
    <row r="668" spans="1:2">
      <c r="A668" t="s">
        <v>1334</v>
      </c>
      <c r="B668" s="1">
        <v>5.9271376962993896E-6</v>
      </c>
    </row>
    <row r="669" spans="1:2">
      <c r="A669" t="s">
        <v>1336</v>
      </c>
      <c r="B669" s="1">
        <v>5.9271376962993896E-6</v>
      </c>
    </row>
    <row r="670" spans="1:2">
      <c r="A670" t="s">
        <v>1338</v>
      </c>
      <c r="B670">
        <v>0</v>
      </c>
    </row>
    <row r="671" spans="1:2">
      <c r="A671" t="s">
        <v>1340</v>
      </c>
      <c r="B671" s="1">
        <v>5.9271376962993896E-6</v>
      </c>
    </row>
    <row r="672" spans="1:2">
      <c r="A672" t="s">
        <v>1342</v>
      </c>
      <c r="B672">
        <v>0</v>
      </c>
    </row>
    <row r="673" spans="1:2">
      <c r="A673" t="s">
        <v>1344</v>
      </c>
      <c r="B673">
        <v>0</v>
      </c>
    </row>
    <row r="674" spans="1:2">
      <c r="A674" t="s">
        <v>1346</v>
      </c>
      <c r="B674">
        <v>0</v>
      </c>
    </row>
    <row r="675" spans="1:2">
      <c r="A675" t="s">
        <v>1348</v>
      </c>
      <c r="B675">
        <v>0</v>
      </c>
    </row>
    <row r="676" spans="1:2">
      <c r="A676" t="s">
        <v>1350</v>
      </c>
      <c r="B676">
        <v>0</v>
      </c>
    </row>
    <row r="677" spans="1:2">
      <c r="A677" t="s">
        <v>1352</v>
      </c>
      <c r="B677">
        <v>0</v>
      </c>
    </row>
    <row r="678" spans="1:2">
      <c r="A678" t="s">
        <v>1354</v>
      </c>
      <c r="B678">
        <v>1.1835003893772499E-3</v>
      </c>
    </row>
    <row r="679" spans="1:2">
      <c r="A679" t="s">
        <v>1356</v>
      </c>
      <c r="B679">
        <v>2.2523123245937701E-3</v>
      </c>
    </row>
    <row r="680" spans="1:2">
      <c r="A680" t="s">
        <v>1358</v>
      </c>
      <c r="B680">
        <v>0</v>
      </c>
    </row>
    <row r="681" spans="1:2">
      <c r="A681" t="s">
        <v>1360</v>
      </c>
      <c r="B681">
        <v>0</v>
      </c>
    </row>
    <row r="682" spans="1:2">
      <c r="A682" t="s">
        <v>1362</v>
      </c>
      <c r="B682">
        <v>0</v>
      </c>
    </row>
    <row r="683" spans="1:2">
      <c r="A683" t="s">
        <v>1364</v>
      </c>
      <c r="B683">
        <v>1.5114201125563401E-4</v>
      </c>
    </row>
    <row r="684" spans="1:2">
      <c r="A684" t="s">
        <v>1366</v>
      </c>
      <c r="B684">
        <v>6.1094945948597895E-4</v>
      </c>
    </row>
    <row r="685" spans="1:2">
      <c r="A685" t="s">
        <v>1368</v>
      </c>
      <c r="B685">
        <v>0</v>
      </c>
    </row>
    <row r="686" spans="1:2">
      <c r="A686" t="s">
        <v>1370</v>
      </c>
      <c r="B686" s="1">
        <v>1.7781413088898199E-5</v>
      </c>
    </row>
    <row r="687" spans="1:2">
      <c r="A687" t="s">
        <v>1372</v>
      </c>
      <c r="B687">
        <v>0</v>
      </c>
    </row>
    <row r="688" spans="1:2">
      <c r="A688" t="s">
        <v>1374</v>
      </c>
      <c r="B688">
        <v>0</v>
      </c>
    </row>
    <row r="689" spans="1:2">
      <c r="A689" t="s">
        <v>1376</v>
      </c>
      <c r="B689">
        <v>0</v>
      </c>
    </row>
    <row r="690" spans="1:2">
      <c r="A690" t="s">
        <v>1378</v>
      </c>
      <c r="B690">
        <v>0</v>
      </c>
    </row>
    <row r="691" spans="1:2">
      <c r="A691" t="s">
        <v>1380</v>
      </c>
      <c r="B691">
        <v>0</v>
      </c>
    </row>
    <row r="692" spans="1:2">
      <c r="A692" t="s">
        <v>1382</v>
      </c>
      <c r="B692">
        <v>0</v>
      </c>
    </row>
    <row r="693" spans="1:2">
      <c r="A693" t="s">
        <v>1384</v>
      </c>
      <c r="B693">
        <v>0</v>
      </c>
    </row>
    <row r="694" spans="1:2">
      <c r="A694" t="s">
        <v>1386</v>
      </c>
      <c r="B694">
        <v>0</v>
      </c>
    </row>
    <row r="695" spans="1:2">
      <c r="A695" t="s">
        <v>1388</v>
      </c>
      <c r="B695">
        <v>0</v>
      </c>
    </row>
    <row r="696" spans="1:2">
      <c r="A696" t="s">
        <v>1390</v>
      </c>
      <c r="B696">
        <v>0</v>
      </c>
    </row>
    <row r="697" spans="1:2">
      <c r="A697" t="s">
        <v>1392</v>
      </c>
      <c r="B697">
        <v>0</v>
      </c>
    </row>
    <row r="698" spans="1:2">
      <c r="A698" t="s">
        <v>1394</v>
      </c>
      <c r="B698">
        <v>8.4846976122525796E-3</v>
      </c>
    </row>
    <row r="699" spans="1:2">
      <c r="A699" t="s">
        <v>1396</v>
      </c>
      <c r="B699">
        <v>0</v>
      </c>
    </row>
    <row r="700" spans="1:2">
      <c r="A700" t="s">
        <v>1398</v>
      </c>
      <c r="B700">
        <v>0</v>
      </c>
    </row>
    <row r="701" spans="1:2">
      <c r="A701" t="s">
        <v>1400</v>
      </c>
      <c r="B701">
        <v>0</v>
      </c>
    </row>
    <row r="702" spans="1:2">
      <c r="A702" t="s">
        <v>1402</v>
      </c>
      <c r="B702">
        <v>0</v>
      </c>
    </row>
    <row r="703" spans="1:2">
      <c r="A703" t="s">
        <v>1404</v>
      </c>
      <c r="B703">
        <v>0</v>
      </c>
    </row>
    <row r="704" spans="1:2">
      <c r="A704" t="s">
        <v>1406</v>
      </c>
      <c r="B704">
        <v>0</v>
      </c>
    </row>
    <row r="705" spans="1:2">
      <c r="A705" t="s">
        <v>1408</v>
      </c>
      <c r="B705">
        <v>0</v>
      </c>
    </row>
    <row r="706" spans="1:2">
      <c r="A706" t="s">
        <v>1410</v>
      </c>
      <c r="B706">
        <v>0</v>
      </c>
    </row>
    <row r="707" spans="1:2">
      <c r="A707" t="s">
        <v>1412</v>
      </c>
      <c r="B707">
        <v>0</v>
      </c>
    </row>
    <row r="708" spans="1:2">
      <c r="A708" t="s">
        <v>1414</v>
      </c>
      <c r="B708">
        <v>0</v>
      </c>
    </row>
    <row r="709" spans="1:2">
      <c r="A709" t="s">
        <v>1416</v>
      </c>
      <c r="B709">
        <v>4.1274399520974402E-4</v>
      </c>
    </row>
    <row r="710" spans="1:2">
      <c r="A710" t="s">
        <v>1418</v>
      </c>
      <c r="B710">
        <v>0</v>
      </c>
    </row>
    <row r="711" spans="1:2">
      <c r="A711" t="s">
        <v>1420</v>
      </c>
      <c r="B711">
        <v>0</v>
      </c>
    </row>
    <row r="712" spans="1:2">
      <c r="A712" t="s">
        <v>1422</v>
      </c>
      <c r="B712">
        <v>0</v>
      </c>
    </row>
    <row r="713" spans="1:2">
      <c r="A713" t="s">
        <v>1424</v>
      </c>
      <c r="B713">
        <v>0</v>
      </c>
    </row>
    <row r="714" spans="1:2">
      <c r="A714" t="s">
        <v>1426</v>
      </c>
      <c r="B714">
        <v>7.3082015943275397E-3</v>
      </c>
    </row>
    <row r="715" spans="1:2">
      <c r="A715" t="s">
        <v>1428</v>
      </c>
      <c r="B715">
        <v>0</v>
      </c>
    </row>
    <row r="716" spans="1:2">
      <c r="A716" t="s">
        <v>1430</v>
      </c>
      <c r="B716">
        <v>8.4232494091258199E-4</v>
      </c>
    </row>
    <row r="717" spans="1:2">
      <c r="A717" t="s">
        <v>1432</v>
      </c>
      <c r="B717">
        <v>0</v>
      </c>
    </row>
    <row r="718" spans="1:2">
      <c r="A718" t="s">
        <v>1434</v>
      </c>
      <c r="B718">
        <v>1.4351866621271801E-3</v>
      </c>
    </row>
    <row r="719" spans="1:2">
      <c r="A719" t="s">
        <v>1436</v>
      </c>
      <c r="B719" s="1">
        <v>2.9635688481496999E-6</v>
      </c>
    </row>
    <row r="720" spans="1:2">
      <c r="A720" t="s">
        <v>1438</v>
      </c>
      <c r="B720">
        <v>0</v>
      </c>
    </row>
    <row r="721" spans="1:2">
      <c r="A721" t="s">
        <v>1440</v>
      </c>
      <c r="B721">
        <v>0</v>
      </c>
    </row>
    <row r="722" spans="1:2">
      <c r="A722" t="s">
        <v>1442</v>
      </c>
      <c r="B722">
        <v>1.1409740065376299E-3</v>
      </c>
    </row>
    <row r="723" spans="1:2">
      <c r="A723" t="s">
        <v>1444</v>
      </c>
      <c r="B723">
        <v>0</v>
      </c>
    </row>
    <row r="724" spans="1:2">
      <c r="A724" t="s">
        <v>1446</v>
      </c>
      <c r="B724">
        <v>0</v>
      </c>
    </row>
    <row r="725" spans="1:2">
      <c r="A725" t="s">
        <v>1448</v>
      </c>
      <c r="B725">
        <v>6.3716730235218496E-4</v>
      </c>
    </row>
    <row r="726" spans="1:2">
      <c r="A726" t="s">
        <v>1450</v>
      </c>
      <c r="B726">
        <v>0</v>
      </c>
    </row>
    <row r="727" spans="1:2">
      <c r="A727" t="s">
        <v>1452</v>
      </c>
      <c r="B727">
        <v>0</v>
      </c>
    </row>
    <row r="728" spans="1:2">
      <c r="A728" t="s">
        <v>1454</v>
      </c>
      <c r="B728">
        <v>1.8590890751421299E-3</v>
      </c>
    </row>
    <row r="729" spans="1:2">
      <c r="A729" t="s">
        <v>1456</v>
      </c>
      <c r="B729">
        <v>4.7087345735069298E-4</v>
      </c>
    </row>
    <row r="730" spans="1:2">
      <c r="A730" t="s">
        <v>1458</v>
      </c>
      <c r="B730">
        <v>0</v>
      </c>
    </row>
    <row r="731" spans="1:2">
      <c r="A731" t="s">
        <v>1460</v>
      </c>
      <c r="B731">
        <v>3.2006543560016701E-4</v>
      </c>
    </row>
    <row r="732" spans="1:2">
      <c r="A732" t="s">
        <v>1462</v>
      </c>
      <c r="B732">
        <v>0</v>
      </c>
    </row>
    <row r="733" spans="1:2">
      <c r="A733" t="s">
        <v>1464</v>
      </c>
      <c r="B733">
        <v>0</v>
      </c>
    </row>
    <row r="734" spans="1:2">
      <c r="A734" t="s">
        <v>1466</v>
      </c>
      <c r="B734">
        <v>0</v>
      </c>
    </row>
    <row r="735" spans="1:2">
      <c r="A735" t="s">
        <v>1468</v>
      </c>
      <c r="B735">
        <v>0</v>
      </c>
    </row>
    <row r="736" spans="1:2">
      <c r="A736" t="s">
        <v>1470</v>
      </c>
      <c r="B736">
        <v>0</v>
      </c>
    </row>
    <row r="737" spans="1:2">
      <c r="A737" t="s">
        <v>1472</v>
      </c>
      <c r="B737">
        <v>0</v>
      </c>
    </row>
    <row r="738" spans="1:2">
      <c r="A738" t="s">
        <v>1474</v>
      </c>
      <c r="B738">
        <v>0</v>
      </c>
    </row>
    <row r="739" spans="1:2">
      <c r="A739" t="s">
        <v>1476</v>
      </c>
      <c r="B739">
        <v>0</v>
      </c>
    </row>
    <row r="740" spans="1:2">
      <c r="A740" t="s">
        <v>1478</v>
      </c>
      <c r="B740">
        <v>0</v>
      </c>
    </row>
    <row r="741" spans="1:2">
      <c r="A741" t="s">
        <v>1480</v>
      </c>
      <c r="B741">
        <v>0</v>
      </c>
    </row>
    <row r="742" spans="1:2">
      <c r="A742" t="s">
        <v>1482</v>
      </c>
      <c r="B742">
        <v>0</v>
      </c>
    </row>
    <row r="743" spans="1:2">
      <c r="A743" t="s">
        <v>1484</v>
      </c>
      <c r="B743">
        <v>0</v>
      </c>
    </row>
    <row r="744" spans="1:2">
      <c r="A744" t="s">
        <v>1486</v>
      </c>
      <c r="B744" s="1">
        <v>1.48178442407485E-6</v>
      </c>
    </row>
    <row r="745" spans="1:2">
      <c r="A745" t="s">
        <v>1488</v>
      </c>
      <c r="B745">
        <v>0</v>
      </c>
    </row>
    <row r="746" spans="1:2">
      <c r="A746" t="s">
        <v>1490</v>
      </c>
      <c r="B746">
        <v>0</v>
      </c>
    </row>
    <row r="747" spans="1:2">
      <c r="A747" t="s">
        <v>1492</v>
      </c>
      <c r="B747">
        <v>0</v>
      </c>
    </row>
    <row r="748" spans="1:2">
      <c r="A748" t="s">
        <v>1494</v>
      </c>
      <c r="B748">
        <v>0</v>
      </c>
    </row>
    <row r="749" spans="1:2">
      <c r="A749" t="s">
        <v>1496</v>
      </c>
      <c r="B749">
        <v>0</v>
      </c>
    </row>
    <row r="750" spans="1:2">
      <c r="A750" t="s">
        <v>1498</v>
      </c>
      <c r="B750">
        <v>0</v>
      </c>
    </row>
    <row r="751" spans="1:2">
      <c r="A751" t="s">
        <v>1500</v>
      </c>
      <c r="B751">
        <v>0</v>
      </c>
    </row>
    <row r="752" spans="1:2">
      <c r="A752" t="s">
        <v>1502</v>
      </c>
      <c r="B752">
        <v>0</v>
      </c>
    </row>
    <row r="753" spans="1:2">
      <c r="A753" t="s">
        <v>1504</v>
      </c>
      <c r="B753">
        <v>0</v>
      </c>
    </row>
    <row r="754" spans="1:2">
      <c r="A754" t="s">
        <v>1506</v>
      </c>
      <c r="B754">
        <v>0</v>
      </c>
    </row>
    <row r="755" spans="1:2">
      <c r="A755" t="s">
        <v>1508</v>
      </c>
      <c r="B755">
        <v>0</v>
      </c>
    </row>
    <row r="756" spans="1:2">
      <c r="A756" t="s">
        <v>1510</v>
      </c>
      <c r="B756">
        <v>0</v>
      </c>
    </row>
    <row r="757" spans="1:2">
      <c r="A757" t="s">
        <v>1512</v>
      </c>
      <c r="B757">
        <v>0</v>
      </c>
    </row>
    <row r="758" spans="1:2">
      <c r="A758" t="s">
        <v>1514</v>
      </c>
      <c r="B758">
        <v>0</v>
      </c>
    </row>
    <row r="759" spans="1:2">
      <c r="A759" t="s">
        <v>1516</v>
      </c>
      <c r="B759">
        <v>0</v>
      </c>
    </row>
    <row r="760" spans="1:2">
      <c r="A760" t="s">
        <v>1518</v>
      </c>
      <c r="B760">
        <v>1.8314855481565101E-3</v>
      </c>
    </row>
    <row r="761" spans="1:2">
      <c r="A761" t="s">
        <v>1520</v>
      </c>
      <c r="B761">
        <v>0</v>
      </c>
    </row>
    <row r="762" spans="1:2">
      <c r="A762" t="s">
        <v>1522</v>
      </c>
      <c r="B762">
        <v>0</v>
      </c>
    </row>
    <row r="763" spans="1:2">
      <c r="A763" t="s">
        <v>1524</v>
      </c>
      <c r="B763">
        <v>1.6101492918975599E-3</v>
      </c>
    </row>
    <row r="764" spans="1:2">
      <c r="A764" t="s">
        <v>1526</v>
      </c>
      <c r="B764">
        <v>0</v>
      </c>
    </row>
    <row r="765" spans="1:2">
      <c r="A765" t="s">
        <v>1528</v>
      </c>
      <c r="B765">
        <v>0</v>
      </c>
    </row>
    <row r="766" spans="1:2">
      <c r="A766" t="s">
        <v>1530</v>
      </c>
      <c r="B766">
        <v>0</v>
      </c>
    </row>
    <row r="767" spans="1:2">
      <c r="A767" t="s">
        <v>1532</v>
      </c>
      <c r="B767">
        <v>0</v>
      </c>
    </row>
    <row r="768" spans="1:2">
      <c r="A768" t="s">
        <v>1534</v>
      </c>
      <c r="B768">
        <v>5.7196878769289101E-4</v>
      </c>
    </row>
    <row r="769" spans="1:2">
      <c r="A769" t="s">
        <v>1536</v>
      </c>
      <c r="B769">
        <v>0</v>
      </c>
    </row>
    <row r="770" spans="1:2">
      <c r="A770" t="s">
        <v>1538</v>
      </c>
      <c r="B770">
        <v>0</v>
      </c>
    </row>
    <row r="771" spans="1:2">
      <c r="A771" t="s">
        <v>1540</v>
      </c>
      <c r="B771">
        <v>0</v>
      </c>
    </row>
    <row r="772" spans="1:2">
      <c r="A772" t="s">
        <v>1542</v>
      </c>
      <c r="B772">
        <v>0</v>
      </c>
    </row>
    <row r="773" spans="1:2">
      <c r="A773" t="s">
        <v>1544</v>
      </c>
      <c r="B773">
        <v>0</v>
      </c>
    </row>
    <row r="774" spans="1:2">
      <c r="A774" t="s">
        <v>1546</v>
      </c>
      <c r="B774" s="1">
        <v>1.48178442407485E-5</v>
      </c>
    </row>
    <row r="775" spans="1:2">
      <c r="A775" t="s">
        <v>1548</v>
      </c>
      <c r="B775">
        <v>0</v>
      </c>
    </row>
    <row r="776" spans="1:2">
      <c r="A776" t="s">
        <v>1550</v>
      </c>
      <c r="B776">
        <v>0</v>
      </c>
    </row>
    <row r="777" spans="1:2">
      <c r="A777" t="s">
        <v>1552</v>
      </c>
      <c r="B777">
        <v>0</v>
      </c>
    </row>
    <row r="778" spans="1:2">
      <c r="A778" t="s">
        <v>1554</v>
      </c>
      <c r="B778">
        <v>0</v>
      </c>
    </row>
    <row r="779" spans="1:2">
      <c r="A779" t="s">
        <v>1556</v>
      </c>
      <c r="B779">
        <v>0</v>
      </c>
    </row>
    <row r="780" spans="1:2">
      <c r="A780" t="s">
        <v>1558</v>
      </c>
      <c r="B780">
        <v>0</v>
      </c>
    </row>
    <row r="781" spans="1:2">
      <c r="A781" t="s">
        <v>1560</v>
      </c>
      <c r="B781">
        <v>0</v>
      </c>
    </row>
    <row r="782" spans="1:2">
      <c r="A782" t="s">
        <v>1562</v>
      </c>
      <c r="B782">
        <v>0</v>
      </c>
    </row>
    <row r="783" spans="1:2">
      <c r="A783" t="s">
        <v>1564</v>
      </c>
      <c r="B783">
        <v>0</v>
      </c>
    </row>
    <row r="784" spans="1:2">
      <c r="A784" t="s">
        <v>1566</v>
      </c>
      <c r="B784">
        <v>9.4241489371160302E-4</v>
      </c>
    </row>
    <row r="785" spans="1:2">
      <c r="A785" t="s">
        <v>1568</v>
      </c>
      <c r="B785">
        <v>1.22578437386851E-4</v>
      </c>
    </row>
    <row r="786" spans="1:2">
      <c r="A786" t="s">
        <v>1570</v>
      </c>
      <c r="B786">
        <v>0</v>
      </c>
    </row>
    <row r="787" spans="1:2">
      <c r="A787" t="s">
        <v>1572</v>
      </c>
      <c r="B787">
        <v>0</v>
      </c>
    </row>
    <row r="788" spans="1:2">
      <c r="A788" t="s">
        <v>1574</v>
      </c>
      <c r="B788">
        <v>0</v>
      </c>
    </row>
    <row r="789" spans="1:2">
      <c r="A789" t="s">
        <v>1576</v>
      </c>
      <c r="B789">
        <v>0</v>
      </c>
    </row>
    <row r="790" spans="1:2">
      <c r="A790" t="s">
        <v>1578</v>
      </c>
      <c r="B790">
        <v>0</v>
      </c>
    </row>
    <row r="791" spans="1:2">
      <c r="A791" t="s">
        <v>1580</v>
      </c>
      <c r="B791">
        <v>0</v>
      </c>
    </row>
    <row r="792" spans="1:2">
      <c r="A792" t="s">
        <v>1582</v>
      </c>
      <c r="B792">
        <v>0</v>
      </c>
    </row>
    <row r="793" spans="1:2">
      <c r="A793" t="s">
        <v>1584</v>
      </c>
      <c r="B793">
        <v>0</v>
      </c>
    </row>
    <row r="794" spans="1:2">
      <c r="A794" t="s">
        <v>1586</v>
      </c>
      <c r="B794">
        <v>0</v>
      </c>
    </row>
    <row r="795" spans="1:2">
      <c r="A795" t="s">
        <v>1588</v>
      </c>
      <c r="B795">
        <v>0</v>
      </c>
    </row>
    <row r="796" spans="1:2">
      <c r="A796" t="s">
        <v>1590</v>
      </c>
      <c r="B796">
        <v>0</v>
      </c>
    </row>
    <row r="797" spans="1:2">
      <c r="A797" t="s">
        <v>1592</v>
      </c>
      <c r="B797">
        <v>0</v>
      </c>
    </row>
    <row r="798" spans="1:2">
      <c r="A798" t="s">
        <v>1594</v>
      </c>
      <c r="B798">
        <v>0</v>
      </c>
    </row>
    <row r="799" spans="1:2">
      <c r="A799" t="s">
        <v>1596</v>
      </c>
      <c r="B799">
        <v>0</v>
      </c>
    </row>
    <row r="800" spans="1:2">
      <c r="A800" t="s">
        <v>1598</v>
      </c>
      <c r="B800">
        <v>1.4905261220455599E-3</v>
      </c>
    </row>
    <row r="801" spans="1:2">
      <c r="A801" t="s">
        <v>1600</v>
      </c>
      <c r="B801">
        <v>0</v>
      </c>
    </row>
    <row r="802" spans="1:2">
      <c r="A802" t="s">
        <v>1602</v>
      </c>
      <c r="B802">
        <v>0</v>
      </c>
    </row>
    <row r="803" spans="1:2">
      <c r="A803" t="s">
        <v>1604</v>
      </c>
      <c r="B803">
        <v>0</v>
      </c>
    </row>
    <row r="804" spans="1:2">
      <c r="A804" t="s">
        <v>1606</v>
      </c>
      <c r="B804">
        <v>0</v>
      </c>
    </row>
    <row r="805" spans="1:2">
      <c r="A805" t="s">
        <v>1608</v>
      </c>
      <c r="B805">
        <v>0</v>
      </c>
    </row>
    <row r="806" spans="1:2">
      <c r="A806" t="s">
        <v>1610</v>
      </c>
      <c r="B806" s="1">
        <v>2.9635688481496999E-6</v>
      </c>
    </row>
    <row r="807" spans="1:2">
      <c r="A807" t="s">
        <v>1612</v>
      </c>
      <c r="B807">
        <v>6.3716730235218496E-4</v>
      </c>
    </row>
    <row r="808" spans="1:2">
      <c r="A808" t="s">
        <v>1614</v>
      </c>
      <c r="B808">
        <v>0</v>
      </c>
    </row>
    <row r="809" spans="1:2">
      <c r="A809" t="s">
        <v>1616</v>
      </c>
      <c r="B809">
        <v>0</v>
      </c>
    </row>
    <row r="810" spans="1:2">
      <c r="A810" t="s">
        <v>1618</v>
      </c>
      <c r="B810">
        <v>0</v>
      </c>
    </row>
    <row r="811" spans="1:2">
      <c r="A811" t="s">
        <v>1620</v>
      </c>
      <c r="B811">
        <v>0</v>
      </c>
    </row>
    <row r="812" spans="1:2">
      <c r="A812" t="s">
        <v>1622</v>
      </c>
      <c r="B812">
        <v>0</v>
      </c>
    </row>
    <row r="813" spans="1:2">
      <c r="A813" t="s">
        <v>1624</v>
      </c>
      <c r="B813">
        <v>0</v>
      </c>
    </row>
    <row r="814" spans="1:2">
      <c r="A814" t="s">
        <v>1626</v>
      </c>
      <c r="B814">
        <v>0</v>
      </c>
    </row>
    <row r="815" spans="1:2">
      <c r="A815" t="s">
        <v>1628</v>
      </c>
      <c r="B815">
        <v>0</v>
      </c>
    </row>
    <row r="816" spans="1:2">
      <c r="A816" t="s">
        <v>1630</v>
      </c>
      <c r="B816">
        <v>0</v>
      </c>
    </row>
    <row r="817" spans="1:2">
      <c r="A817" t="s">
        <v>1632</v>
      </c>
      <c r="B817">
        <v>0</v>
      </c>
    </row>
    <row r="818" spans="1:2">
      <c r="A818" t="s">
        <v>1634</v>
      </c>
      <c r="B818">
        <v>0</v>
      </c>
    </row>
    <row r="819" spans="1:2">
      <c r="A819" t="s">
        <v>1636</v>
      </c>
      <c r="B819">
        <v>0</v>
      </c>
    </row>
    <row r="820" spans="1:2">
      <c r="A820" t="s">
        <v>1638</v>
      </c>
      <c r="B820">
        <v>0</v>
      </c>
    </row>
    <row r="821" spans="1:2">
      <c r="A821" t="s">
        <v>1640</v>
      </c>
      <c r="B821">
        <v>0</v>
      </c>
    </row>
    <row r="822" spans="1:2">
      <c r="A822" t="s">
        <v>1642</v>
      </c>
      <c r="B822">
        <v>0</v>
      </c>
    </row>
    <row r="823" spans="1:2">
      <c r="A823" t="s">
        <v>1644</v>
      </c>
      <c r="B823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36"/>
  <sheetViews>
    <sheetView topLeftCell="A4098" workbookViewId="0">
      <selection activeCell="D4136" sqref="D4136"/>
    </sheetView>
  </sheetViews>
  <sheetFormatPr baseColWidth="10" defaultRowHeight="15" x14ac:dyDescent="0"/>
  <cols>
    <col min="1" max="2" width="11.1640625" bestFit="1" customWidth="1"/>
    <col min="4" max="4" width="8.33203125" bestFit="1" customWidth="1"/>
  </cols>
  <sheetData>
    <row r="1" spans="1:2">
      <c r="A1" t="s">
        <v>1650</v>
      </c>
      <c r="B1" t="s">
        <v>1651</v>
      </c>
    </row>
    <row r="2" spans="1:2">
      <c r="A2">
        <v>3044012</v>
      </c>
      <c r="B2">
        <v>2529072432</v>
      </c>
    </row>
    <row r="3" spans="1:2">
      <c r="A3">
        <v>4236494</v>
      </c>
      <c r="B3">
        <v>152418051</v>
      </c>
    </row>
    <row r="4" spans="1:2">
      <c r="A4">
        <v>4236494</v>
      </c>
      <c r="B4">
        <v>4203627753</v>
      </c>
    </row>
    <row r="5" spans="1:2">
      <c r="A5">
        <v>4236494</v>
      </c>
      <c r="B5">
        <v>799782433</v>
      </c>
    </row>
    <row r="6" spans="1:2">
      <c r="A6">
        <v>5574997</v>
      </c>
      <c r="B6">
        <v>941853303</v>
      </c>
    </row>
    <row r="7" spans="1:2">
      <c r="A7">
        <v>7547671</v>
      </c>
      <c r="B7">
        <v>1228445722</v>
      </c>
    </row>
    <row r="8" spans="1:2">
      <c r="A8">
        <v>10329108</v>
      </c>
      <c r="B8">
        <v>40254649</v>
      </c>
    </row>
    <row r="9" spans="1:2">
      <c r="A9">
        <v>13301498</v>
      </c>
      <c r="B9">
        <v>3950787980</v>
      </c>
    </row>
    <row r="10" spans="1:2">
      <c r="A10">
        <v>13301498</v>
      </c>
      <c r="B10">
        <v>3499428374</v>
      </c>
    </row>
    <row r="11" spans="1:2">
      <c r="A11">
        <v>13301498</v>
      </c>
      <c r="B11">
        <v>907302600</v>
      </c>
    </row>
    <row r="12" spans="1:2">
      <c r="A12">
        <v>13301498</v>
      </c>
      <c r="B12">
        <v>457253413</v>
      </c>
    </row>
    <row r="13" spans="1:2">
      <c r="A13">
        <v>14411090</v>
      </c>
      <c r="B13">
        <v>753115138</v>
      </c>
    </row>
    <row r="14" spans="1:2">
      <c r="A14">
        <v>14411090</v>
      </c>
      <c r="B14">
        <v>1073827062</v>
      </c>
    </row>
    <row r="15" spans="1:2">
      <c r="A15">
        <v>15469418</v>
      </c>
      <c r="B15">
        <v>3234409400</v>
      </c>
    </row>
    <row r="16" spans="1:2">
      <c r="A16">
        <v>16210231</v>
      </c>
      <c r="B16">
        <v>821546192</v>
      </c>
    </row>
    <row r="17" spans="1:2">
      <c r="A17">
        <v>16210231</v>
      </c>
      <c r="B17">
        <v>2325542576</v>
      </c>
    </row>
    <row r="18" spans="1:2">
      <c r="A18">
        <v>16210231</v>
      </c>
      <c r="B18">
        <v>4197279783</v>
      </c>
    </row>
    <row r="19" spans="1:2">
      <c r="A19">
        <v>19283444</v>
      </c>
      <c r="B19">
        <v>3789409122</v>
      </c>
    </row>
    <row r="20" spans="1:2">
      <c r="A20">
        <v>20041353</v>
      </c>
      <c r="B20">
        <v>813808366</v>
      </c>
    </row>
    <row r="21" spans="1:2">
      <c r="A21">
        <v>22840021</v>
      </c>
      <c r="B21">
        <v>2768891421</v>
      </c>
    </row>
    <row r="22" spans="1:2">
      <c r="A22">
        <v>23150045</v>
      </c>
      <c r="B22">
        <v>735593165</v>
      </c>
    </row>
    <row r="23" spans="1:2">
      <c r="A23">
        <v>23170479</v>
      </c>
      <c r="B23">
        <v>2776357538</v>
      </c>
    </row>
    <row r="24" spans="1:2">
      <c r="A24">
        <v>23170479</v>
      </c>
      <c r="B24">
        <v>1390707377</v>
      </c>
    </row>
    <row r="25" spans="1:2">
      <c r="A25">
        <v>23170479</v>
      </c>
      <c r="B25">
        <v>2529072432</v>
      </c>
    </row>
    <row r="26" spans="1:2">
      <c r="A26">
        <v>23170479</v>
      </c>
      <c r="B26">
        <v>2142755647</v>
      </c>
    </row>
    <row r="27" spans="1:2">
      <c r="A27">
        <v>23170479</v>
      </c>
      <c r="B27">
        <v>813650546</v>
      </c>
    </row>
    <row r="28" spans="1:2">
      <c r="A28">
        <v>23170479</v>
      </c>
      <c r="B28">
        <v>1532377761</v>
      </c>
    </row>
    <row r="29" spans="1:2">
      <c r="A29">
        <v>23170479</v>
      </c>
      <c r="B29">
        <v>861118590</v>
      </c>
    </row>
    <row r="30" spans="1:2">
      <c r="A30">
        <v>23170479</v>
      </c>
      <c r="B30">
        <v>3632072502</v>
      </c>
    </row>
    <row r="31" spans="1:2">
      <c r="A31">
        <v>23170479</v>
      </c>
      <c r="B31">
        <v>1044854627</v>
      </c>
    </row>
    <row r="32" spans="1:2">
      <c r="A32">
        <v>23170479</v>
      </c>
      <c r="B32">
        <v>955398943</v>
      </c>
    </row>
    <row r="33" spans="1:2">
      <c r="A33">
        <v>23170479</v>
      </c>
      <c r="B33">
        <v>1600413013</v>
      </c>
    </row>
    <row r="34" spans="1:2">
      <c r="A34">
        <v>24978365</v>
      </c>
      <c r="B34">
        <v>2624370380</v>
      </c>
    </row>
    <row r="35" spans="1:2">
      <c r="A35">
        <v>26389537</v>
      </c>
      <c r="B35">
        <v>1600413013</v>
      </c>
    </row>
    <row r="36" spans="1:2">
      <c r="A36">
        <v>26389537</v>
      </c>
      <c r="B36">
        <v>955398943</v>
      </c>
    </row>
    <row r="37" spans="1:2">
      <c r="A37">
        <v>26389537</v>
      </c>
      <c r="B37">
        <v>1532377761</v>
      </c>
    </row>
    <row r="38" spans="1:2">
      <c r="A38">
        <v>26389537</v>
      </c>
      <c r="B38">
        <v>1044854627</v>
      </c>
    </row>
    <row r="39" spans="1:2">
      <c r="A39">
        <v>28806872</v>
      </c>
      <c r="B39">
        <v>915403718</v>
      </c>
    </row>
    <row r="40" spans="1:2">
      <c r="A40">
        <v>29002074</v>
      </c>
      <c r="B40">
        <v>965748273</v>
      </c>
    </row>
    <row r="41" spans="1:2">
      <c r="A41">
        <v>33930603</v>
      </c>
      <c r="B41">
        <v>156494494</v>
      </c>
    </row>
    <row r="42" spans="1:2">
      <c r="A42">
        <v>33966018</v>
      </c>
      <c r="B42">
        <v>2608593001</v>
      </c>
    </row>
    <row r="43" spans="1:2">
      <c r="A43">
        <v>35629376</v>
      </c>
      <c r="B43">
        <v>2828969498</v>
      </c>
    </row>
    <row r="44" spans="1:2">
      <c r="A44">
        <v>38974975</v>
      </c>
      <c r="B44">
        <v>2529072432</v>
      </c>
    </row>
    <row r="45" spans="1:2">
      <c r="A45">
        <v>38974975</v>
      </c>
      <c r="B45">
        <v>955398943</v>
      </c>
    </row>
    <row r="46" spans="1:2">
      <c r="A46">
        <v>38974975</v>
      </c>
      <c r="B46">
        <v>1600413013</v>
      </c>
    </row>
    <row r="47" spans="1:2">
      <c r="A47">
        <v>38985694</v>
      </c>
      <c r="B47">
        <v>3028393247</v>
      </c>
    </row>
    <row r="48" spans="1:2">
      <c r="A48">
        <v>38985694</v>
      </c>
      <c r="B48">
        <v>297891426</v>
      </c>
    </row>
    <row r="49" spans="1:2">
      <c r="A49">
        <v>41934198</v>
      </c>
      <c r="B49">
        <v>2367196896</v>
      </c>
    </row>
    <row r="50" spans="1:2">
      <c r="A50">
        <v>43026617</v>
      </c>
      <c r="B50">
        <v>4203627753</v>
      </c>
    </row>
    <row r="51" spans="1:2">
      <c r="A51">
        <v>45139176</v>
      </c>
      <c r="B51">
        <v>1488068589</v>
      </c>
    </row>
    <row r="52" spans="1:2">
      <c r="A52">
        <v>45148230</v>
      </c>
      <c r="B52">
        <v>3459643094</v>
      </c>
    </row>
    <row r="53" spans="1:2">
      <c r="A53">
        <v>47659843</v>
      </c>
      <c r="B53">
        <v>1269035551</v>
      </c>
    </row>
    <row r="54" spans="1:2">
      <c r="A54">
        <v>48380986</v>
      </c>
      <c r="B54">
        <v>3331390995</v>
      </c>
    </row>
    <row r="55" spans="1:2">
      <c r="A55">
        <v>50457238</v>
      </c>
      <c r="B55">
        <v>910169576</v>
      </c>
    </row>
    <row r="56" spans="1:2">
      <c r="A56">
        <v>50457238</v>
      </c>
      <c r="B56">
        <v>1816813281</v>
      </c>
    </row>
    <row r="57" spans="1:2">
      <c r="A57">
        <v>51165908</v>
      </c>
      <c r="B57">
        <v>955398943</v>
      </c>
    </row>
    <row r="58" spans="1:2">
      <c r="A58">
        <v>51165908</v>
      </c>
      <c r="B58">
        <v>602394192</v>
      </c>
    </row>
    <row r="59" spans="1:2">
      <c r="A59">
        <v>51165908</v>
      </c>
      <c r="B59">
        <v>1600413013</v>
      </c>
    </row>
    <row r="60" spans="1:2">
      <c r="A60">
        <v>51165908</v>
      </c>
      <c r="B60">
        <v>1294433853</v>
      </c>
    </row>
    <row r="61" spans="1:2">
      <c r="A61">
        <v>57075229</v>
      </c>
      <c r="B61">
        <v>2717795664</v>
      </c>
    </row>
    <row r="62" spans="1:2">
      <c r="A62">
        <v>57075229</v>
      </c>
      <c r="B62">
        <v>1820037082</v>
      </c>
    </row>
    <row r="63" spans="1:2">
      <c r="A63">
        <v>61814256</v>
      </c>
      <c r="B63">
        <v>3731945988</v>
      </c>
    </row>
    <row r="64" spans="1:2">
      <c r="A64">
        <v>65801702</v>
      </c>
      <c r="B64">
        <v>3781958177</v>
      </c>
    </row>
    <row r="65" spans="1:2">
      <c r="A65">
        <v>65801702</v>
      </c>
      <c r="B65">
        <v>3127693636</v>
      </c>
    </row>
    <row r="66" spans="1:2">
      <c r="A66">
        <v>65801702</v>
      </c>
      <c r="B66">
        <v>4135207140</v>
      </c>
    </row>
    <row r="67" spans="1:2">
      <c r="A67">
        <v>65801702</v>
      </c>
      <c r="B67">
        <v>3751969407</v>
      </c>
    </row>
    <row r="68" spans="1:2">
      <c r="A68">
        <v>65801702</v>
      </c>
      <c r="B68">
        <v>2057068023</v>
      </c>
    </row>
    <row r="69" spans="1:2">
      <c r="A69">
        <v>66260844</v>
      </c>
      <c r="B69">
        <v>2237079226</v>
      </c>
    </row>
    <row r="70" spans="1:2">
      <c r="A70">
        <v>66260844</v>
      </c>
      <c r="B70">
        <v>2980258101</v>
      </c>
    </row>
    <row r="71" spans="1:2">
      <c r="A71">
        <v>67249956</v>
      </c>
      <c r="B71">
        <v>4125420656</v>
      </c>
    </row>
    <row r="72" spans="1:2">
      <c r="A72">
        <v>69302861</v>
      </c>
      <c r="B72">
        <v>2800586555</v>
      </c>
    </row>
    <row r="73" spans="1:2">
      <c r="A73">
        <v>70152834</v>
      </c>
      <c r="B73">
        <v>844299203</v>
      </c>
    </row>
    <row r="74" spans="1:2">
      <c r="A74">
        <v>70152834</v>
      </c>
      <c r="B74">
        <v>2529072432</v>
      </c>
    </row>
    <row r="75" spans="1:2">
      <c r="A75">
        <v>70152834</v>
      </c>
      <c r="B75">
        <v>955398943</v>
      </c>
    </row>
    <row r="76" spans="1:2">
      <c r="A76">
        <v>70152834</v>
      </c>
      <c r="B76">
        <v>1532377761</v>
      </c>
    </row>
    <row r="77" spans="1:2">
      <c r="A77">
        <v>70585535</v>
      </c>
      <c r="B77">
        <v>1566556513</v>
      </c>
    </row>
    <row r="78" spans="1:2">
      <c r="A78">
        <v>71688472</v>
      </c>
      <c r="B78">
        <v>2841665850</v>
      </c>
    </row>
    <row r="79" spans="1:2">
      <c r="A79">
        <v>71688472</v>
      </c>
      <c r="B79">
        <v>2110243278</v>
      </c>
    </row>
    <row r="80" spans="1:2">
      <c r="A80">
        <v>71688472</v>
      </c>
      <c r="B80">
        <v>3084061084</v>
      </c>
    </row>
    <row r="81" spans="1:2">
      <c r="A81">
        <v>71688472</v>
      </c>
      <c r="B81">
        <v>3175036170</v>
      </c>
    </row>
    <row r="82" spans="1:2">
      <c r="A82">
        <v>72298333</v>
      </c>
      <c r="B82">
        <v>952519340</v>
      </c>
    </row>
    <row r="83" spans="1:2">
      <c r="A83">
        <v>72298333</v>
      </c>
      <c r="B83">
        <v>1844176380</v>
      </c>
    </row>
    <row r="84" spans="1:2">
      <c r="A84">
        <v>73288922</v>
      </c>
      <c r="B84">
        <v>3413747696</v>
      </c>
    </row>
    <row r="85" spans="1:2">
      <c r="A85">
        <v>78065188</v>
      </c>
      <c r="B85">
        <v>2913407142</v>
      </c>
    </row>
    <row r="86" spans="1:2">
      <c r="A86">
        <v>78065188</v>
      </c>
      <c r="B86">
        <v>2806565970</v>
      </c>
    </row>
    <row r="87" spans="1:2">
      <c r="A87">
        <v>80379054</v>
      </c>
      <c r="B87">
        <v>3850950041</v>
      </c>
    </row>
    <row r="88" spans="1:2">
      <c r="A88">
        <v>81458678</v>
      </c>
      <c r="B88">
        <v>969179478</v>
      </c>
    </row>
    <row r="89" spans="1:2">
      <c r="A89">
        <v>81458678</v>
      </c>
      <c r="B89">
        <v>1533177888</v>
      </c>
    </row>
    <row r="90" spans="1:2">
      <c r="A90">
        <v>82610705</v>
      </c>
      <c r="B90">
        <v>2940654356</v>
      </c>
    </row>
    <row r="91" spans="1:2">
      <c r="A91">
        <v>82610705</v>
      </c>
      <c r="B91">
        <v>2913407142</v>
      </c>
    </row>
    <row r="92" spans="1:2">
      <c r="A92">
        <v>82610705</v>
      </c>
      <c r="B92">
        <v>2114371180</v>
      </c>
    </row>
    <row r="93" spans="1:2">
      <c r="A93">
        <v>82923911</v>
      </c>
      <c r="B93">
        <v>1488068589</v>
      </c>
    </row>
    <row r="94" spans="1:2">
      <c r="A94">
        <v>82923911</v>
      </c>
      <c r="B94">
        <v>635799819</v>
      </c>
    </row>
    <row r="95" spans="1:2">
      <c r="A95">
        <v>85640691</v>
      </c>
      <c r="B95">
        <v>4224194427</v>
      </c>
    </row>
    <row r="96" spans="1:2">
      <c r="A96">
        <v>88554519</v>
      </c>
      <c r="B96">
        <v>2893363609</v>
      </c>
    </row>
    <row r="97" spans="1:2">
      <c r="A97">
        <v>91139927</v>
      </c>
      <c r="B97">
        <v>2039358442</v>
      </c>
    </row>
    <row r="98" spans="1:2">
      <c r="A98">
        <v>92410554</v>
      </c>
      <c r="B98">
        <v>714391510</v>
      </c>
    </row>
    <row r="99" spans="1:2">
      <c r="A99">
        <v>95170590</v>
      </c>
      <c r="B99">
        <v>1690420493</v>
      </c>
    </row>
    <row r="100" spans="1:2">
      <c r="A100">
        <v>95170590</v>
      </c>
      <c r="B100">
        <v>955398943</v>
      </c>
    </row>
    <row r="101" spans="1:2">
      <c r="A101">
        <v>95170590</v>
      </c>
      <c r="B101">
        <v>1532377761</v>
      </c>
    </row>
    <row r="102" spans="1:2">
      <c r="A102">
        <v>95170590</v>
      </c>
      <c r="B102">
        <v>1390707377</v>
      </c>
    </row>
    <row r="103" spans="1:2">
      <c r="A103">
        <v>95170590</v>
      </c>
      <c r="B103">
        <v>2529072432</v>
      </c>
    </row>
    <row r="104" spans="1:2">
      <c r="A104">
        <v>95170590</v>
      </c>
      <c r="B104">
        <v>460925649</v>
      </c>
    </row>
    <row r="105" spans="1:2">
      <c r="A105">
        <v>95170590</v>
      </c>
      <c r="B105">
        <v>1971885970</v>
      </c>
    </row>
    <row r="106" spans="1:2">
      <c r="A106">
        <v>96542289</v>
      </c>
      <c r="B106">
        <v>3129233779</v>
      </c>
    </row>
    <row r="107" spans="1:2">
      <c r="A107">
        <v>96542289</v>
      </c>
      <c r="B107">
        <v>4251687494</v>
      </c>
    </row>
    <row r="108" spans="1:2">
      <c r="A108">
        <v>96542289</v>
      </c>
      <c r="B108">
        <v>2636152679</v>
      </c>
    </row>
    <row r="109" spans="1:2">
      <c r="A109">
        <v>96542289</v>
      </c>
      <c r="B109">
        <v>690774443</v>
      </c>
    </row>
    <row r="110" spans="1:2">
      <c r="A110">
        <v>96542289</v>
      </c>
      <c r="B110">
        <v>1813185314</v>
      </c>
    </row>
    <row r="111" spans="1:2">
      <c r="A111">
        <v>96542289</v>
      </c>
      <c r="B111">
        <v>3339581566</v>
      </c>
    </row>
    <row r="112" spans="1:2">
      <c r="A112">
        <v>96542289</v>
      </c>
      <c r="B112">
        <v>802414638</v>
      </c>
    </row>
    <row r="113" spans="1:2">
      <c r="A113">
        <v>96542289</v>
      </c>
      <c r="B113">
        <v>1971604001</v>
      </c>
    </row>
    <row r="114" spans="1:2">
      <c r="A114">
        <v>96542289</v>
      </c>
      <c r="B114">
        <v>1893384353</v>
      </c>
    </row>
    <row r="115" spans="1:2">
      <c r="A115">
        <v>96542289</v>
      </c>
      <c r="B115">
        <v>1292154219</v>
      </c>
    </row>
    <row r="116" spans="1:2">
      <c r="A116">
        <v>96542289</v>
      </c>
      <c r="B116">
        <v>3841696821</v>
      </c>
    </row>
    <row r="117" spans="1:2">
      <c r="A117">
        <v>96542289</v>
      </c>
      <c r="B117">
        <v>1204240464</v>
      </c>
    </row>
    <row r="118" spans="1:2">
      <c r="A118">
        <v>96542289</v>
      </c>
      <c r="B118">
        <v>779179812</v>
      </c>
    </row>
    <row r="119" spans="1:2">
      <c r="A119">
        <v>96542289</v>
      </c>
      <c r="B119">
        <v>3476214270</v>
      </c>
    </row>
    <row r="120" spans="1:2">
      <c r="A120">
        <v>96542289</v>
      </c>
      <c r="B120">
        <v>4278185210</v>
      </c>
    </row>
    <row r="121" spans="1:2">
      <c r="A121">
        <v>96542289</v>
      </c>
      <c r="B121">
        <v>160567780</v>
      </c>
    </row>
    <row r="122" spans="1:2">
      <c r="A122">
        <v>96542289</v>
      </c>
      <c r="B122">
        <v>3418426127</v>
      </c>
    </row>
    <row r="123" spans="1:2">
      <c r="A123">
        <v>96542289</v>
      </c>
      <c r="B123">
        <v>2355101450</v>
      </c>
    </row>
    <row r="124" spans="1:2">
      <c r="A124">
        <v>96542289</v>
      </c>
      <c r="B124">
        <v>2321729704</v>
      </c>
    </row>
    <row r="125" spans="1:2">
      <c r="A125">
        <v>96542289</v>
      </c>
      <c r="B125">
        <v>737340986</v>
      </c>
    </row>
    <row r="126" spans="1:2">
      <c r="A126">
        <v>96542289</v>
      </c>
      <c r="B126">
        <v>3080242563</v>
      </c>
    </row>
    <row r="127" spans="1:2">
      <c r="A127">
        <v>96931058</v>
      </c>
      <c r="B127">
        <v>2045413792</v>
      </c>
    </row>
    <row r="128" spans="1:2">
      <c r="A128">
        <v>97374877</v>
      </c>
      <c r="B128">
        <v>3129504825</v>
      </c>
    </row>
    <row r="129" spans="1:2">
      <c r="A129">
        <v>98054194</v>
      </c>
      <c r="B129">
        <v>1488068589</v>
      </c>
    </row>
    <row r="130" spans="1:2">
      <c r="A130">
        <v>102981257</v>
      </c>
      <c r="B130">
        <v>2892792634</v>
      </c>
    </row>
    <row r="131" spans="1:2">
      <c r="A131">
        <v>102981257</v>
      </c>
      <c r="B131">
        <v>3971267428</v>
      </c>
    </row>
    <row r="132" spans="1:2">
      <c r="A132">
        <v>102981257</v>
      </c>
      <c r="B132">
        <v>2460207561</v>
      </c>
    </row>
    <row r="133" spans="1:2">
      <c r="A133">
        <v>107783241</v>
      </c>
      <c r="B133">
        <v>273094339</v>
      </c>
    </row>
    <row r="134" spans="1:2">
      <c r="A134">
        <v>110310789</v>
      </c>
      <c r="B134">
        <v>3378415880</v>
      </c>
    </row>
    <row r="135" spans="1:2">
      <c r="A135">
        <v>111840914</v>
      </c>
      <c r="B135">
        <v>1532377761</v>
      </c>
    </row>
    <row r="136" spans="1:2">
      <c r="A136">
        <v>111840914</v>
      </c>
      <c r="B136">
        <v>1600413013</v>
      </c>
    </row>
    <row r="137" spans="1:2">
      <c r="A137">
        <v>111840914</v>
      </c>
      <c r="B137">
        <v>2529072432</v>
      </c>
    </row>
    <row r="138" spans="1:2">
      <c r="A138">
        <v>120053518</v>
      </c>
      <c r="B138">
        <v>1600413013</v>
      </c>
    </row>
    <row r="139" spans="1:2">
      <c r="A139">
        <v>120053518</v>
      </c>
      <c r="B139">
        <v>3219059524</v>
      </c>
    </row>
    <row r="140" spans="1:2">
      <c r="A140">
        <v>120053518</v>
      </c>
      <c r="B140">
        <v>3118974631</v>
      </c>
    </row>
    <row r="141" spans="1:2">
      <c r="A141">
        <v>120053518</v>
      </c>
      <c r="B141">
        <v>3404987729</v>
      </c>
    </row>
    <row r="142" spans="1:2">
      <c r="A142">
        <v>120053518</v>
      </c>
      <c r="B142">
        <v>2529072432</v>
      </c>
    </row>
    <row r="143" spans="1:2">
      <c r="A143">
        <v>120053518</v>
      </c>
      <c r="B143">
        <v>861118590</v>
      </c>
    </row>
    <row r="144" spans="1:2">
      <c r="A144">
        <v>121528378</v>
      </c>
      <c r="B144">
        <v>130281276</v>
      </c>
    </row>
    <row r="145" spans="1:2">
      <c r="A145">
        <v>121528378</v>
      </c>
      <c r="B145">
        <v>1674888438</v>
      </c>
    </row>
    <row r="146" spans="1:2">
      <c r="A146">
        <v>121528378</v>
      </c>
      <c r="B146">
        <v>897667289</v>
      </c>
    </row>
    <row r="147" spans="1:2">
      <c r="A147">
        <v>121856257</v>
      </c>
      <c r="B147">
        <v>232587843</v>
      </c>
    </row>
    <row r="148" spans="1:2">
      <c r="A148">
        <v>122826603</v>
      </c>
      <c r="B148">
        <v>2357122965</v>
      </c>
    </row>
    <row r="149" spans="1:2">
      <c r="A149">
        <v>122826603</v>
      </c>
      <c r="B149">
        <v>210121672</v>
      </c>
    </row>
    <row r="150" spans="1:2">
      <c r="A150">
        <v>123290209</v>
      </c>
      <c r="B150">
        <v>939818461</v>
      </c>
    </row>
    <row r="151" spans="1:2">
      <c r="A151">
        <v>123290209</v>
      </c>
      <c r="B151">
        <v>1887085024</v>
      </c>
    </row>
    <row r="152" spans="1:2">
      <c r="A152">
        <v>127904873</v>
      </c>
      <c r="B152">
        <v>1600413013</v>
      </c>
    </row>
    <row r="153" spans="1:2">
      <c r="A153">
        <v>128723876</v>
      </c>
      <c r="B153">
        <v>3275948662</v>
      </c>
    </row>
    <row r="154" spans="1:2">
      <c r="A154">
        <v>128723876</v>
      </c>
      <c r="B154">
        <v>642644408</v>
      </c>
    </row>
    <row r="155" spans="1:2">
      <c r="A155">
        <v>128723876</v>
      </c>
      <c r="B155">
        <v>3996872922</v>
      </c>
    </row>
    <row r="156" spans="1:2">
      <c r="A156">
        <v>128723876</v>
      </c>
      <c r="B156">
        <v>3877083150</v>
      </c>
    </row>
    <row r="157" spans="1:2">
      <c r="A157">
        <v>128723876</v>
      </c>
      <c r="B157">
        <v>1476388256</v>
      </c>
    </row>
    <row r="158" spans="1:2">
      <c r="A158">
        <v>132341149</v>
      </c>
      <c r="B158">
        <v>952519340</v>
      </c>
    </row>
    <row r="159" spans="1:2">
      <c r="A159">
        <v>132341149</v>
      </c>
      <c r="B159">
        <v>1844176380</v>
      </c>
    </row>
    <row r="160" spans="1:2">
      <c r="A160">
        <v>135706634</v>
      </c>
      <c r="B160">
        <v>1395574268</v>
      </c>
    </row>
    <row r="161" spans="1:2">
      <c r="A161">
        <v>135706634</v>
      </c>
      <c r="B161">
        <v>4125420656</v>
      </c>
    </row>
    <row r="162" spans="1:2">
      <c r="A162">
        <v>135706634</v>
      </c>
      <c r="B162">
        <v>966971643</v>
      </c>
    </row>
    <row r="163" spans="1:2">
      <c r="A163">
        <v>139210489</v>
      </c>
      <c r="B163">
        <v>1485887263</v>
      </c>
    </row>
    <row r="164" spans="1:2">
      <c r="A164">
        <v>139210489</v>
      </c>
      <c r="B164">
        <v>666088517</v>
      </c>
    </row>
    <row r="165" spans="1:2">
      <c r="A165">
        <v>140576550</v>
      </c>
      <c r="B165">
        <v>681905393</v>
      </c>
    </row>
    <row r="166" spans="1:2">
      <c r="A166">
        <v>143093592</v>
      </c>
      <c r="B166">
        <v>705138890</v>
      </c>
    </row>
    <row r="167" spans="1:2">
      <c r="A167">
        <v>147852768</v>
      </c>
      <c r="B167">
        <v>2865762984</v>
      </c>
    </row>
    <row r="168" spans="1:2">
      <c r="A168">
        <v>147852768</v>
      </c>
      <c r="B168">
        <v>1128274822</v>
      </c>
    </row>
    <row r="169" spans="1:2">
      <c r="A169">
        <v>147852768</v>
      </c>
      <c r="B169">
        <v>766157199</v>
      </c>
    </row>
    <row r="170" spans="1:2">
      <c r="A170">
        <v>147852768</v>
      </c>
      <c r="B170">
        <v>747845900</v>
      </c>
    </row>
    <row r="171" spans="1:2">
      <c r="A171">
        <v>147852768</v>
      </c>
      <c r="B171">
        <v>3643346333</v>
      </c>
    </row>
    <row r="172" spans="1:2">
      <c r="A172">
        <v>147852768</v>
      </c>
      <c r="B172">
        <v>1336550405</v>
      </c>
    </row>
    <row r="173" spans="1:2">
      <c r="A173">
        <v>156079457</v>
      </c>
      <c r="B173">
        <v>4181743367</v>
      </c>
    </row>
    <row r="174" spans="1:2">
      <c r="A174">
        <v>156584666</v>
      </c>
      <c r="B174">
        <v>2114371180</v>
      </c>
    </row>
    <row r="175" spans="1:2">
      <c r="A175">
        <v>156603823</v>
      </c>
      <c r="B175">
        <v>4244463632</v>
      </c>
    </row>
    <row r="176" spans="1:2">
      <c r="A176">
        <v>158531231</v>
      </c>
      <c r="B176">
        <v>719337372</v>
      </c>
    </row>
    <row r="177" spans="1:2">
      <c r="A177">
        <v>158531231</v>
      </c>
      <c r="B177">
        <v>2763790767</v>
      </c>
    </row>
    <row r="178" spans="1:2">
      <c r="A178">
        <v>160071273</v>
      </c>
      <c r="B178">
        <v>3509100603</v>
      </c>
    </row>
    <row r="179" spans="1:2">
      <c r="A179">
        <v>166685992</v>
      </c>
      <c r="B179">
        <v>1448086840</v>
      </c>
    </row>
    <row r="180" spans="1:2">
      <c r="A180">
        <v>166685992</v>
      </c>
      <c r="B180">
        <v>326664129</v>
      </c>
    </row>
    <row r="181" spans="1:2">
      <c r="A181">
        <v>166685992</v>
      </c>
      <c r="B181">
        <v>2429379784</v>
      </c>
    </row>
    <row r="182" spans="1:2">
      <c r="A182">
        <v>167200370</v>
      </c>
      <c r="B182">
        <v>2379850649</v>
      </c>
    </row>
    <row r="183" spans="1:2">
      <c r="A183">
        <v>168764910</v>
      </c>
      <c r="B183">
        <v>2153037761</v>
      </c>
    </row>
    <row r="184" spans="1:2">
      <c r="A184">
        <v>171842881</v>
      </c>
      <c r="B184">
        <v>3632072502</v>
      </c>
    </row>
    <row r="185" spans="1:2">
      <c r="A185">
        <v>171842881</v>
      </c>
      <c r="B185">
        <v>797638314</v>
      </c>
    </row>
    <row r="186" spans="1:2">
      <c r="A186">
        <v>174994783</v>
      </c>
      <c r="B186">
        <v>2188393190</v>
      </c>
    </row>
    <row r="187" spans="1:2">
      <c r="A187">
        <v>178517662</v>
      </c>
      <c r="B187">
        <v>529900443</v>
      </c>
    </row>
    <row r="188" spans="1:2">
      <c r="A188">
        <v>178517662</v>
      </c>
      <c r="B188">
        <v>4267868521</v>
      </c>
    </row>
    <row r="189" spans="1:2">
      <c r="A189">
        <v>178517662</v>
      </c>
      <c r="B189">
        <v>602394192</v>
      </c>
    </row>
    <row r="190" spans="1:2">
      <c r="A190">
        <v>180779799</v>
      </c>
      <c r="B190">
        <v>42193426</v>
      </c>
    </row>
    <row r="191" spans="1:2">
      <c r="A191">
        <v>183275855</v>
      </c>
      <c r="B191">
        <v>2115491671</v>
      </c>
    </row>
    <row r="192" spans="1:2">
      <c r="A192">
        <v>184140061</v>
      </c>
      <c r="B192">
        <v>3643004825</v>
      </c>
    </row>
    <row r="193" spans="1:2">
      <c r="A193">
        <v>184140061</v>
      </c>
      <c r="B193">
        <v>3339141512</v>
      </c>
    </row>
    <row r="194" spans="1:2">
      <c r="A194">
        <v>184140061</v>
      </c>
      <c r="B194">
        <v>3793452317</v>
      </c>
    </row>
    <row r="195" spans="1:2">
      <c r="A195">
        <v>185422302</v>
      </c>
      <c r="B195">
        <v>1989853635</v>
      </c>
    </row>
    <row r="196" spans="1:2">
      <c r="A196">
        <v>185422302</v>
      </c>
      <c r="B196">
        <v>2219144892</v>
      </c>
    </row>
    <row r="197" spans="1:2">
      <c r="A197">
        <v>185422302</v>
      </c>
      <c r="B197">
        <v>3951904788</v>
      </c>
    </row>
    <row r="198" spans="1:2">
      <c r="A198">
        <v>187910813</v>
      </c>
      <c r="B198">
        <v>955398943</v>
      </c>
    </row>
    <row r="199" spans="1:2">
      <c r="A199">
        <v>193113796</v>
      </c>
      <c r="B199">
        <v>1179584066</v>
      </c>
    </row>
    <row r="200" spans="1:2">
      <c r="A200">
        <v>193158441</v>
      </c>
      <c r="B200">
        <v>2418142030</v>
      </c>
    </row>
    <row r="201" spans="1:2">
      <c r="A201">
        <v>193158441</v>
      </c>
      <c r="B201">
        <v>3849306291</v>
      </c>
    </row>
    <row r="202" spans="1:2">
      <c r="A202">
        <v>193920233</v>
      </c>
      <c r="B202">
        <v>2556887095</v>
      </c>
    </row>
    <row r="203" spans="1:2">
      <c r="A203">
        <v>194257626</v>
      </c>
      <c r="B203">
        <v>51230207</v>
      </c>
    </row>
    <row r="204" spans="1:2">
      <c r="A204">
        <v>195973264</v>
      </c>
      <c r="B204">
        <v>3388135408</v>
      </c>
    </row>
    <row r="205" spans="1:2">
      <c r="A205">
        <v>197344023</v>
      </c>
      <c r="B205">
        <v>955398943</v>
      </c>
    </row>
    <row r="206" spans="1:2">
      <c r="A206">
        <v>197344023</v>
      </c>
      <c r="B206">
        <v>3276213471</v>
      </c>
    </row>
    <row r="207" spans="1:2">
      <c r="A207">
        <v>197344023</v>
      </c>
      <c r="B207">
        <v>642644408</v>
      </c>
    </row>
    <row r="208" spans="1:2">
      <c r="A208">
        <v>197704997</v>
      </c>
      <c r="B208">
        <v>2427264930</v>
      </c>
    </row>
    <row r="209" spans="1:2">
      <c r="A209">
        <v>199120737</v>
      </c>
      <c r="B209">
        <v>2989906553</v>
      </c>
    </row>
    <row r="210" spans="1:2">
      <c r="A210">
        <v>199120737</v>
      </c>
      <c r="B210">
        <v>959243663</v>
      </c>
    </row>
    <row r="211" spans="1:2">
      <c r="A211">
        <v>199379035</v>
      </c>
      <c r="B211">
        <v>2529072432</v>
      </c>
    </row>
    <row r="212" spans="1:2">
      <c r="A212">
        <v>199379035</v>
      </c>
      <c r="B212">
        <v>955398943</v>
      </c>
    </row>
    <row r="213" spans="1:2">
      <c r="A213">
        <v>203050907</v>
      </c>
      <c r="B213">
        <v>2529072432</v>
      </c>
    </row>
    <row r="214" spans="1:2">
      <c r="A214">
        <v>203050907</v>
      </c>
      <c r="B214">
        <v>2763790767</v>
      </c>
    </row>
    <row r="215" spans="1:2">
      <c r="A215">
        <v>203050907</v>
      </c>
      <c r="B215">
        <v>1610171038</v>
      </c>
    </row>
    <row r="216" spans="1:2">
      <c r="A216">
        <v>203050907</v>
      </c>
      <c r="B216">
        <v>1797828094</v>
      </c>
    </row>
    <row r="217" spans="1:2">
      <c r="A217">
        <v>203050907</v>
      </c>
      <c r="B217">
        <v>1699663431</v>
      </c>
    </row>
    <row r="218" spans="1:2">
      <c r="A218">
        <v>203050907</v>
      </c>
      <c r="B218">
        <v>861118590</v>
      </c>
    </row>
    <row r="219" spans="1:2">
      <c r="A219">
        <v>203050907</v>
      </c>
      <c r="B219">
        <v>3315486330</v>
      </c>
    </row>
    <row r="220" spans="1:2">
      <c r="A220">
        <v>203050907</v>
      </c>
      <c r="B220">
        <v>2860418664</v>
      </c>
    </row>
    <row r="221" spans="1:2">
      <c r="A221">
        <v>203456139</v>
      </c>
      <c r="B221">
        <v>2746202243</v>
      </c>
    </row>
    <row r="222" spans="1:2">
      <c r="A222">
        <v>203456139</v>
      </c>
      <c r="B222">
        <v>2989846146</v>
      </c>
    </row>
    <row r="223" spans="1:2">
      <c r="A223">
        <v>203456139</v>
      </c>
      <c r="B223">
        <v>2153037761</v>
      </c>
    </row>
    <row r="224" spans="1:2">
      <c r="A224">
        <v>204568422</v>
      </c>
      <c r="B224">
        <v>2363782301</v>
      </c>
    </row>
    <row r="225" spans="1:2">
      <c r="A225">
        <v>206173756</v>
      </c>
      <c r="B225">
        <v>11608112</v>
      </c>
    </row>
    <row r="226" spans="1:2">
      <c r="A226">
        <v>206173756</v>
      </c>
      <c r="B226">
        <v>239276659</v>
      </c>
    </row>
    <row r="227" spans="1:2">
      <c r="A227">
        <v>210296799</v>
      </c>
      <c r="B227">
        <v>899234866</v>
      </c>
    </row>
    <row r="228" spans="1:2">
      <c r="A228">
        <v>210296799</v>
      </c>
      <c r="B228">
        <v>213754032</v>
      </c>
    </row>
    <row r="229" spans="1:2">
      <c r="A229">
        <v>210296799</v>
      </c>
      <c r="B229">
        <v>4139300008</v>
      </c>
    </row>
    <row r="230" spans="1:2">
      <c r="A230">
        <v>210626346</v>
      </c>
      <c r="B230">
        <v>3028859957</v>
      </c>
    </row>
    <row r="231" spans="1:2">
      <c r="A231">
        <v>217443195</v>
      </c>
      <c r="B231">
        <v>311120320</v>
      </c>
    </row>
    <row r="232" spans="1:2">
      <c r="A232">
        <v>220184636</v>
      </c>
      <c r="B232">
        <v>1421267283</v>
      </c>
    </row>
    <row r="233" spans="1:2">
      <c r="A233">
        <v>221442949</v>
      </c>
      <c r="B233">
        <v>2529072432</v>
      </c>
    </row>
    <row r="234" spans="1:2">
      <c r="A234">
        <v>221442949</v>
      </c>
      <c r="B234">
        <v>264366149</v>
      </c>
    </row>
    <row r="235" spans="1:2">
      <c r="A235">
        <v>221442949</v>
      </c>
      <c r="B235">
        <v>1390707377</v>
      </c>
    </row>
    <row r="236" spans="1:2">
      <c r="A236">
        <v>221442949</v>
      </c>
      <c r="B236">
        <v>1033318499</v>
      </c>
    </row>
    <row r="237" spans="1:2">
      <c r="A237">
        <v>221442949</v>
      </c>
      <c r="B237">
        <v>1600413013</v>
      </c>
    </row>
    <row r="238" spans="1:2">
      <c r="A238">
        <v>221442949</v>
      </c>
      <c r="B238">
        <v>986099040</v>
      </c>
    </row>
    <row r="239" spans="1:2">
      <c r="A239">
        <v>221442949</v>
      </c>
      <c r="B239">
        <v>1532377761</v>
      </c>
    </row>
    <row r="240" spans="1:2">
      <c r="A240">
        <v>221442949</v>
      </c>
      <c r="B240">
        <v>955398943</v>
      </c>
    </row>
    <row r="241" spans="1:2">
      <c r="A241">
        <v>223870698</v>
      </c>
      <c r="B241">
        <v>1488068589</v>
      </c>
    </row>
    <row r="242" spans="1:2">
      <c r="A242">
        <v>236194065</v>
      </c>
      <c r="B242">
        <v>1205670273</v>
      </c>
    </row>
    <row r="243" spans="1:2">
      <c r="A243">
        <v>238446352</v>
      </c>
      <c r="B243">
        <v>2764233627</v>
      </c>
    </row>
    <row r="244" spans="1:2">
      <c r="A244">
        <v>240018991</v>
      </c>
      <c r="B244">
        <v>2073609284</v>
      </c>
    </row>
    <row r="245" spans="1:2">
      <c r="A245">
        <v>240521211</v>
      </c>
      <c r="B245">
        <v>3123265999</v>
      </c>
    </row>
    <row r="246" spans="1:2">
      <c r="A246">
        <v>240521211</v>
      </c>
      <c r="B246">
        <v>232015242</v>
      </c>
    </row>
    <row r="247" spans="1:2">
      <c r="A247">
        <v>240521211</v>
      </c>
      <c r="B247">
        <v>990256291</v>
      </c>
    </row>
    <row r="248" spans="1:2">
      <c r="A248">
        <v>242262473</v>
      </c>
      <c r="B248">
        <v>2130616732</v>
      </c>
    </row>
    <row r="249" spans="1:2">
      <c r="A249">
        <v>243893094</v>
      </c>
      <c r="B249">
        <v>445012721</v>
      </c>
    </row>
    <row r="250" spans="1:2">
      <c r="A250">
        <v>243893094</v>
      </c>
      <c r="B250">
        <v>386229329</v>
      </c>
    </row>
    <row r="251" spans="1:2">
      <c r="A251">
        <v>244644122</v>
      </c>
      <c r="B251">
        <v>3509100603</v>
      </c>
    </row>
    <row r="252" spans="1:2">
      <c r="A252">
        <v>244644122</v>
      </c>
      <c r="B252">
        <v>152418051</v>
      </c>
    </row>
    <row r="253" spans="1:2">
      <c r="A253">
        <v>245442083</v>
      </c>
      <c r="B253">
        <v>907302600</v>
      </c>
    </row>
    <row r="254" spans="1:2">
      <c r="A254">
        <v>246547106</v>
      </c>
      <c r="B254">
        <v>4252420545</v>
      </c>
    </row>
    <row r="255" spans="1:2">
      <c r="A255">
        <v>247769793</v>
      </c>
      <c r="B255">
        <v>401945277</v>
      </c>
    </row>
    <row r="256" spans="1:2">
      <c r="A256">
        <v>247769793</v>
      </c>
      <c r="B256">
        <v>1336517851</v>
      </c>
    </row>
    <row r="257" spans="1:2">
      <c r="A257">
        <v>247769793</v>
      </c>
      <c r="B257">
        <v>1768663573</v>
      </c>
    </row>
    <row r="258" spans="1:2">
      <c r="A258">
        <v>248375618</v>
      </c>
      <c r="B258">
        <v>2824024899</v>
      </c>
    </row>
    <row r="259" spans="1:2">
      <c r="A259">
        <v>248805577</v>
      </c>
      <c r="B259">
        <v>2498491194</v>
      </c>
    </row>
    <row r="260" spans="1:2">
      <c r="A260">
        <v>249577815</v>
      </c>
      <c r="B260">
        <v>1990647154</v>
      </c>
    </row>
    <row r="261" spans="1:2">
      <c r="A261">
        <v>249577815</v>
      </c>
      <c r="B261">
        <v>1676394036</v>
      </c>
    </row>
    <row r="262" spans="1:2">
      <c r="A262">
        <v>249577815</v>
      </c>
      <c r="B262">
        <v>3802296711</v>
      </c>
    </row>
    <row r="263" spans="1:2">
      <c r="A263">
        <v>249918369</v>
      </c>
      <c r="B263">
        <v>326664129</v>
      </c>
    </row>
    <row r="264" spans="1:2">
      <c r="A264">
        <v>252627634</v>
      </c>
      <c r="B264">
        <v>753115138</v>
      </c>
    </row>
    <row r="265" spans="1:2">
      <c r="A265">
        <v>254306319</v>
      </c>
      <c r="B265">
        <v>371746452</v>
      </c>
    </row>
    <row r="266" spans="1:2">
      <c r="A266">
        <v>255311196</v>
      </c>
      <c r="B266">
        <v>1455342959</v>
      </c>
    </row>
    <row r="267" spans="1:2">
      <c r="A267">
        <v>256692717</v>
      </c>
      <c r="B267">
        <v>2130616732</v>
      </c>
    </row>
    <row r="268" spans="1:2">
      <c r="A268">
        <v>256692717</v>
      </c>
      <c r="B268">
        <v>2643833505</v>
      </c>
    </row>
    <row r="269" spans="1:2">
      <c r="A269">
        <v>261990895</v>
      </c>
      <c r="B269">
        <v>745914541</v>
      </c>
    </row>
    <row r="270" spans="1:2">
      <c r="A270">
        <v>261990895</v>
      </c>
      <c r="B270">
        <v>3111155015</v>
      </c>
    </row>
    <row r="271" spans="1:2">
      <c r="A271">
        <v>261990895</v>
      </c>
      <c r="B271">
        <v>2270458671</v>
      </c>
    </row>
    <row r="272" spans="1:2">
      <c r="A272">
        <v>261990895</v>
      </c>
      <c r="B272">
        <v>1306613841</v>
      </c>
    </row>
    <row r="273" spans="1:2">
      <c r="A273">
        <v>261990895</v>
      </c>
      <c r="B273">
        <v>125067550</v>
      </c>
    </row>
    <row r="274" spans="1:2">
      <c r="A274">
        <v>261990895</v>
      </c>
      <c r="B274">
        <v>3542075399</v>
      </c>
    </row>
    <row r="275" spans="1:2">
      <c r="A275">
        <v>261990895</v>
      </c>
      <c r="B275">
        <v>2815171271</v>
      </c>
    </row>
    <row r="276" spans="1:2">
      <c r="A276">
        <v>261990895</v>
      </c>
      <c r="B276">
        <v>4101549335</v>
      </c>
    </row>
    <row r="277" spans="1:2">
      <c r="A277">
        <v>261990895</v>
      </c>
      <c r="B277">
        <v>1630022509</v>
      </c>
    </row>
    <row r="278" spans="1:2">
      <c r="A278">
        <v>261990895</v>
      </c>
      <c r="B278">
        <v>3320505228</v>
      </c>
    </row>
    <row r="279" spans="1:2">
      <c r="A279">
        <v>263599897</v>
      </c>
      <c r="B279">
        <v>719337372</v>
      </c>
    </row>
    <row r="280" spans="1:2">
      <c r="A280">
        <v>265142861</v>
      </c>
      <c r="B280">
        <v>2901172638</v>
      </c>
    </row>
    <row r="281" spans="1:2">
      <c r="A281">
        <v>265142861</v>
      </c>
      <c r="B281">
        <v>1361358532</v>
      </c>
    </row>
    <row r="282" spans="1:2">
      <c r="A282">
        <v>265142861</v>
      </c>
      <c r="B282">
        <v>1564617242</v>
      </c>
    </row>
    <row r="283" spans="1:2">
      <c r="A283">
        <v>265142861</v>
      </c>
      <c r="B283">
        <v>4099353109</v>
      </c>
    </row>
    <row r="284" spans="1:2">
      <c r="A284">
        <v>265682801</v>
      </c>
      <c r="B284">
        <v>3634298859</v>
      </c>
    </row>
    <row r="285" spans="1:2">
      <c r="A285">
        <v>265682801</v>
      </c>
      <c r="B285">
        <v>2102453106</v>
      </c>
    </row>
    <row r="286" spans="1:2">
      <c r="A286">
        <v>265682801</v>
      </c>
      <c r="B286">
        <v>2415873572</v>
      </c>
    </row>
    <row r="287" spans="1:2">
      <c r="A287">
        <v>265682801</v>
      </c>
      <c r="B287">
        <v>4002891827</v>
      </c>
    </row>
    <row r="288" spans="1:2">
      <c r="A288">
        <v>265682801</v>
      </c>
      <c r="B288">
        <v>1310511988</v>
      </c>
    </row>
    <row r="289" spans="1:2">
      <c r="A289">
        <v>265682801</v>
      </c>
      <c r="B289">
        <v>751749751</v>
      </c>
    </row>
    <row r="290" spans="1:2">
      <c r="A290">
        <v>265682801</v>
      </c>
      <c r="B290">
        <v>1853948415</v>
      </c>
    </row>
    <row r="291" spans="1:2">
      <c r="A291">
        <v>265682801</v>
      </c>
      <c r="B291">
        <v>4238847438</v>
      </c>
    </row>
    <row r="292" spans="1:2">
      <c r="A292">
        <v>265682801</v>
      </c>
      <c r="B292">
        <v>2565498979</v>
      </c>
    </row>
    <row r="293" spans="1:2">
      <c r="A293">
        <v>267902048</v>
      </c>
      <c r="B293">
        <v>910169576</v>
      </c>
    </row>
    <row r="294" spans="1:2">
      <c r="A294">
        <v>272165392</v>
      </c>
      <c r="B294">
        <v>501560870</v>
      </c>
    </row>
    <row r="295" spans="1:2">
      <c r="A295">
        <v>272886293</v>
      </c>
      <c r="B295">
        <v>955398943</v>
      </c>
    </row>
    <row r="296" spans="1:2">
      <c r="A296">
        <v>272886293</v>
      </c>
      <c r="B296">
        <v>1390707377</v>
      </c>
    </row>
    <row r="297" spans="1:2">
      <c r="A297">
        <v>272886293</v>
      </c>
      <c r="B297">
        <v>2529072432</v>
      </c>
    </row>
    <row r="298" spans="1:2">
      <c r="A298">
        <v>272886293</v>
      </c>
      <c r="B298">
        <v>1600413013</v>
      </c>
    </row>
    <row r="299" spans="1:2">
      <c r="A299">
        <v>272886293</v>
      </c>
      <c r="B299">
        <v>3655295959</v>
      </c>
    </row>
    <row r="300" spans="1:2">
      <c r="A300">
        <v>272886293</v>
      </c>
      <c r="B300">
        <v>2237504401</v>
      </c>
    </row>
    <row r="301" spans="1:2">
      <c r="A301">
        <v>275264384</v>
      </c>
      <c r="B301">
        <v>3915796357</v>
      </c>
    </row>
    <row r="302" spans="1:2">
      <c r="A302">
        <v>275264384</v>
      </c>
      <c r="B302">
        <v>3216974136</v>
      </c>
    </row>
    <row r="303" spans="1:2">
      <c r="A303">
        <v>275264384</v>
      </c>
      <c r="B303">
        <v>1306257783</v>
      </c>
    </row>
    <row r="304" spans="1:2">
      <c r="A304">
        <v>275264384</v>
      </c>
      <c r="B304">
        <v>4014695040</v>
      </c>
    </row>
    <row r="305" spans="1:2">
      <c r="A305">
        <v>275264384</v>
      </c>
      <c r="B305">
        <v>1341191313</v>
      </c>
    </row>
    <row r="306" spans="1:2">
      <c r="A306">
        <v>275264384</v>
      </c>
      <c r="B306">
        <v>762391043</v>
      </c>
    </row>
    <row r="307" spans="1:2">
      <c r="A307">
        <v>275264384</v>
      </c>
      <c r="B307">
        <v>181219102</v>
      </c>
    </row>
    <row r="308" spans="1:2">
      <c r="A308">
        <v>275264384</v>
      </c>
      <c r="B308">
        <v>973265170</v>
      </c>
    </row>
    <row r="309" spans="1:2">
      <c r="A309">
        <v>279323206</v>
      </c>
      <c r="B309">
        <v>3776957253</v>
      </c>
    </row>
    <row r="310" spans="1:2">
      <c r="A310">
        <v>279323206</v>
      </c>
      <c r="B310">
        <v>2149464820</v>
      </c>
    </row>
    <row r="311" spans="1:2">
      <c r="A311">
        <v>279699155</v>
      </c>
      <c r="B311">
        <v>738179988</v>
      </c>
    </row>
    <row r="312" spans="1:2">
      <c r="A312">
        <v>280410144</v>
      </c>
      <c r="B312">
        <v>1600413013</v>
      </c>
    </row>
    <row r="313" spans="1:2">
      <c r="A313">
        <v>280410144</v>
      </c>
      <c r="B313">
        <v>3735036412</v>
      </c>
    </row>
    <row r="314" spans="1:2">
      <c r="A314">
        <v>280410144</v>
      </c>
      <c r="B314">
        <v>3275248026</v>
      </c>
    </row>
    <row r="315" spans="1:2">
      <c r="A315">
        <v>280995052</v>
      </c>
      <c r="B315">
        <v>3361245766</v>
      </c>
    </row>
    <row r="316" spans="1:2">
      <c r="A316">
        <v>282487230</v>
      </c>
      <c r="B316">
        <v>2407176743</v>
      </c>
    </row>
    <row r="317" spans="1:2">
      <c r="A317">
        <v>282487230</v>
      </c>
      <c r="B317">
        <v>3843341515</v>
      </c>
    </row>
    <row r="318" spans="1:2">
      <c r="A318">
        <v>282487230</v>
      </c>
      <c r="B318">
        <v>4128790213</v>
      </c>
    </row>
    <row r="319" spans="1:2">
      <c r="A319">
        <v>282487230</v>
      </c>
      <c r="B319">
        <v>3207630269</v>
      </c>
    </row>
    <row r="320" spans="1:2">
      <c r="A320">
        <v>282914818</v>
      </c>
      <c r="B320">
        <v>1816813281</v>
      </c>
    </row>
    <row r="321" spans="1:2">
      <c r="A321">
        <v>283716061</v>
      </c>
      <c r="B321">
        <v>3849306291</v>
      </c>
    </row>
    <row r="322" spans="1:2">
      <c r="A322">
        <v>286293491</v>
      </c>
      <c r="B322">
        <v>3171704410</v>
      </c>
    </row>
    <row r="323" spans="1:2">
      <c r="A323">
        <v>292322045</v>
      </c>
      <c r="B323">
        <v>4140154751</v>
      </c>
    </row>
    <row r="324" spans="1:2">
      <c r="A324">
        <v>292529766</v>
      </c>
      <c r="B324">
        <v>3712732153</v>
      </c>
    </row>
    <row r="325" spans="1:2">
      <c r="A325">
        <v>294167146</v>
      </c>
      <c r="B325">
        <v>4041609284</v>
      </c>
    </row>
    <row r="326" spans="1:2">
      <c r="A326">
        <v>296126900</v>
      </c>
      <c r="B326">
        <v>955398943</v>
      </c>
    </row>
    <row r="327" spans="1:2">
      <c r="A327">
        <v>296271448</v>
      </c>
      <c r="B327">
        <v>342284187</v>
      </c>
    </row>
    <row r="328" spans="1:2">
      <c r="A328">
        <v>299446963</v>
      </c>
      <c r="B328">
        <v>952519340</v>
      </c>
    </row>
    <row r="329" spans="1:2">
      <c r="A329">
        <v>304983697</v>
      </c>
      <c r="B329">
        <v>1133385189</v>
      </c>
    </row>
    <row r="330" spans="1:2">
      <c r="A330">
        <v>304983697</v>
      </c>
      <c r="B330">
        <v>1241270051</v>
      </c>
    </row>
    <row r="331" spans="1:2">
      <c r="A331">
        <v>304983697</v>
      </c>
      <c r="B331">
        <v>3158637961</v>
      </c>
    </row>
    <row r="332" spans="1:2">
      <c r="A332">
        <v>304983697</v>
      </c>
      <c r="B332">
        <v>2828912555</v>
      </c>
    </row>
    <row r="333" spans="1:2">
      <c r="A333">
        <v>305160382</v>
      </c>
      <c r="B333">
        <v>2428305873</v>
      </c>
    </row>
    <row r="334" spans="1:2">
      <c r="A334">
        <v>305160382</v>
      </c>
      <c r="B334">
        <v>1267918307</v>
      </c>
    </row>
    <row r="335" spans="1:2">
      <c r="A335">
        <v>305160382</v>
      </c>
      <c r="B335">
        <v>1404500601</v>
      </c>
    </row>
    <row r="336" spans="1:2">
      <c r="A336">
        <v>306153925</v>
      </c>
      <c r="B336">
        <v>2477995738</v>
      </c>
    </row>
    <row r="337" spans="1:2">
      <c r="A337">
        <v>306422496</v>
      </c>
      <c r="B337">
        <v>2529072432</v>
      </c>
    </row>
    <row r="338" spans="1:2">
      <c r="A338">
        <v>306422496</v>
      </c>
      <c r="B338">
        <v>1600413013</v>
      </c>
    </row>
    <row r="339" spans="1:2">
      <c r="A339">
        <v>306422496</v>
      </c>
      <c r="B339">
        <v>955398943</v>
      </c>
    </row>
    <row r="340" spans="1:2">
      <c r="A340">
        <v>306422496</v>
      </c>
      <c r="B340">
        <v>771676713</v>
      </c>
    </row>
    <row r="341" spans="1:2">
      <c r="A341">
        <v>306422496</v>
      </c>
      <c r="B341">
        <v>1361307272</v>
      </c>
    </row>
    <row r="342" spans="1:2">
      <c r="A342">
        <v>306422496</v>
      </c>
      <c r="B342">
        <v>602394192</v>
      </c>
    </row>
    <row r="343" spans="1:2">
      <c r="A343">
        <v>307071731</v>
      </c>
      <c r="B343">
        <v>1076364848</v>
      </c>
    </row>
    <row r="344" spans="1:2">
      <c r="A344">
        <v>307271704</v>
      </c>
      <c r="B344">
        <v>3498692897</v>
      </c>
    </row>
    <row r="345" spans="1:2">
      <c r="A345">
        <v>309131167</v>
      </c>
      <c r="B345">
        <v>955398943</v>
      </c>
    </row>
    <row r="346" spans="1:2">
      <c r="A346">
        <v>310296684</v>
      </c>
      <c r="B346">
        <v>635799819</v>
      </c>
    </row>
    <row r="347" spans="1:2">
      <c r="A347">
        <v>310296684</v>
      </c>
      <c r="B347">
        <v>1841503354</v>
      </c>
    </row>
    <row r="348" spans="1:2">
      <c r="A348">
        <v>310296684</v>
      </c>
      <c r="B348">
        <v>154173769</v>
      </c>
    </row>
    <row r="349" spans="1:2">
      <c r="A349">
        <v>310846555</v>
      </c>
      <c r="B349">
        <v>126497153</v>
      </c>
    </row>
    <row r="350" spans="1:2">
      <c r="A350">
        <v>314484928</v>
      </c>
      <c r="B350">
        <v>2917794701</v>
      </c>
    </row>
    <row r="351" spans="1:2">
      <c r="A351">
        <v>320000323</v>
      </c>
      <c r="B351">
        <v>2963760335</v>
      </c>
    </row>
    <row r="352" spans="1:2">
      <c r="A352">
        <v>321386359</v>
      </c>
      <c r="B352">
        <v>645163767</v>
      </c>
    </row>
    <row r="353" spans="1:2">
      <c r="A353">
        <v>322814221</v>
      </c>
      <c r="B353">
        <v>4105510328</v>
      </c>
    </row>
    <row r="354" spans="1:2">
      <c r="A354">
        <v>326930040</v>
      </c>
      <c r="B354">
        <v>973619334</v>
      </c>
    </row>
    <row r="355" spans="1:2">
      <c r="A355">
        <v>326930040</v>
      </c>
      <c r="B355">
        <v>678242184</v>
      </c>
    </row>
    <row r="356" spans="1:2">
      <c r="A356">
        <v>327414596</v>
      </c>
      <c r="B356">
        <v>2133183406</v>
      </c>
    </row>
    <row r="357" spans="1:2">
      <c r="A357">
        <v>327414596</v>
      </c>
      <c r="B357">
        <v>1600413013</v>
      </c>
    </row>
    <row r="358" spans="1:2">
      <c r="A358">
        <v>327414596</v>
      </c>
      <c r="B358">
        <v>2529072432</v>
      </c>
    </row>
    <row r="359" spans="1:2">
      <c r="A359">
        <v>327414596</v>
      </c>
      <c r="B359">
        <v>1361307272</v>
      </c>
    </row>
    <row r="360" spans="1:2">
      <c r="A360">
        <v>327414596</v>
      </c>
      <c r="B360">
        <v>2039358442</v>
      </c>
    </row>
    <row r="361" spans="1:2">
      <c r="A361">
        <v>328922601</v>
      </c>
      <c r="B361">
        <v>1262217378</v>
      </c>
    </row>
    <row r="362" spans="1:2">
      <c r="A362">
        <v>331502829</v>
      </c>
      <c r="B362">
        <v>2442660214</v>
      </c>
    </row>
    <row r="363" spans="1:2">
      <c r="A363">
        <v>331982192</v>
      </c>
      <c r="B363">
        <v>3776957253</v>
      </c>
    </row>
    <row r="364" spans="1:2">
      <c r="A364">
        <v>333508463</v>
      </c>
      <c r="B364">
        <v>1076364848</v>
      </c>
    </row>
    <row r="365" spans="1:2">
      <c r="A365">
        <v>335269852</v>
      </c>
      <c r="B365">
        <v>1205670273</v>
      </c>
    </row>
    <row r="366" spans="1:2">
      <c r="A366">
        <v>335269852</v>
      </c>
      <c r="B366">
        <v>3972241879</v>
      </c>
    </row>
    <row r="367" spans="1:2">
      <c r="A367">
        <v>336493147</v>
      </c>
      <c r="B367">
        <v>1071371108</v>
      </c>
    </row>
    <row r="368" spans="1:2">
      <c r="A368">
        <v>336493147</v>
      </c>
      <c r="B368">
        <v>221202458</v>
      </c>
    </row>
    <row r="369" spans="1:2">
      <c r="A369">
        <v>336493147</v>
      </c>
      <c r="B369">
        <v>100652122</v>
      </c>
    </row>
    <row r="370" spans="1:2">
      <c r="A370">
        <v>336493147</v>
      </c>
      <c r="B370">
        <v>3856450292</v>
      </c>
    </row>
    <row r="371" spans="1:2">
      <c r="A371">
        <v>336493147</v>
      </c>
      <c r="B371">
        <v>2281874957</v>
      </c>
    </row>
    <row r="372" spans="1:2">
      <c r="A372">
        <v>336493147</v>
      </c>
      <c r="B372">
        <v>1173255704</v>
      </c>
    </row>
    <row r="373" spans="1:2">
      <c r="A373">
        <v>338395830</v>
      </c>
      <c r="B373">
        <v>938161513</v>
      </c>
    </row>
    <row r="374" spans="1:2">
      <c r="A374">
        <v>338395830</v>
      </c>
      <c r="B374">
        <v>2764878573</v>
      </c>
    </row>
    <row r="375" spans="1:2">
      <c r="A375">
        <v>341641838</v>
      </c>
      <c r="B375">
        <v>2539026679</v>
      </c>
    </row>
    <row r="376" spans="1:2">
      <c r="A376">
        <v>344313409</v>
      </c>
      <c r="B376">
        <v>2303466552</v>
      </c>
    </row>
    <row r="377" spans="1:2">
      <c r="A377">
        <v>344906444</v>
      </c>
      <c r="B377">
        <v>1600413013</v>
      </c>
    </row>
    <row r="378" spans="1:2">
      <c r="A378">
        <v>344906444</v>
      </c>
      <c r="B378">
        <v>2173952737</v>
      </c>
    </row>
    <row r="379" spans="1:2">
      <c r="A379">
        <v>350964414</v>
      </c>
      <c r="B379">
        <v>3862634099</v>
      </c>
    </row>
    <row r="380" spans="1:2">
      <c r="A380">
        <v>350964414</v>
      </c>
      <c r="B380">
        <v>655157595</v>
      </c>
    </row>
    <row r="381" spans="1:2">
      <c r="A381">
        <v>350964414</v>
      </c>
      <c r="B381">
        <v>1749797086</v>
      </c>
    </row>
    <row r="382" spans="1:2">
      <c r="A382">
        <v>350964414</v>
      </c>
      <c r="B382">
        <v>3150166466</v>
      </c>
    </row>
    <row r="383" spans="1:2">
      <c r="A383">
        <v>351313256</v>
      </c>
      <c r="B383">
        <v>2490233992</v>
      </c>
    </row>
    <row r="384" spans="1:2">
      <c r="A384">
        <v>351313256</v>
      </c>
      <c r="B384">
        <v>3710884082</v>
      </c>
    </row>
    <row r="385" spans="1:2">
      <c r="A385">
        <v>351313256</v>
      </c>
      <c r="B385">
        <v>460112184</v>
      </c>
    </row>
    <row r="386" spans="1:2">
      <c r="A386">
        <v>351713549</v>
      </c>
      <c r="B386">
        <v>1143203761</v>
      </c>
    </row>
    <row r="387" spans="1:2">
      <c r="A387">
        <v>351801772</v>
      </c>
      <c r="B387">
        <v>2101852818</v>
      </c>
    </row>
    <row r="388" spans="1:2">
      <c r="A388">
        <v>351801772</v>
      </c>
      <c r="B388">
        <v>1709219406</v>
      </c>
    </row>
    <row r="389" spans="1:2">
      <c r="A389">
        <v>351801772</v>
      </c>
      <c r="B389">
        <v>3382118918</v>
      </c>
    </row>
    <row r="390" spans="1:2">
      <c r="A390">
        <v>352769719</v>
      </c>
      <c r="B390">
        <v>2237079226</v>
      </c>
    </row>
    <row r="391" spans="1:2">
      <c r="A391">
        <v>352769719</v>
      </c>
      <c r="B391">
        <v>955398943</v>
      </c>
    </row>
    <row r="392" spans="1:2">
      <c r="A392">
        <v>352769719</v>
      </c>
      <c r="B392">
        <v>950733415</v>
      </c>
    </row>
    <row r="393" spans="1:2">
      <c r="A393">
        <v>352769719</v>
      </c>
      <c r="B393">
        <v>4259189014</v>
      </c>
    </row>
    <row r="394" spans="1:2">
      <c r="A394">
        <v>352769719</v>
      </c>
      <c r="B394">
        <v>3276213471</v>
      </c>
    </row>
    <row r="395" spans="1:2">
      <c r="A395">
        <v>354026608</v>
      </c>
      <c r="B395">
        <v>3515877913</v>
      </c>
    </row>
    <row r="396" spans="1:2">
      <c r="A396">
        <v>354974889</v>
      </c>
      <c r="B396">
        <v>1997474791</v>
      </c>
    </row>
    <row r="397" spans="1:2">
      <c r="A397">
        <v>358368837</v>
      </c>
      <c r="B397">
        <v>3835917768</v>
      </c>
    </row>
    <row r="398" spans="1:2">
      <c r="A398">
        <v>358368837</v>
      </c>
      <c r="B398">
        <v>1114350408</v>
      </c>
    </row>
    <row r="399" spans="1:2">
      <c r="A399">
        <v>358368837</v>
      </c>
      <c r="B399">
        <v>1110231970</v>
      </c>
    </row>
    <row r="400" spans="1:2">
      <c r="A400">
        <v>358368837</v>
      </c>
      <c r="B400">
        <v>3418415418</v>
      </c>
    </row>
    <row r="401" spans="1:2">
      <c r="A401">
        <v>358368837</v>
      </c>
      <c r="B401">
        <v>1769487166</v>
      </c>
    </row>
    <row r="402" spans="1:2">
      <c r="A402">
        <v>358368837</v>
      </c>
      <c r="B402">
        <v>1699663431</v>
      </c>
    </row>
    <row r="403" spans="1:2">
      <c r="A403">
        <v>363257522</v>
      </c>
      <c r="B403">
        <v>4089322861</v>
      </c>
    </row>
    <row r="404" spans="1:2">
      <c r="A404">
        <v>363577443</v>
      </c>
      <c r="B404">
        <v>355160690</v>
      </c>
    </row>
    <row r="405" spans="1:2">
      <c r="A405">
        <v>364700925</v>
      </c>
      <c r="B405">
        <v>4098955585</v>
      </c>
    </row>
    <row r="406" spans="1:2">
      <c r="A406">
        <v>364700925</v>
      </c>
      <c r="B406">
        <v>4194316975</v>
      </c>
    </row>
    <row r="407" spans="1:2">
      <c r="A407">
        <v>364700925</v>
      </c>
      <c r="B407">
        <v>1926323783</v>
      </c>
    </row>
    <row r="408" spans="1:2">
      <c r="A408">
        <v>364700925</v>
      </c>
      <c r="B408">
        <v>1343845939</v>
      </c>
    </row>
    <row r="409" spans="1:2">
      <c r="A409">
        <v>364700925</v>
      </c>
      <c r="B409">
        <v>3276213471</v>
      </c>
    </row>
    <row r="410" spans="1:2">
      <c r="A410">
        <v>366365683</v>
      </c>
      <c r="B410">
        <v>613942852</v>
      </c>
    </row>
    <row r="411" spans="1:2">
      <c r="A411">
        <v>366365683</v>
      </c>
      <c r="B411">
        <v>2843312746</v>
      </c>
    </row>
    <row r="412" spans="1:2">
      <c r="A412">
        <v>366365683</v>
      </c>
      <c r="B412">
        <v>1294433853</v>
      </c>
    </row>
    <row r="413" spans="1:2">
      <c r="A413">
        <v>366365683</v>
      </c>
      <c r="B413">
        <v>2490258514</v>
      </c>
    </row>
    <row r="414" spans="1:2">
      <c r="A414">
        <v>373631588</v>
      </c>
      <c r="B414">
        <v>641950279</v>
      </c>
    </row>
    <row r="415" spans="1:2">
      <c r="A415">
        <v>374464774</v>
      </c>
      <c r="B415">
        <v>1228413502</v>
      </c>
    </row>
    <row r="416" spans="1:2">
      <c r="A416">
        <v>374950100</v>
      </c>
      <c r="B416">
        <v>2606923091</v>
      </c>
    </row>
    <row r="417" spans="1:2">
      <c r="A417">
        <v>374950100</v>
      </c>
      <c r="B417">
        <v>1834446103</v>
      </c>
    </row>
    <row r="418" spans="1:2">
      <c r="A418">
        <v>374950100</v>
      </c>
      <c r="B418">
        <v>3216974136</v>
      </c>
    </row>
    <row r="419" spans="1:2">
      <c r="A419">
        <v>377835263</v>
      </c>
      <c r="B419">
        <v>2639332741</v>
      </c>
    </row>
    <row r="420" spans="1:2">
      <c r="A420">
        <v>379327893</v>
      </c>
      <c r="B420">
        <v>617227257</v>
      </c>
    </row>
    <row r="421" spans="1:2">
      <c r="A421">
        <v>379327893</v>
      </c>
      <c r="B421">
        <v>1631952362</v>
      </c>
    </row>
    <row r="422" spans="1:2">
      <c r="A422">
        <v>379327893</v>
      </c>
      <c r="B422">
        <v>1105080022</v>
      </c>
    </row>
    <row r="423" spans="1:2">
      <c r="A423">
        <v>381155306</v>
      </c>
      <c r="B423">
        <v>1488068589</v>
      </c>
    </row>
    <row r="424" spans="1:2">
      <c r="A424">
        <v>382550204</v>
      </c>
      <c r="B424">
        <v>2036720107</v>
      </c>
    </row>
    <row r="425" spans="1:2">
      <c r="A425">
        <v>383523902</v>
      </c>
      <c r="B425">
        <v>1528500344</v>
      </c>
    </row>
    <row r="426" spans="1:2">
      <c r="A426">
        <v>383587770</v>
      </c>
      <c r="B426">
        <v>3509100603</v>
      </c>
    </row>
    <row r="427" spans="1:2">
      <c r="A427">
        <v>384269001</v>
      </c>
      <c r="B427">
        <v>2152454837</v>
      </c>
    </row>
    <row r="428" spans="1:2">
      <c r="A428">
        <v>384269001</v>
      </c>
      <c r="B428">
        <v>2409266493</v>
      </c>
    </row>
    <row r="429" spans="1:2">
      <c r="A429">
        <v>384932005</v>
      </c>
      <c r="B429">
        <v>821546192</v>
      </c>
    </row>
    <row r="430" spans="1:2">
      <c r="A430">
        <v>386145959</v>
      </c>
      <c r="B430">
        <v>937369584</v>
      </c>
    </row>
    <row r="431" spans="1:2">
      <c r="A431">
        <v>386145959</v>
      </c>
      <c r="B431">
        <v>804483110</v>
      </c>
    </row>
    <row r="432" spans="1:2">
      <c r="A432">
        <v>386145959</v>
      </c>
      <c r="B432">
        <v>2715282469</v>
      </c>
    </row>
    <row r="433" spans="1:2">
      <c r="A433">
        <v>392706219</v>
      </c>
      <c r="B433">
        <v>1517264651</v>
      </c>
    </row>
    <row r="434" spans="1:2">
      <c r="A434">
        <v>392706219</v>
      </c>
      <c r="B434">
        <v>3581275802</v>
      </c>
    </row>
    <row r="435" spans="1:2">
      <c r="A435">
        <v>392706219</v>
      </c>
      <c r="B435">
        <v>1525503113</v>
      </c>
    </row>
    <row r="436" spans="1:2">
      <c r="A436">
        <v>393035612</v>
      </c>
      <c r="B436">
        <v>645128809</v>
      </c>
    </row>
    <row r="437" spans="1:2">
      <c r="A437">
        <v>393817534</v>
      </c>
      <c r="B437">
        <v>638892748</v>
      </c>
    </row>
    <row r="438" spans="1:2">
      <c r="A438">
        <v>395305791</v>
      </c>
      <c r="B438">
        <v>3139200527</v>
      </c>
    </row>
    <row r="439" spans="1:2">
      <c r="A439">
        <v>395305791</v>
      </c>
      <c r="B439">
        <v>1785998532</v>
      </c>
    </row>
    <row r="440" spans="1:2">
      <c r="A440">
        <v>395811323</v>
      </c>
      <c r="B440">
        <v>1076364848</v>
      </c>
    </row>
    <row r="441" spans="1:2">
      <c r="A441">
        <v>396929851</v>
      </c>
      <c r="B441">
        <v>3613872232</v>
      </c>
    </row>
    <row r="442" spans="1:2">
      <c r="A442">
        <v>397493741</v>
      </c>
      <c r="B442">
        <v>1390707377</v>
      </c>
    </row>
    <row r="443" spans="1:2">
      <c r="A443">
        <v>398134674</v>
      </c>
      <c r="B443">
        <v>910169576</v>
      </c>
    </row>
    <row r="444" spans="1:2">
      <c r="A444">
        <v>403467810</v>
      </c>
      <c r="B444">
        <v>2498491194</v>
      </c>
    </row>
    <row r="445" spans="1:2">
      <c r="A445">
        <v>403467810</v>
      </c>
      <c r="B445">
        <v>910169576</v>
      </c>
    </row>
    <row r="446" spans="1:2">
      <c r="A446">
        <v>411205694</v>
      </c>
      <c r="B446">
        <v>2498491194</v>
      </c>
    </row>
    <row r="447" spans="1:2">
      <c r="A447">
        <v>411622998</v>
      </c>
      <c r="B447">
        <v>3440289078</v>
      </c>
    </row>
    <row r="448" spans="1:2">
      <c r="A448">
        <v>413292015</v>
      </c>
      <c r="B448">
        <v>2522645669</v>
      </c>
    </row>
    <row r="449" spans="1:2">
      <c r="A449">
        <v>413881487</v>
      </c>
      <c r="B449">
        <v>2580858981</v>
      </c>
    </row>
    <row r="450" spans="1:2">
      <c r="A450">
        <v>414832767</v>
      </c>
      <c r="B450">
        <v>4125532989</v>
      </c>
    </row>
    <row r="451" spans="1:2">
      <c r="A451">
        <v>419456233</v>
      </c>
      <c r="B451">
        <v>3809972731</v>
      </c>
    </row>
    <row r="452" spans="1:2">
      <c r="A452">
        <v>419456233</v>
      </c>
      <c r="B452">
        <v>2488820817</v>
      </c>
    </row>
    <row r="453" spans="1:2">
      <c r="A453">
        <v>419456233</v>
      </c>
      <c r="B453">
        <v>741936389</v>
      </c>
    </row>
    <row r="454" spans="1:2">
      <c r="A454">
        <v>419456233</v>
      </c>
      <c r="B454">
        <v>2989906553</v>
      </c>
    </row>
    <row r="455" spans="1:2">
      <c r="A455">
        <v>419456233</v>
      </c>
      <c r="B455">
        <v>3096327312</v>
      </c>
    </row>
    <row r="456" spans="1:2">
      <c r="A456">
        <v>419456233</v>
      </c>
      <c r="B456">
        <v>4198728308</v>
      </c>
    </row>
    <row r="457" spans="1:2">
      <c r="A457">
        <v>419778061</v>
      </c>
      <c r="B457">
        <v>2529072432</v>
      </c>
    </row>
    <row r="458" spans="1:2">
      <c r="A458">
        <v>422002690</v>
      </c>
      <c r="B458">
        <v>2588804869</v>
      </c>
    </row>
    <row r="459" spans="1:2">
      <c r="A459">
        <v>422002690</v>
      </c>
      <c r="B459">
        <v>3119357029</v>
      </c>
    </row>
    <row r="460" spans="1:2">
      <c r="A460">
        <v>422002690</v>
      </c>
      <c r="B460">
        <v>1850381877</v>
      </c>
    </row>
    <row r="461" spans="1:2">
      <c r="A461">
        <v>422699736</v>
      </c>
      <c r="B461">
        <v>955398943</v>
      </c>
    </row>
    <row r="462" spans="1:2">
      <c r="A462">
        <v>423256429</v>
      </c>
      <c r="B462">
        <v>243898074</v>
      </c>
    </row>
    <row r="463" spans="1:2">
      <c r="A463">
        <v>427369081</v>
      </c>
      <c r="B463">
        <v>750506418</v>
      </c>
    </row>
    <row r="464" spans="1:2">
      <c r="A464">
        <v>427471768</v>
      </c>
      <c r="B464">
        <v>2039358442</v>
      </c>
    </row>
    <row r="465" spans="1:2">
      <c r="A465">
        <v>427471768</v>
      </c>
      <c r="B465">
        <v>771676713</v>
      </c>
    </row>
    <row r="466" spans="1:2">
      <c r="A466">
        <v>429489211</v>
      </c>
      <c r="B466">
        <v>633659090</v>
      </c>
    </row>
    <row r="467" spans="1:2">
      <c r="A467">
        <v>429489211</v>
      </c>
      <c r="B467">
        <v>907302600</v>
      </c>
    </row>
    <row r="468" spans="1:2">
      <c r="A468">
        <v>431015679</v>
      </c>
      <c r="B468">
        <v>3934491209</v>
      </c>
    </row>
    <row r="469" spans="1:2">
      <c r="A469">
        <v>436392678</v>
      </c>
      <c r="B469">
        <v>1151525474</v>
      </c>
    </row>
    <row r="470" spans="1:2">
      <c r="A470">
        <v>437050836</v>
      </c>
      <c r="B470">
        <v>1346069916</v>
      </c>
    </row>
    <row r="471" spans="1:2">
      <c r="A471">
        <v>439279583</v>
      </c>
      <c r="B471">
        <v>3808625328</v>
      </c>
    </row>
    <row r="472" spans="1:2">
      <c r="A472">
        <v>439279583</v>
      </c>
      <c r="B472">
        <v>1506044723</v>
      </c>
    </row>
    <row r="473" spans="1:2">
      <c r="A473">
        <v>439316726</v>
      </c>
      <c r="B473">
        <v>4227005710</v>
      </c>
    </row>
    <row r="474" spans="1:2">
      <c r="A474">
        <v>439366650</v>
      </c>
      <c r="B474">
        <v>952519340</v>
      </c>
    </row>
    <row r="475" spans="1:2">
      <c r="A475">
        <v>439507113</v>
      </c>
      <c r="B475">
        <v>3288255289</v>
      </c>
    </row>
    <row r="476" spans="1:2">
      <c r="A476">
        <v>441103517</v>
      </c>
      <c r="B476">
        <v>955398943</v>
      </c>
    </row>
    <row r="477" spans="1:2">
      <c r="A477">
        <v>441103517</v>
      </c>
      <c r="B477">
        <v>2529072432</v>
      </c>
    </row>
    <row r="478" spans="1:2">
      <c r="A478">
        <v>441103517</v>
      </c>
      <c r="B478">
        <v>4193610911</v>
      </c>
    </row>
    <row r="479" spans="1:2">
      <c r="A479">
        <v>441391794</v>
      </c>
      <c r="B479">
        <v>1076364848</v>
      </c>
    </row>
    <row r="480" spans="1:2">
      <c r="A480">
        <v>443655774</v>
      </c>
      <c r="B480">
        <v>1134192019</v>
      </c>
    </row>
    <row r="481" spans="1:2">
      <c r="A481">
        <v>443931185</v>
      </c>
      <c r="B481">
        <v>965748273</v>
      </c>
    </row>
    <row r="482" spans="1:2">
      <c r="A482">
        <v>443931185</v>
      </c>
      <c r="B482">
        <v>2454980175</v>
      </c>
    </row>
    <row r="483" spans="1:2">
      <c r="A483">
        <v>445442743</v>
      </c>
      <c r="B483">
        <v>2936735895</v>
      </c>
    </row>
    <row r="484" spans="1:2">
      <c r="A484">
        <v>447244169</v>
      </c>
      <c r="B484">
        <v>2493324415</v>
      </c>
    </row>
    <row r="485" spans="1:2">
      <c r="A485">
        <v>447244169</v>
      </c>
      <c r="B485">
        <v>734267487</v>
      </c>
    </row>
    <row r="486" spans="1:2">
      <c r="A486">
        <v>447244169</v>
      </c>
      <c r="B486">
        <v>3176850745</v>
      </c>
    </row>
    <row r="487" spans="1:2">
      <c r="A487">
        <v>447244169</v>
      </c>
      <c r="B487">
        <v>2596086831</v>
      </c>
    </row>
    <row r="488" spans="1:2">
      <c r="A488">
        <v>447504709</v>
      </c>
      <c r="B488">
        <v>612496662</v>
      </c>
    </row>
    <row r="489" spans="1:2">
      <c r="A489">
        <v>451317840</v>
      </c>
      <c r="B489">
        <v>1185540477</v>
      </c>
    </row>
    <row r="490" spans="1:2">
      <c r="A490">
        <v>453809966</v>
      </c>
      <c r="B490">
        <v>719337372</v>
      </c>
    </row>
    <row r="491" spans="1:2">
      <c r="A491">
        <v>458097400</v>
      </c>
      <c r="B491">
        <v>3651171375</v>
      </c>
    </row>
    <row r="492" spans="1:2">
      <c r="A492">
        <v>458097400</v>
      </c>
      <c r="B492">
        <v>3034533222</v>
      </c>
    </row>
    <row r="493" spans="1:2">
      <c r="A493">
        <v>458097400</v>
      </c>
      <c r="B493">
        <v>1390983489</v>
      </c>
    </row>
    <row r="494" spans="1:2">
      <c r="A494">
        <v>458389001</v>
      </c>
      <c r="B494">
        <v>74074378</v>
      </c>
    </row>
    <row r="495" spans="1:2">
      <c r="A495">
        <v>458389001</v>
      </c>
      <c r="B495">
        <v>1163018914</v>
      </c>
    </row>
    <row r="496" spans="1:2">
      <c r="A496">
        <v>458848274</v>
      </c>
      <c r="B496">
        <v>612496662</v>
      </c>
    </row>
    <row r="497" spans="1:2">
      <c r="A497">
        <v>460608021</v>
      </c>
      <c r="B497">
        <v>997929928</v>
      </c>
    </row>
    <row r="498" spans="1:2">
      <c r="A498">
        <v>460608021</v>
      </c>
      <c r="B498">
        <v>1969689654</v>
      </c>
    </row>
    <row r="499" spans="1:2">
      <c r="A499">
        <v>460608021</v>
      </c>
      <c r="B499">
        <v>1835656053</v>
      </c>
    </row>
    <row r="500" spans="1:2">
      <c r="A500">
        <v>460608021</v>
      </c>
      <c r="B500">
        <v>2018733266</v>
      </c>
    </row>
    <row r="501" spans="1:2">
      <c r="A501">
        <v>460608021</v>
      </c>
      <c r="B501">
        <v>2032864503</v>
      </c>
    </row>
    <row r="502" spans="1:2">
      <c r="A502">
        <v>460608021</v>
      </c>
      <c r="B502">
        <v>2251754801</v>
      </c>
    </row>
    <row r="503" spans="1:2">
      <c r="A503">
        <v>460608021</v>
      </c>
      <c r="B503">
        <v>2858902069</v>
      </c>
    </row>
    <row r="504" spans="1:2">
      <c r="A504">
        <v>460608021</v>
      </c>
      <c r="B504">
        <v>985580109</v>
      </c>
    </row>
    <row r="505" spans="1:2">
      <c r="A505">
        <v>460608021</v>
      </c>
      <c r="B505">
        <v>830994161</v>
      </c>
    </row>
    <row r="506" spans="1:2">
      <c r="A506">
        <v>460608021</v>
      </c>
      <c r="B506">
        <v>3853166763</v>
      </c>
    </row>
    <row r="507" spans="1:2">
      <c r="A507">
        <v>460608021</v>
      </c>
      <c r="B507">
        <v>2914997261</v>
      </c>
    </row>
    <row r="508" spans="1:2">
      <c r="A508">
        <v>460608021</v>
      </c>
      <c r="B508">
        <v>3254529235</v>
      </c>
    </row>
    <row r="509" spans="1:2">
      <c r="A509">
        <v>460608021</v>
      </c>
      <c r="B509">
        <v>4250931903</v>
      </c>
    </row>
    <row r="510" spans="1:2">
      <c r="A510">
        <v>460608021</v>
      </c>
      <c r="B510">
        <v>2742780288</v>
      </c>
    </row>
    <row r="511" spans="1:2">
      <c r="A511">
        <v>460608021</v>
      </c>
      <c r="B511">
        <v>3764071536</v>
      </c>
    </row>
    <row r="512" spans="1:2">
      <c r="A512">
        <v>460608021</v>
      </c>
      <c r="B512">
        <v>1534769877</v>
      </c>
    </row>
    <row r="513" spans="1:2">
      <c r="A513">
        <v>460608021</v>
      </c>
      <c r="B513">
        <v>2944185408</v>
      </c>
    </row>
    <row r="514" spans="1:2">
      <c r="A514">
        <v>460608021</v>
      </c>
      <c r="B514">
        <v>4058319046</v>
      </c>
    </row>
    <row r="515" spans="1:2">
      <c r="A515">
        <v>466698547</v>
      </c>
      <c r="B515">
        <v>2762356638</v>
      </c>
    </row>
    <row r="516" spans="1:2">
      <c r="A516">
        <v>466698547</v>
      </c>
      <c r="B516">
        <v>3118576636</v>
      </c>
    </row>
    <row r="517" spans="1:2">
      <c r="A517">
        <v>467001379</v>
      </c>
      <c r="B517">
        <v>3968107646</v>
      </c>
    </row>
    <row r="518" spans="1:2">
      <c r="A518">
        <v>469837401</v>
      </c>
      <c r="B518">
        <v>92434189</v>
      </c>
    </row>
    <row r="519" spans="1:2">
      <c r="A519">
        <v>475620820</v>
      </c>
      <c r="B519">
        <v>2052102737</v>
      </c>
    </row>
    <row r="520" spans="1:2">
      <c r="A520">
        <v>476865227</v>
      </c>
      <c r="B520">
        <v>488329448</v>
      </c>
    </row>
    <row r="521" spans="1:2">
      <c r="A521">
        <v>479907067</v>
      </c>
      <c r="B521">
        <v>1636589484</v>
      </c>
    </row>
    <row r="522" spans="1:2">
      <c r="A522">
        <v>481236042</v>
      </c>
      <c r="B522">
        <v>1047810173</v>
      </c>
    </row>
    <row r="523" spans="1:2">
      <c r="A523">
        <v>483332100</v>
      </c>
      <c r="B523">
        <v>3084168587</v>
      </c>
    </row>
    <row r="524" spans="1:2">
      <c r="A524">
        <v>483332100</v>
      </c>
      <c r="B524">
        <v>2599906667</v>
      </c>
    </row>
    <row r="525" spans="1:2">
      <c r="A525">
        <v>483332100</v>
      </c>
      <c r="B525">
        <v>407288007</v>
      </c>
    </row>
    <row r="526" spans="1:2">
      <c r="A526">
        <v>486162423</v>
      </c>
      <c r="B526">
        <v>2130616732</v>
      </c>
    </row>
    <row r="527" spans="1:2">
      <c r="A527">
        <v>486162423</v>
      </c>
      <c r="B527">
        <v>633659090</v>
      </c>
    </row>
    <row r="528" spans="1:2">
      <c r="A528">
        <v>486162423</v>
      </c>
      <c r="B528">
        <v>907302600</v>
      </c>
    </row>
    <row r="529" spans="1:2">
      <c r="A529">
        <v>486162423</v>
      </c>
      <c r="B529">
        <v>2643833505</v>
      </c>
    </row>
    <row r="530" spans="1:2">
      <c r="A530">
        <v>486871070</v>
      </c>
      <c r="B530">
        <v>3480624055</v>
      </c>
    </row>
    <row r="531" spans="1:2">
      <c r="A531">
        <v>486884397</v>
      </c>
      <c r="B531">
        <v>1065552764</v>
      </c>
    </row>
    <row r="532" spans="1:2">
      <c r="A532">
        <v>486884397</v>
      </c>
      <c r="B532">
        <v>915403718</v>
      </c>
    </row>
    <row r="533" spans="1:2">
      <c r="A533">
        <v>486884397</v>
      </c>
      <c r="B533">
        <v>2748209109</v>
      </c>
    </row>
    <row r="534" spans="1:2">
      <c r="A534">
        <v>488389895</v>
      </c>
      <c r="B534">
        <v>1488068589</v>
      </c>
    </row>
    <row r="535" spans="1:2">
      <c r="A535">
        <v>489170488</v>
      </c>
      <c r="B535">
        <v>3345858125</v>
      </c>
    </row>
    <row r="536" spans="1:2">
      <c r="A536">
        <v>490500468</v>
      </c>
      <c r="B536">
        <v>353933726</v>
      </c>
    </row>
    <row r="537" spans="1:2">
      <c r="A537">
        <v>491263047</v>
      </c>
      <c r="B537">
        <v>3395117104</v>
      </c>
    </row>
    <row r="538" spans="1:2">
      <c r="A538">
        <v>491263047</v>
      </c>
      <c r="B538">
        <v>1000481836</v>
      </c>
    </row>
    <row r="539" spans="1:2">
      <c r="A539">
        <v>491792092</v>
      </c>
      <c r="B539">
        <v>955398943</v>
      </c>
    </row>
    <row r="540" spans="1:2">
      <c r="A540">
        <v>491792092</v>
      </c>
      <c r="B540">
        <v>4137553369</v>
      </c>
    </row>
    <row r="541" spans="1:2">
      <c r="A541">
        <v>492612031</v>
      </c>
      <c r="B541">
        <v>126225732</v>
      </c>
    </row>
    <row r="542" spans="1:2">
      <c r="A542">
        <v>495379217</v>
      </c>
      <c r="B542">
        <v>3611379821</v>
      </c>
    </row>
    <row r="543" spans="1:2">
      <c r="A543">
        <v>496936219</v>
      </c>
      <c r="B543">
        <v>952519340</v>
      </c>
    </row>
    <row r="544" spans="1:2">
      <c r="A544">
        <v>499079668</v>
      </c>
      <c r="B544">
        <v>327075228</v>
      </c>
    </row>
    <row r="545" spans="1:2">
      <c r="A545">
        <v>500857618</v>
      </c>
      <c r="B545">
        <v>889355158</v>
      </c>
    </row>
    <row r="546" spans="1:2">
      <c r="A546">
        <v>507847098</v>
      </c>
      <c r="B546">
        <v>2529072432</v>
      </c>
    </row>
    <row r="547" spans="1:2">
      <c r="A547">
        <v>508282809</v>
      </c>
      <c r="B547">
        <v>98978060</v>
      </c>
    </row>
    <row r="548" spans="1:2">
      <c r="A548">
        <v>508282809</v>
      </c>
      <c r="B548">
        <v>919381911</v>
      </c>
    </row>
    <row r="549" spans="1:2">
      <c r="A549">
        <v>508837021</v>
      </c>
      <c r="B549">
        <v>1045343006</v>
      </c>
    </row>
    <row r="550" spans="1:2">
      <c r="A550">
        <v>515567373</v>
      </c>
      <c r="B550">
        <v>3619266504</v>
      </c>
    </row>
    <row r="551" spans="1:2">
      <c r="A551">
        <v>516110926</v>
      </c>
      <c r="B551">
        <v>3119717504</v>
      </c>
    </row>
    <row r="552" spans="1:2">
      <c r="A552">
        <v>516110926</v>
      </c>
      <c r="B552">
        <v>416330287</v>
      </c>
    </row>
    <row r="553" spans="1:2">
      <c r="A553">
        <v>516110926</v>
      </c>
      <c r="B553">
        <v>3491186803</v>
      </c>
    </row>
    <row r="554" spans="1:2">
      <c r="A554">
        <v>516110926</v>
      </c>
      <c r="B554">
        <v>1943679456</v>
      </c>
    </row>
    <row r="555" spans="1:2">
      <c r="A555">
        <v>516110926</v>
      </c>
      <c r="B555">
        <v>2528255053</v>
      </c>
    </row>
    <row r="556" spans="1:2">
      <c r="A556">
        <v>516110926</v>
      </c>
      <c r="B556">
        <v>4153748211</v>
      </c>
    </row>
    <row r="557" spans="1:2">
      <c r="A557">
        <v>516110926</v>
      </c>
      <c r="B557">
        <v>400433753</v>
      </c>
    </row>
    <row r="558" spans="1:2">
      <c r="A558">
        <v>516110926</v>
      </c>
      <c r="B558">
        <v>456705289</v>
      </c>
    </row>
    <row r="559" spans="1:2">
      <c r="A559">
        <v>516110926</v>
      </c>
      <c r="B559">
        <v>1342847040</v>
      </c>
    </row>
    <row r="560" spans="1:2">
      <c r="A560">
        <v>516110926</v>
      </c>
      <c r="B560">
        <v>2067723665</v>
      </c>
    </row>
    <row r="561" spans="1:2">
      <c r="A561">
        <v>516110926</v>
      </c>
      <c r="B561">
        <v>2977586904</v>
      </c>
    </row>
    <row r="562" spans="1:2">
      <c r="A562">
        <v>516110926</v>
      </c>
      <c r="B562">
        <v>3188235554</v>
      </c>
    </row>
    <row r="563" spans="1:2">
      <c r="A563">
        <v>516110926</v>
      </c>
      <c r="B563">
        <v>1304281836</v>
      </c>
    </row>
    <row r="564" spans="1:2">
      <c r="A564">
        <v>516110926</v>
      </c>
      <c r="B564">
        <v>1771863286</v>
      </c>
    </row>
    <row r="565" spans="1:2">
      <c r="A565">
        <v>516110926</v>
      </c>
      <c r="B565">
        <v>2803416473</v>
      </c>
    </row>
    <row r="566" spans="1:2">
      <c r="A566">
        <v>516110926</v>
      </c>
      <c r="B566">
        <v>990580500</v>
      </c>
    </row>
    <row r="567" spans="1:2">
      <c r="A567">
        <v>516110926</v>
      </c>
      <c r="B567">
        <v>2114371180</v>
      </c>
    </row>
    <row r="568" spans="1:2">
      <c r="A568">
        <v>516110926</v>
      </c>
      <c r="B568">
        <v>3030445347</v>
      </c>
    </row>
    <row r="569" spans="1:2">
      <c r="A569">
        <v>516110926</v>
      </c>
      <c r="B569">
        <v>689023473</v>
      </c>
    </row>
    <row r="570" spans="1:2">
      <c r="A570">
        <v>516353916</v>
      </c>
      <c r="B570">
        <v>1076364848</v>
      </c>
    </row>
    <row r="571" spans="1:2">
      <c r="A571">
        <v>516841937</v>
      </c>
      <c r="B571">
        <v>3170422433</v>
      </c>
    </row>
    <row r="572" spans="1:2">
      <c r="A572">
        <v>517270916</v>
      </c>
      <c r="B572">
        <v>3477624372</v>
      </c>
    </row>
    <row r="573" spans="1:2">
      <c r="A573">
        <v>517270916</v>
      </c>
      <c r="B573">
        <v>2962436572</v>
      </c>
    </row>
    <row r="574" spans="1:2">
      <c r="A574">
        <v>517357553</v>
      </c>
      <c r="B574">
        <v>3582327628</v>
      </c>
    </row>
    <row r="575" spans="1:2">
      <c r="A575">
        <v>522776668</v>
      </c>
      <c r="B575">
        <v>1371280659</v>
      </c>
    </row>
    <row r="576" spans="1:2">
      <c r="A576">
        <v>522776668</v>
      </c>
      <c r="B576">
        <v>2816742760</v>
      </c>
    </row>
    <row r="577" spans="1:2">
      <c r="A577">
        <v>527523423</v>
      </c>
      <c r="B577">
        <v>1974374931</v>
      </c>
    </row>
    <row r="578" spans="1:2">
      <c r="A578">
        <v>528218683</v>
      </c>
      <c r="B578">
        <v>2498491194</v>
      </c>
    </row>
    <row r="579" spans="1:2">
      <c r="A579">
        <v>528289771</v>
      </c>
      <c r="B579">
        <v>968459715</v>
      </c>
    </row>
    <row r="580" spans="1:2">
      <c r="A580">
        <v>528289771</v>
      </c>
      <c r="B580">
        <v>2442660214</v>
      </c>
    </row>
    <row r="581" spans="1:2">
      <c r="A581">
        <v>528289771</v>
      </c>
      <c r="B581">
        <v>2713053749</v>
      </c>
    </row>
    <row r="582" spans="1:2">
      <c r="A582">
        <v>528289771</v>
      </c>
      <c r="B582">
        <v>3670952162</v>
      </c>
    </row>
    <row r="583" spans="1:2">
      <c r="A583">
        <v>528289771</v>
      </c>
      <c r="B583">
        <v>2073609284</v>
      </c>
    </row>
    <row r="584" spans="1:2">
      <c r="A584">
        <v>528810329</v>
      </c>
      <c r="B584">
        <v>2563575913</v>
      </c>
    </row>
    <row r="585" spans="1:2">
      <c r="A585">
        <v>531662584</v>
      </c>
      <c r="B585">
        <v>3403115736</v>
      </c>
    </row>
    <row r="586" spans="1:2">
      <c r="A586">
        <v>531967718</v>
      </c>
      <c r="B586">
        <v>1532377761</v>
      </c>
    </row>
    <row r="587" spans="1:2">
      <c r="A587">
        <v>531967718</v>
      </c>
      <c r="B587">
        <v>955398943</v>
      </c>
    </row>
    <row r="588" spans="1:2">
      <c r="A588">
        <v>531967718</v>
      </c>
      <c r="B588">
        <v>2529072432</v>
      </c>
    </row>
    <row r="589" spans="1:2">
      <c r="A589">
        <v>532589341</v>
      </c>
      <c r="B589">
        <v>639862177</v>
      </c>
    </row>
    <row r="590" spans="1:2">
      <c r="A590">
        <v>533051511</v>
      </c>
      <c r="B590">
        <v>952519340</v>
      </c>
    </row>
    <row r="591" spans="1:2">
      <c r="A591">
        <v>533192042</v>
      </c>
      <c r="B591">
        <v>740269154</v>
      </c>
    </row>
    <row r="592" spans="1:2">
      <c r="A592">
        <v>535350558</v>
      </c>
      <c r="B592">
        <v>3632072502</v>
      </c>
    </row>
    <row r="593" spans="1:2">
      <c r="A593">
        <v>540360566</v>
      </c>
      <c r="B593">
        <v>628621130</v>
      </c>
    </row>
    <row r="594" spans="1:2">
      <c r="A594">
        <v>544449933</v>
      </c>
      <c r="B594">
        <v>2529072432</v>
      </c>
    </row>
    <row r="595" spans="1:2">
      <c r="A595">
        <v>545289514</v>
      </c>
      <c r="B595">
        <v>926605391</v>
      </c>
    </row>
    <row r="596" spans="1:2">
      <c r="A596">
        <v>547259551</v>
      </c>
      <c r="B596">
        <v>3503491290</v>
      </c>
    </row>
    <row r="597" spans="1:2">
      <c r="A597">
        <v>550625442</v>
      </c>
      <c r="B597">
        <v>3344442885</v>
      </c>
    </row>
    <row r="598" spans="1:2">
      <c r="A598">
        <v>551538117</v>
      </c>
      <c r="B598">
        <v>2153037761</v>
      </c>
    </row>
    <row r="599" spans="1:2">
      <c r="A599">
        <v>552316934</v>
      </c>
      <c r="B599">
        <v>4198728308</v>
      </c>
    </row>
    <row r="600" spans="1:2">
      <c r="A600">
        <v>555384690</v>
      </c>
      <c r="B600">
        <v>53057326</v>
      </c>
    </row>
    <row r="601" spans="1:2">
      <c r="A601">
        <v>555631167</v>
      </c>
      <c r="B601">
        <v>1426337764</v>
      </c>
    </row>
    <row r="602" spans="1:2">
      <c r="A602">
        <v>564641393</v>
      </c>
      <c r="B602">
        <v>2802832059</v>
      </c>
    </row>
    <row r="603" spans="1:2">
      <c r="A603">
        <v>564641393</v>
      </c>
      <c r="B603">
        <v>200612846</v>
      </c>
    </row>
    <row r="604" spans="1:2">
      <c r="A604">
        <v>564641393</v>
      </c>
      <c r="B604">
        <v>1332759137</v>
      </c>
    </row>
    <row r="605" spans="1:2">
      <c r="A605">
        <v>567534910</v>
      </c>
      <c r="B605">
        <v>1757362667</v>
      </c>
    </row>
    <row r="606" spans="1:2">
      <c r="A606">
        <v>567820539</v>
      </c>
      <c r="B606">
        <v>1717235731</v>
      </c>
    </row>
    <row r="607" spans="1:2">
      <c r="A607">
        <v>567820539</v>
      </c>
      <c r="B607">
        <v>1342732412</v>
      </c>
    </row>
    <row r="608" spans="1:2">
      <c r="A608">
        <v>567820539</v>
      </c>
      <c r="B608">
        <v>2485000087</v>
      </c>
    </row>
    <row r="609" spans="1:2">
      <c r="A609">
        <v>568409249</v>
      </c>
      <c r="B609">
        <v>1600413013</v>
      </c>
    </row>
    <row r="610" spans="1:2">
      <c r="A610">
        <v>569536605</v>
      </c>
      <c r="B610">
        <v>4253986436</v>
      </c>
    </row>
    <row r="611" spans="1:2">
      <c r="A611">
        <v>569536605</v>
      </c>
      <c r="B611">
        <v>1488068589</v>
      </c>
    </row>
    <row r="612" spans="1:2">
      <c r="A612">
        <v>569536605</v>
      </c>
      <c r="B612">
        <v>2325542576</v>
      </c>
    </row>
    <row r="613" spans="1:2">
      <c r="A613">
        <v>569536605</v>
      </c>
      <c r="B613">
        <v>1639958590</v>
      </c>
    </row>
    <row r="614" spans="1:2">
      <c r="A614">
        <v>569826712</v>
      </c>
      <c r="B614">
        <v>2529072432</v>
      </c>
    </row>
    <row r="615" spans="1:2">
      <c r="A615">
        <v>570405433</v>
      </c>
      <c r="B615">
        <v>2013891492</v>
      </c>
    </row>
    <row r="616" spans="1:2">
      <c r="A616">
        <v>570405433</v>
      </c>
      <c r="B616">
        <v>2321862754</v>
      </c>
    </row>
    <row r="617" spans="1:2">
      <c r="A617">
        <v>571210795</v>
      </c>
      <c r="B617">
        <v>1409394408</v>
      </c>
    </row>
    <row r="618" spans="1:2">
      <c r="A618">
        <v>571210795</v>
      </c>
      <c r="B618">
        <v>4198728308</v>
      </c>
    </row>
    <row r="619" spans="1:2">
      <c r="A619">
        <v>571415268</v>
      </c>
      <c r="B619">
        <v>1782440994</v>
      </c>
    </row>
    <row r="620" spans="1:2">
      <c r="A620">
        <v>571415268</v>
      </c>
      <c r="B620">
        <v>2970567256</v>
      </c>
    </row>
    <row r="621" spans="1:2">
      <c r="A621">
        <v>576776993</v>
      </c>
      <c r="B621">
        <v>3874696273</v>
      </c>
    </row>
    <row r="622" spans="1:2">
      <c r="A622">
        <v>576776993</v>
      </c>
      <c r="B622">
        <v>3417435200</v>
      </c>
    </row>
    <row r="623" spans="1:2">
      <c r="A623">
        <v>576776993</v>
      </c>
      <c r="B623">
        <v>1204268586</v>
      </c>
    </row>
    <row r="624" spans="1:2">
      <c r="A624">
        <v>580008340</v>
      </c>
      <c r="B624">
        <v>952519340</v>
      </c>
    </row>
    <row r="625" spans="1:2">
      <c r="A625">
        <v>581584739</v>
      </c>
      <c r="B625">
        <v>1844176380</v>
      </c>
    </row>
    <row r="626" spans="1:2">
      <c r="A626">
        <v>584188387</v>
      </c>
      <c r="B626">
        <v>1605098821</v>
      </c>
    </row>
    <row r="627" spans="1:2">
      <c r="A627">
        <v>584188387</v>
      </c>
      <c r="B627">
        <v>1726708048</v>
      </c>
    </row>
    <row r="628" spans="1:2">
      <c r="A628">
        <v>584188387</v>
      </c>
      <c r="B628">
        <v>887203538</v>
      </c>
    </row>
    <row r="629" spans="1:2">
      <c r="A629">
        <v>588924229</v>
      </c>
      <c r="B629">
        <v>1426337764</v>
      </c>
    </row>
    <row r="630" spans="1:2">
      <c r="A630">
        <v>588924229</v>
      </c>
      <c r="B630">
        <v>3161734222</v>
      </c>
    </row>
    <row r="631" spans="1:2">
      <c r="A631">
        <v>588924229</v>
      </c>
      <c r="B631">
        <v>3982727529</v>
      </c>
    </row>
    <row r="632" spans="1:2">
      <c r="A632">
        <v>589091561</v>
      </c>
      <c r="B632">
        <v>2096532900</v>
      </c>
    </row>
    <row r="633" spans="1:2">
      <c r="A633">
        <v>589199943</v>
      </c>
      <c r="B633">
        <v>719337372</v>
      </c>
    </row>
    <row r="634" spans="1:2">
      <c r="A634">
        <v>591781953</v>
      </c>
      <c r="B634">
        <v>74229557</v>
      </c>
    </row>
    <row r="635" spans="1:2">
      <c r="A635">
        <v>593799836</v>
      </c>
      <c r="B635">
        <v>2695471827</v>
      </c>
    </row>
    <row r="636" spans="1:2">
      <c r="A636">
        <v>596044827</v>
      </c>
      <c r="B636">
        <v>347682208</v>
      </c>
    </row>
    <row r="637" spans="1:2">
      <c r="A637">
        <v>599144899</v>
      </c>
      <c r="B637">
        <v>1532377761</v>
      </c>
    </row>
    <row r="638" spans="1:2">
      <c r="A638">
        <v>601094182</v>
      </c>
      <c r="B638">
        <v>3171398290</v>
      </c>
    </row>
    <row r="639" spans="1:2">
      <c r="A639">
        <v>601094182</v>
      </c>
      <c r="B639">
        <v>1463875601</v>
      </c>
    </row>
    <row r="640" spans="1:2">
      <c r="A640">
        <v>601094182</v>
      </c>
      <c r="B640">
        <v>2589273566</v>
      </c>
    </row>
    <row r="641" spans="1:2">
      <c r="A641">
        <v>602317951</v>
      </c>
      <c r="B641">
        <v>743289246</v>
      </c>
    </row>
    <row r="642" spans="1:2">
      <c r="A642">
        <v>602551909</v>
      </c>
      <c r="B642">
        <v>1076364848</v>
      </c>
    </row>
    <row r="643" spans="1:2">
      <c r="A643">
        <v>603763318</v>
      </c>
      <c r="B643">
        <v>639862177</v>
      </c>
    </row>
    <row r="644" spans="1:2">
      <c r="A644">
        <v>604530209</v>
      </c>
      <c r="B644">
        <v>771676713</v>
      </c>
    </row>
    <row r="645" spans="1:2">
      <c r="A645">
        <v>604530209</v>
      </c>
      <c r="B645">
        <v>1361307272</v>
      </c>
    </row>
    <row r="646" spans="1:2">
      <c r="A646">
        <v>604530209</v>
      </c>
      <c r="B646">
        <v>955398943</v>
      </c>
    </row>
    <row r="647" spans="1:2">
      <c r="A647">
        <v>604530209</v>
      </c>
      <c r="B647">
        <v>2529072432</v>
      </c>
    </row>
    <row r="648" spans="1:2">
      <c r="A648">
        <v>605378672</v>
      </c>
      <c r="B648">
        <v>2168006553</v>
      </c>
    </row>
    <row r="649" spans="1:2">
      <c r="A649">
        <v>605903903</v>
      </c>
      <c r="B649">
        <v>955398943</v>
      </c>
    </row>
    <row r="650" spans="1:2">
      <c r="A650">
        <v>608310969</v>
      </c>
      <c r="B650">
        <v>1532377761</v>
      </c>
    </row>
    <row r="651" spans="1:2">
      <c r="A651">
        <v>608310969</v>
      </c>
      <c r="B651">
        <v>2529072432</v>
      </c>
    </row>
    <row r="652" spans="1:2">
      <c r="A652">
        <v>608310969</v>
      </c>
      <c r="B652">
        <v>955398943</v>
      </c>
    </row>
    <row r="653" spans="1:2">
      <c r="A653">
        <v>608372256</v>
      </c>
      <c r="B653">
        <v>2763790767</v>
      </c>
    </row>
    <row r="654" spans="1:2">
      <c r="A654">
        <v>609331956</v>
      </c>
      <c r="B654">
        <v>3538439402</v>
      </c>
    </row>
    <row r="655" spans="1:2">
      <c r="A655">
        <v>609630180</v>
      </c>
      <c r="B655">
        <v>328896398</v>
      </c>
    </row>
    <row r="656" spans="1:2">
      <c r="A656">
        <v>610133863</v>
      </c>
      <c r="B656">
        <v>2153037761</v>
      </c>
    </row>
    <row r="657" spans="1:2">
      <c r="A657">
        <v>610133863</v>
      </c>
      <c r="B657">
        <v>3982727529</v>
      </c>
    </row>
    <row r="658" spans="1:2">
      <c r="A658">
        <v>610133863</v>
      </c>
      <c r="B658">
        <v>2793371951</v>
      </c>
    </row>
    <row r="659" spans="1:2">
      <c r="A659">
        <v>610133863</v>
      </c>
      <c r="B659">
        <v>3713495962</v>
      </c>
    </row>
    <row r="660" spans="1:2">
      <c r="A660">
        <v>612098420</v>
      </c>
      <c r="B660">
        <v>2097449752</v>
      </c>
    </row>
    <row r="661" spans="1:2">
      <c r="A661">
        <v>613604753</v>
      </c>
      <c r="B661">
        <v>196335814</v>
      </c>
    </row>
    <row r="662" spans="1:2">
      <c r="A662">
        <v>613747359</v>
      </c>
      <c r="B662">
        <v>1332759137</v>
      </c>
    </row>
    <row r="663" spans="1:2">
      <c r="A663">
        <v>613747359</v>
      </c>
      <c r="B663">
        <v>741936389</v>
      </c>
    </row>
    <row r="664" spans="1:2">
      <c r="A664">
        <v>614599699</v>
      </c>
      <c r="B664">
        <v>383607907</v>
      </c>
    </row>
    <row r="665" spans="1:2">
      <c r="A665">
        <v>614599699</v>
      </c>
      <c r="B665">
        <v>4203627753</v>
      </c>
    </row>
    <row r="666" spans="1:2">
      <c r="A666">
        <v>616227847</v>
      </c>
      <c r="B666">
        <v>4198399270</v>
      </c>
    </row>
    <row r="667" spans="1:2">
      <c r="A667">
        <v>616227847</v>
      </c>
      <c r="B667">
        <v>1900273727</v>
      </c>
    </row>
    <row r="668" spans="1:2">
      <c r="A668">
        <v>618927177</v>
      </c>
      <c r="B668">
        <v>1640004842</v>
      </c>
    </row>
    <row r="669" spans="1:2">
      <c r="A669">
        <v>618927177</v>
      </c>
      <c r="B669">
        <v>3538983527</v>
      </c>
    </row>
    <row r="670" spans="1:2">
      <c r="A670">
        <v>618927177</v>
      </c>
      <c r="B670">
        <v>2749997868</v>
      </c>
    </row>
    <row r="671" spans="1:2">
      <c r="A671">
        <v>620032149</v>
      </c>
      <c r="B671">
        <v>3860040039</v>
      </c>
    </row>
    <row r="672" spans="1:2">
      <c r="A672">
        <v>620032149</v>
      </c>
      <c r="B672">
        <v>872036582</v>
      </c>
    </row>
    <row r="673" spans="1:2">
      <c r="A673">
        <v>620032149</v>
      </c>
      <c r="B673">
        <v>2259070037</v>
      </c>
    </row>
    <row r="674" spans="1:2">
      <c r="A674">
        <v>627948360</v>
      </c>
      <c r="B674">
        <v>955398943</v>
      </c>
    </row>
    <row r="675" spans="1:2">
      <c r="A675">
        <v>630652349</v>
      </c>
      <c r="B675">
        <v>1406344701</v>
      </c>
    </row>
    <row r="676" spans="1:2">
      <c r="A676">
        <v>631446479</v>
      </c>
      <c r="B676">
        <v>1206747600</v>
      </c>
    </row>
    <row r="677" spans="1:2">
      <c r="A677">
        <v>635462786</v>
      </c>
      <c r="B677">
        <v>613942852</v>
      </c>
    </row>
    <row r="678" spans="1:2">
      <c r="A678">
        <v>635462786</v>
      </c>
      <c r="B678">
        <v>2872892494</v>
      </c>
    </row>
    <row r="679" spans="1:2">
      <c r="A679">
        <v>635462786</v>
      </c>
      <c r="B679">
        <v>3217775401</v>
      </c>
    </row>
    <row r="680" spans="1:2">
      <c r="A680">
        <v>637505307</v>
      </c>
      <c r="B680">
        <v>2824096896</v>
      </c>
    </row>
    <row r="681" spans="1:2">
      <c r="A681">
        <v>639250885</v>
      </c>
      <c r="B681">
        <v>2424637456</v>
      </c>
    </row>
    <row r="682" spans="1:2">
      <c r="A682">
        <v>639409951</v>
      </c>
      <c r="B682">
        <v>3277893314</v>
      </c>
    </row>
    <row r="683" spans="1:2">
      <c r="A683">
        <v>641678389</v>
      </c>
      <c r="B683">
        <v>2531947768</v>
      </c>
    </row>
    <row r="684" spans="1:2">
      <c r="A684">
        <v>641836752</v>
      </c>
      <c r="B684">
        <v>3868530854</v>
      </c>
    </row>
    <row r="685" spans="1:2">
      <c r="A685">
        <v>641836752</v>
      </c>
      <c r="B685">
        <v>101334227</v>
      </c>
    </row>
    <row r="686" spans="1:2">
      <c r="A686">
        <v>642317092</v>
      </c>
      <c r="B686">
        <v>45718516</v>
      </c>
    </row>
    <row r="687" spans="1:2">
      <c r="A687">
        <v>642317092</v>
      </c>
      <c r="B687">
        <v>678132679</v>
      </c>
    </row>
    <row r="688" spans="1:2">
      <c r="A688">
        <v>642317092</v>
      </c>
      <c r="B688">
        <v>4211366080</v>
      </c>
    </row>
    <row r="689" spans="1:2">
      <c r="A689">
        <v>645414373</v>
      </c>
      <c r="B689">
        <v>473346989</v>
      </c>
    </row>
    <row r="690" spans="1:2">
      <c r="A690">
        <v>648931301</v>
      </c>
      <c r="B690">
        <v>1190152428</v>
      </c>
    </row>
    <row r="691" spans="1:2">
      <c r="A691">
        <v>649114603</v>
      </c>
      <c r="B691">
        <v>2476460170</v>
      </c>
    </row>
    <row r="692" spans="1:2">
      <c r="A692">
        <v>649114603</v>
      </c>
      <c r="B692">
        <v>1672084151</v>
      </c>
    </row>
    <row r="693" spans="1:2">
      <c r="A693">
        <v>651240040</v>
      </c>
      <c r="B693">
        <v>1361307272</v>
      </c>
    </row>
    <row r="694" spans="1:2">
      <c r="A694">
        <v>651240040</v>
      </c>
      <c r="B694">
        <v>2529072432</v>
      </c>
    </row>
    <row r="695" spans="1:2">
      <c r="A695">
        <v>651258472</v>
      </c>
      <c r="B695">
        <v>2620915673</v>
      </c>
    </row>
    <row r="696" spans="1:2">
      <c r="A696">
        <v>653909548</v>
      </c>
      <c r="B696">
        <v>3831365201</v>
      </c>
    </row>
    <row r="697" spans="1:2">
      <c r="A697">
        <v>653909548</v>
      </c>
      <c r="B697">
        <v>1801766962</v>
      </c>
    </row>
    <row r="698" spans="1:2">
      <c r="A698">
        <v>653909548</v>
      </c>
      <c r="B698">
        <v>931943556</v>
      </c>
    </row>
    <row r="699" spans="1:2">
      <c r="A699">
        <v>653909548</v>
      </c>
      <c r="B699">
        <v>3444116390</v>
      </c>
    </row>
    <row r="700" spans="1:2">
      <c r="A700">
        <v>653909548</v>
      </c>
      <c r="B700">
        <v>578836029</v>
      </c>
    </row>
    <row r="701" spans="1:2">
      <c r="A701">
        <v>653909548</v>
      </c>
      <c r="B701">
        <v>1602727924</v>
      </c>
    </row>
    <row r="702" spans="1:2">
      <c r="A702">
        <v>653909548</v>
      </c>
      <c r="B702">
        <v>3068673644</v>
      </c>
    </row>
    <row r="703" spans="1:2">
      <c r="A703">
        <v>653909548</v>
      </c>
      <c r="B703">
        <v>3018072372</v>
      </c>
    </row>
    <row r="704" spans="1:2">
      <c r="A704">
        <v>653909548</v>
      </c>
      <c r="B704">
        <v>3270799775</v>
      </c>
    </row>
    <row r="705" spans="1:2">
      <c r="A705">
        <v>655721325</v>
      </c>
      <c r="B705">
        <v>4181313745</v>
      </c>
    </row>
    <row r="706" spans="1:2">
      <c r="A706">
        <v>659158929</v>
      </c>
      <c r="B706">
        <v>1578063348</v>
      </c>
    </row>
    <row r="707" spans="1:2">
      <c r="A707">
        <v>659447721</v>
      </c>
      <c r="B707">
        <v>1669597962</v>
      </c>
    </row>
    <row r="708" spans="1:2">
      <c r="A708">
        <v>659725808</v>
      </c>
      <c r="B708">
        <v>955398943</v>
      </c>
    </row>
    <row r="709" spans="1:2">
      <c r="A709">
        <v>659725808</v>
      </c>
      <c r="B709">
        <v>2822187055</v>
      </c>
    </row>
    <row r="710" spans="1:2">
      <c r="A710">
        <v>661151794</v>
      </c>
      <c r="B710">
        <v>1326595643</v>
      </c>
    </row>
    <row r="711" spans="1:2">
      <c r="A711">
        <v>661151794</v>
      </c>
      <c r="B711">
        <v>1043712341</v>
      </c>
    </row>
    <row r="712" spans="1:2">
      <c r="A712">
        <v>661151794</v>
      </c>
      <c r="B712">
        <v>3780075220</v>
      </c>
    </row>
    <row r="713" spans="1:2">
      <c r="A713">
        <v>661151794</v>
      </c>
      <c r="B713">
        <v>2268576153</v>
      </c>
    </row>
    <row r="714" spans="1:2">
      <c r="A714">
        <v>661151794</v>
      </c>
      <c r="B714">
        <v>3881506984</v>
      </c>
    </row>
    <row r="715" spans="1:2">
      <c r="A715">
        <v>661656054</v>
      </c>
      <c r="B715">
        <v>527070251</v>
      </c>
    </row>
    <row r="716" spans="1:2">
      <c r="A716">
        <v>661656054</v>
      </c>
      <c r="B716">
        <v>3630632197</v>
      </c>
    </row>
    <row r="717" spans="1:2">
      <c r="A717">
        <v>661656054</v>
      </c>
      <c r="B717">
        <v>3106536799</v>
      </c>
    </row>
    <row r="718" spans="1:2">
      <c r="A718">
        <v>666534021</v>
      </c>
      <c r="B718">
        <v>3413747696</v>
      </c>
    </row>
    <row r="719" spans="1:2">
      <c r="A719">
        <v>673356819</v>
      </c>
      <c r="B719">
        <v>4140154751</v>
      </c>
    </row>
    <row r="720" spans="1:2">
      <c r="A720">
        <v>673356819</v>
      </c>
      <c r="B720">
        <v>1914791953</v>
      </c>
    </row>
    <row r="721" spans="1:2">
      <c r="A721">
        <v>677048573</v>
      </c>
      <c r="B721">
        <v>889355158</v>
      </c>
    </row>
    <row r="722" spans="1:2">
      <c r="A722">
        <v>677048573</v>
      </c>
      <c r="B722">
        <v>757019021</v>
      </c>
    </row>
    <row r="723" spans="1:2">
      <c r="A723">
        <v>677234912</v>
      </c>
      <c r="B723">
        <v>991427858</v>
      </c>
    </row>
    <row r="724" spans="1:2">
      <c r="A724">
        <v>680402144</v>
      </c>
      <c r="B724">
        <v>2935869426</v>
      </c>
    </row>
    <row r="725" spans="1:2">
      <c r="A725">
        <v>681010476</v>
      </c>
      <c r="B725">
        <v>1597380017</v>
      </c>
    </row>
    <row r="726" spans="1:2">
      <c r="A726">
        <v>681010476</v>
      </c>
      <c r="B726">
        <v>152418051</v>
      </c>
    </row>
    <row r="727" spans="1:2">
      <c r="A727">
        <v>681010476</v>
      </c>
      <c r="B727">
        <v>1528500344</v>
      </c>
    </row>
    <row r="728" spans="1:2">
      <c r="A728">
        <v>681315287</v>
      </c>
      <c r="B728">
        <v>3413747696</v>
      </c>
    </row>
    <row r="729" spans="1:2">
      <c r="A729">
        <v>682721107</v>
      </c>
      <c r="B729">
        <v>955398943</v>
      </c>
    </row>
    <row r="730" spans="1:2">
      <c r="A730">
        <v>682721107</v>
      </c>
      <c r="B730">
        <v>2529072432</v>
      </c>
    </row>
    <row r="731" spans="1:2">
      <c r="A731">
        <v>686015101</v>
      </c>
      <c r="B731">
        <v>2345968214</v>
      </c>
    </row>
    <row r="732" spans="1:2">
      <c r="A732">
        <v>686151443</v>
      </c>
      <c r="B732">
        <v>3676836672</v>
      </c>
    </row>
    <row r="733" spans="1:2">
      <c r="A733">
        <v>687313787</v>
      </c>
      <c r="B733">
        <v>1255629030</v>
      </c>
    </row>
    <row r="734" spans="1:2">
      <c r="A734">
        <v>687313787</v>
      </c>
      <c r="B734">
        <v>1212947698</v>
      </c>
    </row>
    <row r="735" spans="1:2">
      <c r="A735">
        <v>687313787</v>
      </c>
      <c r="B735">
        <v>1488068589</v>
      </c>
    </row>
    <row r="736" spans="1:2">
      <c r="A736">
        <v>687313787</v>
      </c>
      <c r="B736">
        <v>2415873572</v>
      </c>
    </row>
    <row r="737" spans="1:2">
      <c r="A737">
        <v>689225317</v>
      </c>
      <c r="B737">
        <v>559618821</v>
      </c>
    </row>
    <row r="738" spans="1:2">
      <c r="A738">
        <v>689961313</v>
      </c>
      <c r="B738">
        <v>4063842421</v>
      </c>
    </row>
    <row r="739" spans="1:2">
      <c r="A739">
        <v>691831024</v>
      </c>
      <c r="B739">
        <v>1902753965</v>
      </c>
    </row>
    <row r="740" spans="1:2">
      <c r="A740">
        <v>691831024</v>
      </c>
      <c r="B740">
        <v>1667438718</v>
      </c>
    </row>
    <row r="741" spans="1:2">
      <c r="A741">
        <v>694221975</v>
      </c>
      <c r="B741">
        <v>1141864640</v>
      </c>
    </row>
    <row r="742" spans="1:2">
      <c r="A742">
        <v>694709965</v>
      </c>
      <c r="B742">
        <v>2518430453</v>
      </c>
    </row>
    <row r="743" spans="1:2">
      <c r="A743">
        <v>699877746</v>
      </c>
      <c r="B743">
        <v>202787484</v>
      </c>
    </row>
    <row r="744" spans="1:2">
      <c r="A744">
        <v>699877746</v>
      </c>
      <c r="B744">
        <v>2442674090</v>
      </c>
    </row>
    <row r="745" spans="1:2">
      <c r="A745">
        <v>699877746</v>
      </c>
      <c r="B745">
        <v>1072889885</v>
      </c>
    </row>
    <row r="746" spans="1:2">
      <c r="A746">
        <v>700438783</v>
      </c>
      <c r="B746">
        <v>1076364848</v>
      </c>
    </row>
    <row r="747" spans="1:2">
      <c r="A747">
        <v>700438783</v>
      </c>
      <c r="B747">
        <v>268233790</v>
      </c>
    </row>
    <row r="748" spans="1:2">
      <c r="A748">
        <v>700438783</v>
      </c>
      <c r="B748">
        <v>3103100779</v>
      </c>
    </row>
    <row r="749" spans="1:2">
      <c r="A749">
        <v>700438783</v>
      </c>
      <c r="B749">
        <v>952519340</v>
      </c>
    </row>
    <row r="750" spans="1:2">
      <c r="A750">
        <v>700438783</v>
      </c>
      <c r="B750">
        <v>3776957253</v>
      </c>
    </row>
    <row r="751" spans="1:2">
      <c r="A751">
        <v>700438783</v>
      </c>
      <c r="B751">
        <v>2149464820</v>
      </c>
    </row>
    <row r="752" spans="1:2">
      <c r="A752">
        <v>700438783</v>
      </c>
      <c r="B752">
        <v>1203717384</v>
      </c>
    </row>
    <row r="753" spans="1:2">
      <c r="A753">
        <v>708073241</v>
      </c>
      <c r="B753">
        <v>754337333</v>
      </c>
    </row>
    <row r="754" spans="1:2">
      <c r="A754">
        <v>708262477</v>
      </c>
      <c r="B754">
        <v>2142755647</v>
      </c>
    </row>
    <row r="755" spans="1:2">
      <c r="A755">
        <v>708262477</v>
      </c>
      <c r="B755">
        <v>955398943</v>
      </c>
    </row>
    <row r="756" spans="1:2">
      <c r="A756">
        <v>708262477</v>
      </c>
      <c r="B756">
        <v>1600413013</v>
      </c>
    </row>
    <row r="757" spans="1:2">
      <c r="A757">
        <v>709445936</v>
      </c>
      <c r="B757">
        <v>581011119</v>
      </c>
    </row>
    <row r="758" spans="1:2">
      <c r="A758">
        <v>712040216</v>
      </c>
      <c r="B758">
        <v>1076364848</v>
      </c>
    </row>
    <row r="759" spans="1:2">
      <c r="A759">
        <v>715159059</v>
      </c>
      <c r="B759">
        <v>86502595</v>
      </c>
    </row>
    <row r="760" spans="1:2">
      <c r="A760">
        <v>722675569</v>
      </c>
      <c r="B760">
        <v>4208530995</v>
      </c>
    </row>
    <row r="761" spans="1:2">
      <c r="A761">
        <v>723110955</v>
      </c>
      <c r="B761">
        <v>1515297223</v>
      </c>
    </row>
    <row r="762" spans="1:2">
      <c r="A762">
        <v>723110955</v>
      </c>
      <c r="B762">
        <v>102026311</v>
      </c>
    </row>
    <row r="763" spans="1:2">
      <c r="A763">
        <v>724483958</v>
      </c>
      <c r="B763">
        <v>1268441808</v>
      </c>
    </row>
    <row r="764" spans="1:2">
      <c r="A764">
        <v>724483958</v>
      </c>
      <c r="B764">
        <v>2311647821</v>
      </c>
    </row>
    <row r="765" spans="1:2">
      <c r="A765">
        <v>724978354</v>
      </c>
      <c r="B765">
        <v>2415873572</v>
      </c>
    </row>
    <row r="766" spans="1:2">
      <c r="A766">
        <v>724978354</v>
      </c>
      <c r="B766">
        <v>2046473726</v>
      </c>
    </row>
    <row r="767" spans="1:2">
      <c r="A767">
        <v>724978354</v>
      </c>
      <c r="B767">
        <v>2795929444</v>
      </c>
    </row>
    <row r="768" spans="1:2">
      <c r="A768">
        <v>724978354</v>
      </c>
      <c r="B768">
        <v>3771702746</v>
      </c>
    </row>
    <row r="769" spans="1:2">
      <c r="A769">
        <v>724978354</v>
      </c>
      <c r="B769">
        <v>1784460112</v>
      </c>
    </row>
    <row r="770" spans="1:2">
      <c r="A770">
        <v>724978354</v>
      </c>
      <c r="B770">
        <v>4145684767</v>
      </c>
    </row>
    <row r="771" spans="1:2">
      <c r="A771">
        <v>724978354</v>
      </c>
      <c r="B771">
        <v>770278298</v>
      </c>
    </row>
    <row r="772" spans="1:2">
      <c r="A772">
        <v>724978354</v>
      </c>
      <c r="B772">
        <v>2249176184</v>
      </c>
    </row>
    <row r="773" spans="1:2">
      <c r="A773">
        <v>724978354</v>
      </c>
      <c r="B773">
        <v>2357122965</v>
      </c>
    </row>
    <row r="774" spans="1:2">
      <c r="A774">
        <v>725162516</v>
      </c>
      <c r="B774">
        <v>3842788897</v>
      </c>
    </row>
    <row r="775" spans="1:2">
      <c r="A775">
        <v>725162516</v>
      </c>
      <c r="B775">
        <v>1298679001</v>
      </c>
    </row>
    <row r="776" spans="1:2">
      <c r="A776">
        <v>725162516</v>
      </c>
      <c r="B776">
        <v>2579869852</v>
      </c>
    </row>
    <row r="777" spans="1:2">
      <c r="A777">
        <v>728332848</v>
      </c>
      <c r="B777">
        <v>388117170</v>
      </c>
    </row>
    <row r="778" spans="1:2">
      <c r="A778">
        <v>732078356</v>
      </c>
      <c r="B778">
        <v>1468984003</v>
      </c>
    </row>
    <row r="779" spans="1:2">
      <c r="A779">
        <v>732078356</v>
      </c>
      <c r="B779">
        <v>1133783494</v>
      </c>
    </row>
    <row r="780" spans="1:2">
      <c r="A780">
        <v>732078356</v>
      </c>
      <c r="B780">
        <v>2306874322</v>
      </c>
    </row>
    <row r="781" spans="1:2">
      <c r="A781">
        <v>732078356</v>
      </c>
      <c r="B781">
        <v>2340895720</v>
      </c>
    </row>
    <row r="782" spans="1:2">
      <c r="A782">
        <v>732078356</v>
      </c>
      <c r="B782">
        <v>1805938462</v>
      </c>
    </row>
    <row r="783" spans="1:2">
      <c r="A783">
        <v>734292380</v>
      </c>
      <c r="B783">
        <v>2806189562</v>
      </c>
    </row>
    <row r="784" spans="1:2">
      <c r="A784">
        <v>736262792</v>
      </c>
      <c r="B784">
        <v>843844488</v>
      </c>
    </row>
    <row r="785" spans="1:2">
      <c r="A785">
        <v>736262792</v>
      </c>
      <c r="B785">
        <v>1205670273</v>
      </c>
    </row>
    <row r="786" spans="1:2">
      <c r="A786">
        <v>738324703</v>
      </c>
      <c r="B786">
        <v>3677852886</v>
      </c>
    </row>
    <row r="787" spans="1:2">
      <c r="A787">
        <v>738324703</v>
      </c>
      <c r="B787">
        <v>3855652876</v>
      </c>
    </row>
    <row r="788" spans="1:2">
      <c r="A788">
        <v>738324703</v>
      </c>
      <c r="B788">
        <v>34564349</v>
      </c>
    </row>
    <row r="789" spans="1:2">
      <c r="A789">
        <v>738324703</v>
      </c>
      <c r="B789">
        <v>38825896</v>
      </c>
    </row>
    <row r="790" spans="1:2">
      <c r="A790">
        <v>738324703</v>
      </c>
      <c r="B790">
        <v>3084875554</v>
      </c>
    </row>
    <row r="791" spans="1:2">
      <c r="A791">
        <v>738324703</v>
      </c>
      <c r="B791">
        <v>162332756</v>
      </c>
    </row>
    <row r="792" spans="1:2">
      <c r="A792">
        <v>738324703</v>
      </c>
      <c r="B792">
        <v>667664881</v>
      </c>
    </row>
    <row r="793" spans="1:2">
      <c r="A793">
        <v>738525400</v>
      </c>
      <c r="B793">
        <v>3110363670</v>
      </c>
    </row>
    <row r="794" spans="1:2">
      <c r="A794">
        <v>738525400</v>
      </c>
      <c r="B794">
        <v>1644971908</v>
      </c>
    </row>
    <row r="795" spans="1:2">
      <c r="A795">
        <v>738525400</v>
      </c>
      <c r="B795">
        <v>1036106136</v>
      </c>
    </row>
    <row r="796" spans="1:2">
      <c r="A796">
        <v>743008535</v>
      </c>
      <c r="B796">
        <v>3461255917</v>
      </c>
    </row>
    <row r="797" spans="1:2">
      <c r="A797">
        <v>743802819</v>
      </c>
      <c r="B797">
        <v>3385943756</v>
      </c>
    </row>
    <row r="798" spans="1:2">
      <c r="A798">
        <v>747578727</v>
      </c>
      <c r="B798">
        <v>1812117472</v>
      </c>
    </row>
    <row r="799" spans="1:2">
      <c r="A799">
        <v>749467696</v>
      </c>
      <c r="B799">
        <v>3022508755</v>
      </c>
    </row>
    <row r="800" spans="1:2">
      <c r="A800">
        <v>754938428</v>
      </c>
      <c r="B800">
        <v>4128714692</v>
      </c>
    </row>
    <row r="801" spans="1:2">
      <c r="A801">
        <v>761616937</v>
      </c>
      <c r="B801">
        <v>633659090</v>
      </c>
    </row>
    <row r="802" spans="1:2">
      <c r="A802">
        <v>761616937</v>
      </c>
      <c r="B802">
        <v>955398943</v>
      </c>
    </row>
    <row r="803" spans="1:2">
      <c r="A803">
        <v>761616937</v>
      </c>
      <c r="B803">
        <v>907302600</v>
      </c>
    </row>
    <row r="804" spans="1:2">
      <c r="A804">
        <v>761616937</v>
      </c>
      <c r="B804">
        <v>2529072432</v>
      </c>
    </row>
    <row r="805" spans="1:2">
      <c r="A805">
        <v>761616937</v>
      </c>
      <c r="B805">
        <v>2643833505</v>
      </c>
    </row>
    <row r="806" spans="1:2">
      <c r="A806">
        <v>762911677</v>
      </c>
      <c r="B806">
        <v>3658522039</v>
      </c>
    </row>
    <row r="807" spans="1:2">
      <c r="A807">
        <v>763143562</v>
      </c>
      <c r="B807">
        <v>2107263424</v>
      </c>
    </row>
    <row r="808" spans="1:2">
      <c r="A808">
        <v>763694881</v>
      </c>
      <c r="B808">
        <v>3776957253</v>
      </c>
    </row>
    <row r="809" spans="1:2">
      <c r="A809">
        <v>765240064</v>
      </c>
      <c r="B809">
        <v>3809205963</v>
      </c>
    </row>
    <row r="810" spans="1:2">
      <c r="A810">
        <v>769376177</v>
      </c>
      <c r="B810">
        <v>4166625784</v>
      </c>
    </row>
    <row r="811" spans="1:2">
      <c r="A811">
        <v>770526360</v>
      </c>
      <c r="B811">
        <v>1076364848</v>
      </c>
    </row>
    <row r="812" spans="1:2">
      <c r="A812">
        <v>770526360</v>
      </c>
      <c r="B812">
        <v>516796945</v>
      </c>
    </row>
    <row r="813" spans="1:2">
      <c r="A813">
        <v>776020237</v>
      </c>
      <c r="B813">
        <v>952519340</v>
      </c>
    </row>
    <row r="814" spans="1:2">
      <c r="A814">
        <v>777634122</v>
      </c>
      <c r="B814">
        <v>287440303</v>
      </c>
    </row>
    <row r="815" spans="1:2">
      <c r="A815">
        <v>785251375</v>
      </c>
      <c r="B815">
        <v>2264041858</v>
      </c>
    </row>
    <row r="816" spans="1:2">
      <c r="A816">
        <v>786776836</v>
      </c>
      <c r="B816">
        <v>681990144</v>
      </c>
    </row>
    <row r="817" spans="1:2">
      <c r="A817">
        <v>786776836</v>
      </c>
      <c r="B817">
        <v>3830416827</v>
      </c>
    </row>
    <row r="818" spans="1:2">
      <c r="A818">
        <v>792037916</v>
      </c>
      <c r="B818">
        <v>3830416827</v>
      </c>
    </row>
    <row r="819" spans="1:2">
      <c r="A819">
        <v>792037916</v>
      </c>
      <c r="B819">
        <v>3875231517</v>
      </c>
    </row>
    <row r="820" spans="1:2">
      <c r="A820">
        <v>792037916</v>
      </c>
      <c r="B820">
        <v>2279381833</v>
      </c>
    </row>
    <row r="821" spans="1:2">
      <c r="A821">
        <v>793834125</v>
      </c>
      <c r="B821">
        <v>955398943</v>
      </c>
    </row>
    <row r="822" spans="1:2">
      <c r="A822">
        <v>793842953</v>
      </c>
      <c r="B822">
        <v>2380928091</v>
      </c>
    </row>
    <row r="823" spans="1:2">
      <c r="A823">
        <v>793842953</v>
      </c>
      <c r="B823">
        <v>3528426861</v>
      </c>
    </row>
    <row r="824" spans="1:2">
      <c r="A824">
        <v>793842953</v>
      </c>
      <c r="B824">
        <v>3914547760</v>
      </c>
    </row>
    <row r="825" spans="1:2">
      <c r="A825">
        <v>794355051</v>
      </c>
      <c r="B825">
        <v>2381844770</v>
      </c>
    </row>
    <row r="826" spans="1:2">
      <c r="A826">
        <v>803166736</v>
      </c>
      <c r="B826">
        <v>1076364848</v>
      </c>
    </row>
    <row r="827" spans="1:2">
      <c r="A827">
        <v>803166736</v>
      </c>
      <c r="B827">
        <v>1951611940</v>
      </c>
    </row>
    <row r="828" spans="1:2">
      <c r="A828">
        <v>803991005</v>
      </c>
      <c r="B828">
        <v>859794757</v>
      </c>
    </row>
    <row r="829" spans="1:2">
      <c r="A829">
        <v>809834239</v>
      </c>
      <c r="B829">
        <v>1527128646</v>
      </c>
    </row>
    <row r="830" spans="1:2">
      <c r="A830">
        <v>809834239</v>
      </c>
      <c r="B830">
        <v>1205670273</v>
      </c>
    </row>
    <row r="831" spans="1:2">
      <c r="A831">
        <v>810608905</v>
      </c>
      <c r="B831">
        <v>2113532094</v>
      </c>
    </row>
    <row r="832" spans="1:2">
      <c r="A832">
        <v>810608905</v>
      </c>
      <c r="B832">
        <v>776070223</v>
      </c>
    </row>
    <row r="833" spans="1:2">
      <c r="A833">
        <v>811791433</v>
      </c>
      <c r="B833">
        <v>1598694827</v>
      </c>
    </row>
    <row r="834" spans="1:2">
      <c r="A834">
        <v>812299615</v>
      </c>
      <c r="B834">
        <v>1205670273</v>
      </c>
    </row>
    <row r="835" spans="1:2">
      <c r="A835">
        <v>814715283</v>
      </c>
      <c r="B835">
        <v>1783683714</v>
      </c>
    </row>
    <row r="836" spans="1:2">
      <c r="A836">
        <v>818241254</v>
      </c>
      <c r="B836">
        <v>2608603914</v>
      </c>
    </row>
    <row r="837" spans="1:2">
      <c r="A837">
        <v>818504714</v>
      </c>
      <c r="B837">
        <v>326664129</v>
      </c>
    </row>
    <row r="838" spans="1:2">
      <c r="A838">
        <v>825875823</v>
      </c>
      <c r="B838">
        <v>221202458</v>
      </c>
    </row>
    <row r="839" spans="1:2">
      <c r="A839">
        <v>825875823</v>
      </c>
      <c r="B839">
        <v>807481523</v>
      </c>
    </row>
    <row r="840" spans="1:2">
      <c r="A840">
        <v>826927178</v>
      </c>
      <c r="B840">
        <v>3648914854</v>
      </c>
    </row>
    <row r="841" spans="1:2">
      <c r="A841">
        <v>826927178</v>
      </c>
      <c r="B841">
        <v>2529072432</v>
      </c>
    </row>
    <row r="842" spans="1:2">
      <c r="A842">
        <v>826927178</v>
      </c>
      <c r="B842">
        <v>221202458</v>
      </c>
    </row>
    <row r="843" spans="1:2">
      <c r="A843">
        <v>826927178</v>
      </c>
      <c r="B843">
        <v>1517488130</v>
      </c>
    </row>
    <row r="844" spans="1:2">
      <c r="A844">
        <v>826927178</v>
      </c>
      <c r="B844">
        <v>1689486051</v>
      </c>
    </row>
    <row r="845" spans="1:2">
      <c r="A845">
        <v>826927178</v>
      </c>
      <c r="B845">
        <v>1600413013</v>
      </c>
    </row>
    <row r="846" spans="1:2">
      <c r="A846">
        <v>828445240</v>
      </c>
      <c r="B846">
        <v>1876951633</v>
      </c>
    </row>
    <row r="847" spans="1:2">
      <c r="A847">
        <v>830686203</v>
      </c>
      <c r="B847">
        <v>2186351621</v>
      </c>
    </row>
    <row r="848" spans="1:2">
      <c r="A848">
        <v>830686203</v>
      </c>
      <c r="B848">
        <v>3341857073</v>
      </c>
    </row>
    <row r="849" spans="1:2">
      <c r="A849">
        <v>830686203</v>
      </c>
      <c r="B849">
        <v>3595722243</v>
      </c>
    </row>
    <row r="850" spans="1:2">
      <c r="A850">
        <v>830686203</v>
      </c>
      <c r="B850">
        <v>3173523505</v>
      </c>
    </row>
    <row r="851" spans="1:2">
      <c r="A851">
        <v>836256116</v>
      </c>
      <c r="B851">
        <v>3005548418</v>
      </c>
    </row>
    <row r="852" spans="1:2">
      <c r="A852">
        <v>836628838</v>
      </c>
      <c r="B852">
        <v>834360181</v>
      </c>
    </row>
    <row r="853" spans="1:2">
      <c r="A853">
        <v>836628838</v>
      </c>
      <c r="B853">
        <v>2153037761</v>
      </c>
    </row>
    <row r="854" spans="1:2">
      <c r="A854">
        <v>840865386</v>
      </c>
      <c r="B854">
        <v>1973916091</v>
      </c>
    </row>
    <row r="855" spans="1:2">
      <c r="A855">
        <v>840865386</v>
      </c>
      <c r="B855">
        <v>378308819</v>
      </c>
    </row>
    <row r="856" spans="1:2">
      <c r="A856">
        <v>840865386</v>
      </c>
      <c r="B856">
        <v>616825218</v>
      </c>
    </row>
    <row r="857" spans="1:2">
      <c r="A857">
        <v>840865386</v>
      </c>
      <c r="B857">
        <v>546889678</v>
      </c>
    </row>
    <row r="858" spans="1:2">
      <c r="A858">
        <v>840865386</v>
      </c>
      <c r="B858">
        <v>3126631984</v>
      </c>
    </row>
    <row r="859" spans="1:2">
      <c r="A859">
        <v>840865386</v>
      </c>
      <c r="B859">
        <v>2998372996</v>
      </c>
    </row>
    <row r="860" spans="1:2">
      <c r="A860">
        <v>842198355</v>
      </c>
      <c r="B860">
        <v>559618821</v>
      </c>
    </row>
    <row r="861" spans="1:2">
      <c r="A861">
        <v>843843832</v>
      </c>
      <c r="B861">
        <v>1761619035</v>
      </c>
    </row>
    <row r="862" spans="1:2">
      <c r="A862">
        <v>848363602</v>
      </c>
      <c r="B862">
        <v>2030801280</v>
      </c>
    </row>
    <row r="863" spans="1:2">
      <c r="A863">
        <v>848363602</v>
      </c>
      <c r="B863">
        <v>588161010</v>
      </c>
    </row>
    <row r="864" spans="1:2">
      <c r="A864">
        <v>848363602</v>
      </c>
      <c r="B864">
        <v>3395117104</v>
      </c>
    </row>
    <row r="865" spans="1:2">
      <c r="A865">
        <v>848730816</v>
      </c>
      <c r="B865">
        <v>1228296357</v>
      </c>
    </row>
    <row r="866" spans="1:2">
      <c r="A866">
        <v>853658665</v>
      </c>
      <c r="B866">
        <v>661619801</v>
      </c>
    </row>
    <row r="867" spans="1:2">
      <c r="A867">
        <v>863771353</v>
      </c>
      <c r="B867">
        <v>633272737</v>
      </c>
    </row>
    <row r="868" spans="1:2">
      <c r="A868">
        <v>866032649</v>
      </c>
      <c r="B868">
        <v>1561372104</v>
      </c>
    </row>
    <row r="869" spans="1:2">
      <c r="A869">
        <v>866032649</v>
      </c>
      <c r="B869">
        <v>1229195202</v>
      </c>
    </row>
    <row r="870" spans="1:2">
      <c r="A870">
        <v>866032649</v>
      </c>
      <c r="B870">
        <v>1607266075</v>
      </c>
    </row>
    <row r="871" spans="1:2">
      <c r="A871">
        <v>866032649</v>
      </c>
      <c r="B871">
        <v>816912378</v>
      </c>
    </row>
    <row r="872" spans="1:2">
      <c r="A872">
        <v>869017322</v>
      </c>
      <c r="B872">
        <v>1607711017</v>
      </c>
    </row>
    <row r="873" spans="1:2">
      <c r="A873">
        <v>871177088</v>
      </c>
      <c r="B873">
        <v>1589137785</v>
      </c>
    </row>
    <row r="874" spans="1:2">
      <c r="A874">
        <v>871177088</v>
      </c>
      <c r="B874">
        <v>1922203779</v>
      </c>
    </row>
    <row r="875" spans="1:2">
      <c r="A875">
        <v>871177088</v>
      </c>
      <c r="B875">
        <v>3480624055</v>
      </c>
    </row>
    <row r="876" spans="1:2">
      <c r="A876">
        <v>873272013</v>
      </c>
      <c r="B876">
        <v>3404987729</v>
      </c>
    </row>
    <row r="877" spans="1:2">
      <c r="A877">
        <v>875145825</v>
      </c>
      <c r="B877">
        <v>1471140446</v>
      </c>
    </row>
    <row r="878" spans="1:2">
      <c r="A878">
        <v>875823959</v>
      </c>
      <c r="B878">
        <v>3767960965</v>
      </c>
    </row>
    <row r="879" spans="1:2">
      <c r="A879">
        <v>875823959</v>
      </c>
      <c r="B879">
        <v>2224153099</v>
      </c>
    </row>
    <row r="880" spans="1:2">
      <c r="A880">
        <v>875823959</v>
      </c>
      <c r="B880">
        <v>1751377277</v>
      </c>
    </row>
    <row r="881" spans="1:2">
      <c r="A881">
        <v>875823959</v>
      </c>
      <c r="B881">
        <v>3035280807</v>
      </c>
    </row>
    <row r="882" spans="1:2">
      <c r="A882">
        <v>876103013</v>
      </c>
      <c r="B882">
        <v>3619281406</v>
      </c>
    </row>
    <row r="883" spans="1:2">
      <c r="A883">
        <v>876103013</v>
      </c>
      <c r="B883">
        <v>4153312619</v>
      </c>
    </row>
    <row r="884" spans="1:2">
      <c r="A884">
        <v>876103013</v>
      </c>
      <c r="B884">
        <v>3166241555</v>
      </c>
    </row>
    <row r="885" spans="1:2">
      <c r="A885">
        <v>880096064</v>
      </c>
      <c r="B885">
        <v>3399301092</v>
      </c>
    </row>
    <row r="886" spans="1:2">
      <c r="A886">
        <v>881544435</v>
      </c>
      <c r="B886">
        <v>3503491290</v>
      </c>
    </row>
    <row r="887" spans="1:2">
      <c r="A887">
        <v>882525479</v>
      </c>
      <c r="B887">
        <v>4194316975</v>
      </c>
    </row>
    <row r="888" spans="1:2">
      <c r="A888">
        <v>883237232</v>
      </c>
      <c r="B888">
        <v>2575303578</v>
      </c>
    </row>
    <row r="889" spans="1:2">
      <c r="A889">
        <v>887085722</v>
      </c>
      <c r="B889">
        <v>2529072432</v>
      </c>
    </row>
    <row r="890" spans="1:2">
      <c r="A890">
        <v>891035674</v>
      </c>
      <c r="B890">
        <v>4220792229</v>
      </c>
    </row>
    <row r="891" spans="1:2">
      <c r="A891">
        <v>893322374</v>
      </c>
      <c r="B891">
        <v>101017987</v>
      </c>
    </row>
    <row r="892" spans="1:2">
      <c r="A892">
        <v>893322374</v>
      </c>
      <c r="B892">
        <v>176471937</v>
      </c>
    </row>
    <row r="893" spans="1:2">
      <c r="A893">
        <v>895925498</v>
      </c>
      <c r="B893">
        <v>2643833505</v>
      </c>
    </row>
    <row r="894" spans="1:2">
      <c r="A894">
        <v>895925498</v>
      </c>
      <c r="B894">
        <v>955398943</v>
      </c>
    </row>
    <row r="895" spans="1:2">
      <c r="A895">
        <v>895925498</v>
      </c>
      <c r="B895">
        <v>2130616732</v>
      </c>
    </row>
    <row r="896" spans="1:2">
      <c r="A896">
        <v>895925498</v>
      </c>
      <c r="B896">
        <v>771676713</v>
      </c>
    </row>
    <row r="897" spans="1:2">
      <c r="A897">
        <v>895967408</v>
      </c>
      <c r="B897">
        <v>1010067902</v>
      </c>
    </row>
    <row r="898" spans="1:2">
      <c r="A898">
        <v>898918449</v>
      </c>
      <c r="B898">
        <v>3194641622</v>
      </c>
    </row>
    <row r="899" spans="1:2">
      <c r="A899">
        <v>900679620</v>
      </c>
      <c r="B899">
        <v>1816813281</v>
      </c>
    </row>
    <row r="900" spans="1:2">
      <c r="A900">
        <v>900897870</v>
      </c>
      <c r="B900">
        <v>825378558</v>
      </c>
    </row>
    <row r="901" spans="1:2">
      <c r="A901">
        <v>900897870</v>
      </c>
      <c r="B901">
        <v>3598553657</v>
      </c>
    </row>
    <row r="902" spans="1:2">
      <c r="A902">
        <v>903486144</v>
      </c>
      <c r="B902">
        <v>1628041141</v>
      </c>
    </row>
    <row r="903" spans="1:2">
      <c r="A903">
        <v>903486144</v>
      </c>
      <c r="B903">
        <v>2614611034</v>
      </c>
    </row>
    <row r="904" spans="1:2">
      <c r="A904">
        <v>904520689</v>
      </c>
      <c r="B904">
        <v>1313195291</v>
      </c>
    </row>
    <row r="905" spans="1:2">
      <c r="A905">
        <v>905852095</v>
      </c>
      <c r="B905">
        <v>1390707377</v>
      </c>
    </row>
    <row r="906" spans="1:2">
      <c r="A906">
        <v>905852095</v>
      </c>
      <c r="B906">
        <v>1600413013</v>
      </c>
    </row>
    <row r="907" spans="1:2">
      <c r="A907">
        <v>905852095</v>
      </c>
      <c r="B907">
        <v>714391510</v>
      </c>
    </row>
    <row r="908" spans="1:2">
      <c r="A908">
        <v>905852095</v>
      </c>
      <c r="B908">
        <v>719337372</v>
      </c>
    </row>
    <row r="909" spans="1:2">
      <c r="A909">
        <v>905852095</v>
      </c>
      <c r="B909">
        <v>1532377761</v>
      </c>
    </row>
    <row r="910" spans="1:2">
      <c r="A910">
        <v>905852095</v>
      </c>
      <c r="B910">
        <v>2529072432</v>
      </c>
    </row>
    <row r="911" spans="1:2">
      <c r="A911">
        <v>905852095</v>
      </c>
      <c r="B911">
        <v>955398943</v>
      </c>
    </row>
    <row r="912" spans="1:2">
      <c r="A912">
        <v>906981127</v>
      </c>
      <c r="B912">
        <v>741936389</v>
      </c>
    </row>
    <row r="913" spans="1:2">
      <c r="A913">
        <v>910947719</v>
      </c>
      <c r="B913">
        <v>807650421</v>
      </c>
    </row>
    <row r="914" spans="1:2">
      <c r="A914">
        <v>910947719</v>
      </c>
      <c r="B914">
        <v>1916422039</v>
      </c>
    </row>
    <row r="915" spans="1:2">
      <c r="A915">
        <v>910947719</v>
      </c>
      <c r="B915">
        <v>779051730</v>
      </c>
    </row>
    <row r="916" spans="1:2">
      <c r="A916">
        <v>910947719</v>
      </c>
      <c r="B916">
        <v>3272550779</v>
      </c>
    </row>
    <row r="917" spans="1:2">
      <c r="A917">
        <v>912476748</v>
      </c>
      <c r="B917">
        <v>2790605371</v>
      </c>
    </row>
    <row r="918" spans="1:2">
      <c r="A918">
        <v>912476748</v>
      </c>
      <c r="B918">
        <v>2683913641</v>
      </c>
    </row>
    <row r="919" spans="1:2">
      <c r="A919">
        <v>913235409</v>
      </c>
      <c r="B919">
        <v>955398943</v>
      </c>
    </row>
    <row r="920" spans="1:2">
      <c r="A920">
        <v>914476369</v>
      </c>
      <c r="B920">
        <v>1300718667</v>
      </c>
    </row>
    <row r="921" spans="1:2">
      <c r="A921">
        <v>915098649</v>
      </c>
      <c r="B921">
        <v>2498491194</v>
      </c>
    </row>
    <row r="922" spans="1:2">
      <c r="A922">
        <v>916547437</v>
      </c>
      <c r="B922">
        <v>2549322104</v>
      </c>
    </row>
    <row r="923" spans="1:2">
      <c r="A923">
        <v>916547437</v>
      </c>
      <c r="B923">
        <v>1270020700</v>
      </c>
    </row>
    <row r="924" spans="1:2">
      <c r="A924">
        <v>917421982</v>
      </c>
      <c r="B924">
        <v>1776393554</v>
      </c>
    </row>
    <row r="925" spans="1:2">
      <c r="A925">
        <v>925172794</v>
      </c>
      <c r="B925">
        <v>2828969498</v>
      </c>
    </row>
    <row r="926" spans="1:2">
      <c r="A926">
        <v>931677473</v>
      </c>
      <c r="B926">
        <v>3418014649</v>
      </c>
    </row>
    <row r="927" spans="1:2">
      <c r="A927">
        <v>931677473</v>
      </c>
      <c r="B927">
        <v>700041279</v>
      </c>
    </row>
    <row r="928" spans="1:2">
      <c r="A928">
        <v>932480867</v>
      </c>
      <c r="B928">
        <v>3116418543</v>
      </c>
    </row>
    <row r="929" spans="1:2">
      <c r="A929">
        <v>932543338</v>
      </c>
      <c r="B929">
        <v>2223895704</v>
      </c>
    </row>
    <row r="930" spans="1:2">
      <c r="A930">
        <v>932543338</v>
      </c>
      <c r="B930">
        <v>2017884656</v>
      </c>
    </row>
    <row r="931" spans="1:2">
      <c r="A931">
        <v>934187073</v>
      </c>
      <c r="B931">
        <v>909491317</v>
      </c>
    </row>
    <row r="932" spans="1:2">
      <c r="A932">
        <v>934187073</v>
      </c>
      <c r="B932">
        <v>4000643494</v>
      </c>
    </row>
    <row r="933" spans="1:2">
      <c r="A933">
        <v>934187073</v>
      </c>
      <c r="B933">
        <v>876692516</v>
      </c>
    </row>
    <row r="934" spans="1:2">
      <c r="A934">
        <v>934187073</v>
      </c>
      <c r="B934">
        <v>4248391618</v>
      </c>
    </row>
    <row r="935" spans="1:2">
      <c r="A935">
        <v>943483502</v>
      </c>
      <c r="B935">
        <v>1972417022</v>
      </c>
    </row>
    <row r="936" spans="1:2">
      <c r="A936">
        <v>947750317</v>
      </c>
      <c r="B936">
        <v>2153037761</v>
      </c>
    </row>
    <row r="937" spans="1:2">
      <c r="A937">
        <v>948275186</v>
      </c>
      <c r="B937">
        <v>1672427463</v>
      </c>
    </row>
    <row r="938" spans="1:2">
      <c r="A938">
        <v>959300591</v>
      </c>
      <c r="B938">
        <v>3267347122</v>
      </c>
    </row>
    <row r="939" spans="1:2">
      <c r="A939">
        <v>962338748</v>
      </c>
      <c r="B939">
        <v>3851466541</v>
      </c>
    </row>
    <row r="940" spans="1:2">
      <c r="A940">
        <v>964581027</v>
      </c>
      <c r="B940">
        <v>2611696870</v>
      </c>
    </row>
    <row r="941" spans="1:2">
      <c r="A941">
        <v>964607716</v>
      </c>
      <c r="B941">
        <v>2398192028</v>
      </c>
    </row>
    <row r="942" spans="1:2">
      <c r="A942">
        <v>964607716</v>
      </c>
      <c r="B942">
        <v>152418051</v>
      </c>
    </row>
    <row r="943" spans="1:2">
      <c r="A943">
        <v>965181412</v>
      </c>
      <c r="B943">
        <v>2020714090</v>
      </c>
    </row>
    <row r="944" spans="1:2">
      <c r="A944">
        <v>967361915</v>
      </c>
      <c r="B944">
        <v>1810772954</v>
      </c>
    </row>
    <row r="945" spans="1:2">
      <c r="A945">
        <v>967988763</v>
      </c>
      <c r="B945">
        <v>2434532267</v>
      </c>
    </row>
    <row r="946" spans="1:2">
      <c r="A946">
        <v>967988763</v>
      </c>
      <c r="B946">
        <v>3372609211</v>
      </c>
    </row>
    <row r="947" spans="1:2">
      <c r="A947">
        <v>969572676</v>
      </c>
      <c r="B947">
        <v>910169576</v>
      </c>
    </row>
    <row r="948" spans="1:2">
      <c r="A948">
        <v>971079958</v>
      </c>
      <c r="B948">
        <v>1191393757</v>
      </c>
    </row>
    <row r="949" spans="1:2">
      <c r="A949">
        <v>971079958</v>
      </c>
      <c r="B949">
        <v>1596190412</v>
      </c>
    </row>
    <row r="950" spans="1:2">
      <c r="A950">
        <v>973677184</v>
      </c>
      <c r="B950">
        <v>256643979</v>
      </c>
    </row>
    <row r="951" spans="1:2">
      <c r="A951">
        <v>980272932</v>
      </c>
      <c r="B951">
        <v>1460884517</v>
      </c>
    </row>
    <row r="952" spans="1:2">
      <c r="A952">
        <v>980272932</v>
      </c>
      <c r="B952">
        <v>2848205164</v>
      </c>
    </row>
    <row r="953" spans="1:2">
      <c r="A953">
        <v>980272932</v>
      </c>
      <c r="B953">
        <v>1077498346</v>
      </c>
    </row>
    <row r="954" spans="1:2">
      <c r="A954">
        <v>981252249</v>
      </c>
      <c r="B954">
        <v>1370289455</v>
      </c>
    </row>
    <row r="955" spans="1:2">
      <c r="A955">
        <v>983894136</v>
      </c>
      <c r="B955">
        <v>1600413013</v>
      </c>
    </row>
    <row r="956" spans="1:2">
      <c r="A956">
        <v>983894136</v>
      </c>
      <c r="B956">
        <v>3712976999</v>
      </c>
    </row>
    <row r="957" spans="1:2">
      <c r="A957">
        <v>983894136</v>
      </c>
      <c r="B957">
        <v>2802832059</v>
      </c>
    </row>
    <row r="958" spans="1:2">
      <c r="A958">
        <v>983894136</v>
      </c>
      <c r="B958">
        <v>955398943</v>
      </c>
    </row>
    <row r="959" spans="1:2">
      <c r="A959">
        <v>985245482</v>
      </c>
      <c r="B959">
        <v>353933726</v>
      </c>
    </row>
    <row r="960" spans="1:2">
      <c r="A960">
        <v>985547042</v>
      </c>
      <c r="B960">
        <v>1902753965</v>
      </c>
    </row>
    <row r="961" spans="1:2">
      <c r="A961">
        <v>986039272</v>
      </c>
      <c r="B961">
        <v>1361307272</v>
      </c>
    </row>
    <row r="962" spans="1:2">
      <c r="A962">
        <v>986039272</v>
      </c>
      <c r="B962">
        <v>955398943</v>
      </c>
    </row>
    <row r="963" spans="1:2">
      <c r="A963">
        <v>986039272</v>
      </c>
      <c r="B963">
        <v>771676713</v>
      </c>
    </row>
    <row r="964" spans="1:2">
      <c r="A964">
        <v>986039272</v>
      </c>
      <c r="B964">
        <v>2529072432</v>
      </c>
    </row>
    <row r="965" spans="1:2">
      <c r="A965">
        <v>987701123</v>
      </c>
      <c r="B965">
        <v>2844145532</v>
      </c>
    </row>
    <row r="966" spans="1:2">
      <c r="A966">
        <v>988160405</v>
      </c>
      <c r="B966">
        <v>1816813281</v>
      </c>
    </row>
    <row r="967" spans="1:2">
      <c r="A967">
        <v>988160405</v>
      </c>
      <c r="B967">
        <v>1203717384</v>
      </c>
    </row>
    <row r="968" spans="1:2">
      <c r="A968">
        <v>988213942</v>
      </c>
      <c r="B968">
        <v>907302600</v>
      </c>
    </row>
    <row r="969" spans="1:2">
      <c r="A969">
        <v>988213942</v>
      </c>
      <c r="B969">
        <v>797638314</v>
      </c>
    </row>
    <row r="970" spans="1:2">
      <c r="A970">
        <v>988213942</v>
      </c>
      <c r="B970">
        <v>2039358442</v>
      </c>
    </row>
    <row r="971" spans="1:2">
      <c r="A971">
        <v>990116823</v>
      </c>
      <c r="B971">
        <v>2020531758</v>
      </c>
    </row>
    <row r="972" spans="1:2">
      <c r="A972">
        <v>990116823</v>
      </c>
      <c r="B972">
        <v>3754239356</v>
      </c>
    </row>
    <row r="973" spans="1:2">
      <c r="A973">
        <v>990116823</v>
      </c>
      <c r="B973">
        <v>1733693317</v>
      </c>
    </row>
    <row r="974" spans="1:2">
      <c r="A974">
        <v>990496397</v>
      </c>
      <c r="B974">
        <v>3838044081</v>
      </c>
    </row>
    <row r="975" spans="1:2">
      <c r="A975">
        <v>995603012</v>
      </c>
      <c r="B975">
        <v>3006255100</v>
      </c>
    </row>
    <row r="976" spans="1:2">
      <c r="A976">
        <v>995603012</v>
      </c>
      <c r="B976">
        <v>134372956</v>
      </c>
    </row>
    <row r="977" spans="1:2">
      <c r="A977">
        <v>996222490</v>
      </c>
      <c r="B977">
        <v>290465119</v>
      </c>
    </row>
    <row r="978" spans="1:2">
      <c r="A978">
        <v>996222490</v>
      </c>
      <c r="B978">
        <v>1437816019</v>
      </c>
    </row>
    <row r="979" spans="1:2">
      <c r="A979">
        <v>996222490</v>
      </c>
      <c r="B979">
        <v>3980841936</v>
      </c>
    </row>
    <row r="980" spans="1:2">
      <c r="A980">
        <v>1000293064</v>
      </c>
      <c r="B980">
        <v>3429508261</v>
      </c>
    </row>
    <row r="981" spans="1:2">
      <c r="A981">
        <v>1006838695</v>
      </c>
      <c r="B981">
        <v>1896310801</v>
      </c>
    </row>
    <row r="982" spans="1:2">
      <c r="A982">
        <v>1006838695</v>
      </c>
      <c r="B982">
        <v>3480624055</v>
      </c>
    </row>
    <row r="983" spans="1:2">
      <c r="A983">
        <v>1008893291</v>
      </c>
      <c r="B983">
        <v>1356178708</v>
      </c>
    </row>
    <row r="984" spans="1:2">
      <c r="A984">
        <v>1011223331</v>
      </c>
      <c r="B984">
        <v>447738506</v>
      </c>
    </row>
    <row r="985" spans="1:2">
      <c r="A985">
        <v>1016040879</v>
      </c>
      <c r="B985">
        <v>1203717384</v>
      </c>
    </row>
    <row r="986" spans="1:2">
      <c r="A986">
        <v>1016040879</v>
      </c>
      <c r="B986">
        <v>3103100779</v>
      </c>
    </row>
    <row r="987" spans="1:2">
      <c r="A987">
        <v>1016099896</v>
      </c>
      <c r="B987">
        <v>3499428374</v>
      </c>
    </row>
    <row r="988" spans="1:2">
      <c r="A988">
        <v>1016099896</v>
      </c>
      <c r="B988">
        <v>4058829330</v>
      </c>
    </row>
    <row r="989" spans="1:2">
      <c r="A989">
        <v>1016099896</v>
      </c>
      <c r="B989">
        <v>1401946527</v>
      </c>
    </row>
    <row r="990" spans="1:2">
      <c r="A990">
        <v>1017178142</v>
      </c>
      <c r="B990">
        <v>4243588081</v>
      </c>
    </row>
    <row r="991" spans="1:2">
      <c r="A991">
        <v>1017178142</v>
      </c>
      <c r="B991">
        <v>3764710330</v>
      </c>
    </row>
    <row r="992" spans="1:2">
      <c r="A992">
        <v>1017536864</v>
      </c>
      <c r="B992">
        <v>2805037878</v>
      </c>
    </row>
    <row r="993" spans="1:2">
      <c r="A993">
        <v>1017536864</v>
      </c>
      <c r="B993">
        <v>3499428374</v>
      </c>
    </row>
    <row r="994" spans="1:2">
      <c r="A994">
        <v>1017536864</v>
      </c>
      <c r="B994">
        <v>199858305</v>
      </c>
    </row>
    <row r="995" spans="1:2">
      <c r="A995">
        <v>1017536864</v>
      </c>
      <c r="B995">
        <v>898889852</v>
      </c>
    </row>
    <row r="996" spans="1:2">
      <c r="A996">
        <v>1017536864</v>
      </c>
      <c r="B996">
        <v>3150441220</v>
      </c>
    </row>
    <row r="997" spans="1:2">
      <c r="A997">
        <v>1017536864</v>
      </c>
      <c r="B997">
        <v>2731716338</v>
      </c>
    </row>
    <row r="998" spans="1:2">
      <c r="A998">
        <v>1017536864</v>
      </c>
      <c r="B998">
        <v>1699663431</v>
      </c>
    </row>
    <row r="999" spans="1:2">
      <c r="A999">
        <v>1018886228</v>
      </c>
      <c r="B999">
        <v>602394192</v>
      </c>
    </row>
    <row r="1000" spans="1:2">
      <c r="A1000">
        <v>1018886228</v>
      </c>
      <c r="B1000">
        <v>141747067</v>
      </c>
    </row>
    <row r="1001" spans="1:2">
      <c r="A1001">
        <v>1018886228</v>
      </c>
      <c r="B1001">
        <v>955398943</v>
      </c>
    </row>
    <row r="1002" spans="1:2">
      <c r="A1002">
        <v>1018886228</v>
      </c>
      <c r="B1002">
        <v>1600413013</v>
      </c>
    </row>
    <row r="1003" spans="1:2">
      <c r="A1003">
        <v>1018886228</v>
      </c>
      <c r="B1003">
        <v>2529072432</v>
      </c>
    </row>
    <row r="1004" spans="1:2">
      <c r="A1004">
        <v>1018886228</v>
      </c>
      <c r="B1004">
        <v>2520169151</v>
      </c>
    </row>
    <row r="1005" spans="1:2">
      <c r="A1005">
        <v>1018886228</v>
      </c>
      <c r="B1005">
        <v>2610494844</v>
      </c>
    </row>
    <row r="1006" spans="1:2">
      <c r="A1006">
        <v>1023714879</v>
      </c>
      <c r="B1006">
        <v>3302719635</v>
      </c>
    </row>
    <row r="1007" spans="1:2">
      <c r="A1007">
        <v>1023717643</v>
      </c>
      <c r="B1007">
        <v>955398943</v>
      </c>
    </row>
    <row r="1008" spans="1:2">
      <c r="A1008">
        <v>1023717643</v>
      </c>
      <c r="B1008">
        <v>719337372</v>
      </c>
    </row>
    <row r="1009" spans="1:2">
      <c r="A1009">
        <v>1023717643</v>
      </c>
      <c r="B1009">
        <v>1390707377</v>
      </c>
    </row>
    <row r="1010" spans="1:2">
      <c r="A1010">
        <v>1023717643</v>
      </c>
      <c r="B1010">
        <v>2529072432</v>
      </c>
    </row>
    <row r="1011" spans="1:2">
      <c r="A1011">
        <v>1023717643</v>
      </c>
      <c r="B1011">
        <v>1532377761</v>
      </c>
    </row>
    <row r="1012" spans="1:2">
      <c r="A1012">
        <v>1025593498</v>
      </c>
      <c r="B1012">
        <v>3965376459</v>
      </c>
    </row>
    <row r="1013" spans="1:2">
      <c r="A1013">
        <v>1027250316</v>
      </c>
      <c r="B1013">
        <v>2824096896</v>
      </c>
    </row>
    <row r="1014" spans="1:2">
      <c r="A1014">
        <v>1027766032</v>
      </c>
      <c r="B1014">
        <v>1611840162</v>
      </c>
    </row>
    <row r="1015" spans="1:2">
      <c r="A1015">
        <v>1030441254</v>
      </c>
      <c r="B1015">
        <v>3698731704</v>
      </c>
    </row>
    <row r="1016" spans="1:2">
      <c r="A1016">
        <v>1030441254</v>
      </c>
      <c r="B1016">
        <v>3319071521</v>
      </c>
    </row>
    <row r="1017" spans="1:2">
      <c r="A1017">
        <v>1030441254</v>
      </c>
      <c r="B1017">
        <v>2743813328</v>
      </c>
    </row>
    <row r="1018" spans="1:2">
      <c r="A1018">
        <v>1030441254</v>
      </c>
      <c r="B1018">
        <v>104607440</v>
      </c>
    </row>
    <row r="1019" spans="1:2">
      <c r="A1019">
        <v>1030441254</v>
      </c>
      <c r="B1019">
        <v>3874363313</v>
      </c>
    </row>
    <row r="1020" spans="1:2">
      <c r="A1020">
        <v>1030441254</v>
      </c>
      <c r="B1020">
        <v>727714452</v>
      </c>
    </row>
    <row r="1021" spans="1:2">
      <c r="A1021">
        <v>1037260580</v>
      </c>
      <c r="B1021">
        <v>3849306291</v>
      </c>
    </row>
    <row r="1022" spans="1:2">
      <c r="A1022">
        <v>1038182690</v>
      </c>
      <c r="B1022">
        <v>3005193781</v>
      </c>
    </row>
    <row r="1023" spans="1:2">
      <c r="A1023">
        <v>1038432983</v>
      </c>
      <c r="B1023">
        <v>1145694713</v>
      </c>
    </row>
    <row r="1024" spans="1:2">
      <c r="A1024">
        <v>1038432983</v>
      </c>
      <c r="B1024">
        <v>3106649251</v>
      </c>
    </row>
    <row r="1025" spans="1:2">
      <c r="A1025">
        <v>1039126403</v>
      </c>
      <c r="B1025">
        <v>1076364848</v>
      </c>
    </row>
    <row r="1026" spans="1:2">
      <c r="A1026">
        <v>1044078286</v>
      </c>
      <c r="B1026">
        <v>2529072432</v>
      </c>
    </row>
    <row r="1027" spans="1:2">
      <c r="A1027">
        <v>1044598291</v>
      </c>
      <c r="B1027">
        <v>3103100779</v>
      </c>
    </row>
    <row r="1028" spans="1:2">
      <c r="A1028">
        <v>1044598291</v>
      </c>
      <c r="B1028">
        <v>2149464820</v>
      </c>
    </row>
    <row r="1029" spans="1:2">
      <c r="A1029">
        <v>1044598291</v>
      </c>
      <c r="B1029">
        <v>952519340</v>
      </c>
    </row>
    <row r="1030" spans="1:2">
      <c r="A1030">
        <v>1044598291</v>
      </c>
      <c r="B1030">
        <v>1203717384</v>
      </c>
    </row>
    <row r="1031" spans="1:2">
      <c r="A1031">
        <v>1044598291</v>
      </c>
      <c r="B1031">
        <v>1076364848</v>
      </c>
    </row>
    <row r="1032" spans="1:2">
      <c r="A1032">
        <v>1044598291</v>
      </c>
      <c r="B1032">
        <v>1816813281</v>
      </c>
    </row>
    <row r="1033" spans="1:2">
      <c r="A1033">
        <v>1047741032</v>
      </c>
      <c r="B1033">
        <v>3506737502</v>
      </c>
    </row>
    <row r="1034" spans="1:2">
      <c r="A1034">
        <v>1048933817</v>
      </c>
      <c r="B1034">
        <v>910169576</v>
      </c>
    </row>
    <row r="1035" spans="1:2">
      <c r="A1035">
        <v>1053832375</v>
      </c>
      <c r="B1035">
        <v>1600413013</v>
      </c>
    </row>
    <row r="1036" spans="1:2">
      <c r="A1036">
        <v>1055981550</v>
      </c>
      <c r="B1036">
        <v>1076364848</v>
      </c>
    </row>
    <row r="1037" spans="1:2">
      <c r="A1037">
        <v>1058920791</v>
      </c>
      <c r="B1037">
        <v>3353891431</v>
      </c>
    </row>
    <row r="1038" spans="1:2">
      <c r="A1038">
        <v>1060557660</v>
      </c>
      <c r="B1038">
        <v>2870889809</v>
      </c>
    </row>
    <row r="1039" spans="1:2">
      <c r="A1039">
        <v>1060557660</v>
      </c>
      <c r="B1039">
        <v>3925512770</v>
      </c>
    </row>
    <row r="1040" spans="1:2">
      <c r="A1040">
        <v>1060747655</v>
      </c>
      <c r="B1040">
        <v>1180987071</v>
      </c>
    </row>
    <row r="1041" spans="1:2">
      <c r="A1041">
        <v>1060747655</v>
      </c>
      <c r="B1041">
        <v>2677849552</v>
      </c>
    </row>
    <row r="1042" spans="1:2">
      <c r="A1042">
        <v>1061545438</v>
      </c>
      <c r="B1042">
        <v>2013513606</v>
      </c>
    </row>
    <row r="1043" spans="1:2">
      <c r="A1043">
        <v>1063337028</v>
      </c>
      <c r="B1043">
        <v>3273736995</v>
      </c>
    </row>
    <row r="1044" spans="1:2">
      <c r="A1044">
        <v>1063337028</v>
      </c>
      <c r="B1044">
        <v>2181144698</v>
      </c>
    </row>
    <row r="1045" spans="1:2">
      <c r="A1045">
        <v>1063337028</v>
      </c>
      <c r="B1045">
        <v>1488068589</v>
      </c>
    </row>
    <row r="1046" spans="1:2">
      <c r="A1046">
        <v>1063393664</v>
      </c>
      <c r="B1046">
        <v>1332759137</v>
      </c>
    </row>
    <row r="1047" spans="1:2">
      <c r="A1047">
        <v>1066906993</v>
      </c>
      <c r="B1047">
        <v>2922254733</v>
      </c>
    </row>
    <row r="1048" spans="1:2">
      <c r="A1048">
        <v>1067164735</v>
      </c>
      <c r="B1048">
        <v>449812514</v>
      </c>
    </row>
    <row r="1049" spans="1:2">
      <c r="A1049">
        <v>1067164735</v>
      </c>
      <c r="B1049">
        <v>1986487861</v>
      </c>
    </row>
    <row r="1050" spans="1:2">
      <c r="A1050">
        <v>1067164735</v>
      </c>
      <c r="B1050">
        <v>3213813029</v>
      </c>
    </row>
    <row r="1051" spans="1:2">
      <c r="A1051">
        <v>1067164735</v>
      </c>
      <c r="B1051">
        <v>2657070627</v>
      </c>
    </row>
    <row r="1052" spans="1:2">
      <c r="A1052">
        <v>1067164735</v>
      </c>
      <c r="B1052">
        <v>1094725860</v>
      </c>
    </row>
    <row r="1053" spans="1:2">
      <c r="A1053">
        <v>1067164735</v>
      </c>
      <c r="B1053">
        <v>1344083815</v>
      </c>
    </row>
    <row r="1054" spans="1:2">
      <c r="A1054">
        <v>1067164735</v>
      </c>
      <c r="B1054">
        <v>3707599484</v>
      </c>
    </row>
    <row r="1055" spans="1:2">
      <c r="A1055">
        <v>1067164735</v>
      </c>
      <c r="B1055">
        <v>1701861494</v>
      </c>
    </row>
    <row r="1056" spans="1:2">
      <c r="A1056">
        <v>1067164735</v>
      </c>
      <c r="B1056">
        <v>1944950450</v>
      </c>
    </row>
    <row r="1057" spans="1:2">
      <c r="A1057">
        <v>1067164735</v>
      </c>
      <c r="B1057">
        <v>73512801</v>
      </c>
    </row>
    <row r="1058" spans="1:2">
      <c r="A1058">
        <v>1069507870</v>
      </c>
      <c r="B1058">
        <v>3509100603</v>
      </c>
    </row>
    <row r="1059" spans="1:2">
      <c r="A1059">
        <v>1071319145</v>
      </c>
      <c r="B1059">
        <v>3601196821</v>
      </c>
    </row>
    <row r="1060" spans="1:2">
      <c r="A1060">
        <v>1071319145</v>
      </c>
      <c r="B1060">
        <v>2071866215</v>
      </c>
    </row>
    <row r="1061" spans="1:2">
      <c r="A1061">
        <v>1072041355</v>
      </c>
      <c r="B1061">
        <v>1731351853</v>
      </c>
    </row>
    <row r="1062" spans="1:2">
      <c r="A1062">
        <v>1072368701</v>
      </c>
      <c r="B1062">
        <v>110357109</v>
      </c>
    </row>
    <row r="1063" spans="1:2">
      <c r="A1063">
        <v>1073821707</v>
      </c>
      <c r="B1063">
        <v>861118590</v>
      </c>
    </row>
    <row r="1064" spans="1:2">
      <c r="A1064">
        <v>1073831349</v>
      </c>
      <c r="B1064">
        <v>1462428678</v>
      </c>
    </row>
    <row r="1065" spans="1:2">
      <c r="A1065">
        <v>1075126714</v>
      </c>
      <c r="B1065">
        <v>2091251917</v>
      </c>
    </row>
    <row r="1066" spans="1:2">
      <c r="A1066">
        <v>1075126714</v>
      </c>
      <c r="B1066">
        <v>866512763</v>
      </c>
    </row>
    <row r="1067" spans="1:2">
      <c r="A1067">
        <v>1075126714</v>
      </c>
      <c r="B1067">
        <v>1343107637</v>
      </c>
    </row>
    <row r="1068" spans="1:2">
      <c r="A1068">
        <v>1075126714</v>
      </c>
      <c r="B1068">
        <v>4013025273</v>
      </c>
    </row>
    <row r="1069" spans="1:2">
      <c r="A1069">
        <v>1075126714</v>
      </c>
      <c r="B1069">
        <v>530014408</v>
      </c>
    </row>
    <row r="1070" spans="1:2">
      <c r="A1070">
        <v>1075126714</v>
      </c>
      <c r="B1070">
        <v>3986920873</v>
      </c>
    </row>
    <row r="1071" spans="1:2">
      <c r="A1071">
        <v>1075126714</v>
      </c>
      <c r="B1071">
        <v>1669604733</v>
      </c>
    </row>
    <row r="1072" spans="1:2">
      <c r="A1072">
        <v>1075126714</v>
      </c>
      <c r="B1072">
        <v>3542590909</v>
      </c>
    </row>
    <row r="1073" spans="1:2">
      <c r="A1073">
        <v>1075126714</v>
      </c>
      <c r="B1073">
        <v>404584045</v>
      </c>
    </row>
    <row r="1074" spans="1:2">
      <c r="A1074">
        <v>1075126714</v>
      </c>
      <c r="B1074">
        <v>3441655380</v>
      </c>
    </row>
    <row r="1075" spans="1:2">
      <c r="A1075">
        <v>1075126714</v>
      </c>
      <c r="B1075">
        <v>1456576726</v>
      </c>
    </row>
    <row r="1076" spans="1:2">
      <c r="A1076">
        <v>1075126714</v>
      </c>
      <c r="B1076">
        <v>633572331</v>
      </c>
    </row>
    <row r="1077" spans="1:2">
      <c r="A1077">
        <v>1075375005</v>
      </c>
      <c r="B1077">
        <v>1243481310</v>
      </c>
    </row>
    <row r="1078" spans="1:2">
      <c r="A1078">
        <v>1075504486</v>
      </c>
      <c r="B1078">
        <v>2153037761</v>
      </c>
    </row>
    <row r="1079" spans="1:2">
      <c r="A1079">
        <v>1075504486</v>
      </c>
      <c r="B1079">
        <v>82114475</v>
      </c>
    </row>
    <row r="1080" spans="1:2">
      <c r="A1080">
        <v>1076497247</v>
      </c>
      <c r="B1080">
        <v>3427445292</v>
      </c>
    </row>
    <row r="1081" spans="1:2">
      <c r="A1081">
        <v>1076497247</v>
      </c>
      <c r="B1081">
        <v>2876154686</v>
      </c>
    </row>
    <row r="1082" spans="1:2">
      <c r="A1082">
        <v>1079339663</v>
      </c>
      <c r="B1082">
        <v>4273169880</v>
      </c>
    </row>
    <row r="1083" spans="1:2">
      <c r="A1083">
        <v>1079339663</v>
      </c>
      <c r="B1083">
        <v>2611645010</v>
      </c>
    </row>
    <row r="1084" spans="1:2">
      <c r="A1084">
        <v>1079339663</v>
      </c>
      <c r="B1084">
        <v>2307226742</v>
      </c>
    </row>
    <row r="1085" spans="1:2">
      <c r="A1085">
        <v>1079339663</v>
      </c>
      <c r="B1085">
        <v>1369208954</v>
      </c>
    </row>
    <row r="1086" spans="1:2">
      <c r="A1086">
        <v>1080002133</v>
      </c>
      <c r="B1086">
        <v>1087635781</v>
      </c>
    </row>
    <row r="1087" spans="1:2">
      <c r="A1087">
        <v>1085794659</v>
      </c>
      <c r="B1087">
        <v>889795193</v>
      </c>
    </row>
    <row r="1088" spans="1:2">
      <c r="A1088">
        <v>1085794659</v>
      </c>
      <c r="B1088">
        <v>968240954</v>
      </c>
    </row>
    <row r="1089" spans="1:2">
      <c r="A1089">
        <v>1085794659</v>
      </c>
      <c r="B1089">
        <v>3637245518</v>
      </c>
    </row>
    <row r="1090" spans="1:2">
      <c r="A1090">
        <v>1090447281</v>
      </c>
      <c r="B1090">
        <v>3413747696</v>
      </c>
    </row>
    <row r="1091" spans="1:2">
      <c r="A1091">
        <v>1091746693</v>
      </c>
      <c r="B1091">
        <v>1096627389</v>
      </c>
    </row>
    <row r="1092" spans="1:2">
      <c r="A1092">
        <v>1093568005</v>
      </c>
      <c r="B1092">
        <v>1675237338</v>
      </c>
    </row>
    <row r="1093" spans="1:2">
      <c r="A1093">
        <v>1101021964</v>
      </c>
      <c r="B1093">
        <v>955398943</v>
      </c>
    </row>
    <row r="1094" spans="1:2">
      <c r="A1094">
        <v>1101021964</v>
      </c>
      <c r="B1094">
        <v>1600413013</v>
      </c>
    </row>
    <row r="1095" spans="1:2">
      <c r="A1095">
        <v>1101602207</v>
      </c>
      <c r="B1095">
        <v>3277640596</v>
      </c>
    </row>
    <row r="1096" spans="1:2">
      <c r="A1096">
        <v>1104038607</v>
      </c>
      <c r="B1096">
        <v>939765972</v>
      </c>
    </row>
    <row r="1097" spans="1:2">
      <c r="A1097">
        <v>1104375072</v>
      </c>
      <c r="B1097">
        <v>1896349766</v>
      </c>
    </row>
    <row r="1098" spans="1:2">
      <c r="A1098">
        <v>1107615001</v>
      </c>
      <c r="B1098">
        <v>1896664975</v>
      </c>
    </row>
    <row r="1099" spans="1:2">
      <c r="A1099">
        <v>1107615001</v>
      </c>
      <c r="B1099">
        <v>251657645</v>
      </c>
    </row>
    <row r="1100" spans="1:2">
      <c r="A1100">
        <v>1107615001</v>
      </c>
      <c r="B1100">
        <v>3078061160</v>
      </c>
    </row>
    <row r="1101" spans="1:2">
      <c r="A1101">
        <v>1107746429</v>
      </c>
      <c r="B1101">
        <v>1205670273</v>
      </c>
    </row>
    <row r="1102" spans="1:2">
      <c r="A1102">
        <v>1107746429</v>
      </c>
      <c r="B1102">
        <v>1370824124</v>
      </c>
    </row>
    <row r="1103" spans="1:2">
      <c r="A1103">
        <v>1108471961</v>
      </c>
      <c r="B1103">
        <v>2814929505</v>
      </c>
    </row>
    <row r="1104" spans="1:2">
      <c r="A1104">
        <v>1109682681</v>
      </c>
      <c r="B1104">
        <v>2093319113</v>
      </c>
    </row>
    <row r="1105" spans="1:2">
      <c r="A1105">
        <v>1109682681</v>
      </c>
      <c r="B1105">
        <v>2782403445</v>
      </c>
    </row>
    <row r="1106" spans="1:2">
      <c r="A1106">
        <v>1109825061</v>
      </c>
      <c r="B1106">
        <v>486982721</v>
      </c>
    </row>
    <row r="1107" spans="1:2">
      <c r="A1107">
        <v>1109967945</v>
      </c>
      <c r="B1107">
        <v>1953216013</v>
      </c>
    </row>
    <row r="1108" spans="1:2">
      <c r="A1108">
        <v>1114094430</v>
      </c>
      <c r="B1108">
        <v>3744997604</v>
      </c>
    </row>
    <row r="1109" spans="1:2">
      <c r="A1109">
        <v>1115244043</v>
      </c>
      <c r="B1109">
        <v>3530385333</v>
      </c>
    </row>
    <row r="1110" spans="1:2">
      <c r="A1110">
        <v>1115244043</v>
      </c>
      <c r="B1110">
        <v>2175816510</v>
      </c>
    </row>
    <row r="1111" spans="1:2">
      <c r="A1111">
        <v>1115249498</v>
      </c>
      <c r="B1111">
        <v>332209679</v>
      </c>
    </row>
    <row r="1112" spans="1:2">
      <c r="A1112">
        <v>1115249498</v>
      </c>
      <c r="B1112">
        <v>739705932</v>
      </c>
    </row>
    <row r="1113" spans="1:2">
      <c r="A1113">
        <v>1115249498</v>
      </c>
      <c r="B1113">
        <v>401976348</v>
      </c>
    </row>
    <row r="1114" spans="1:2">
      <c r="A1114">
        <v>1115249498</v>
      </c>
      <c r="B1114">
        <v>939064991</v>
      </c>
    </row>
    <row r="1115" spans="1:2">
      <c r="A1115">
        <v>1115249498</v>
      </c>
      <c r="B1115">
        <v>2571012976</v>
      </c>
    </row>
    <row r="1116" spans="1:2">
      <c r="A1116">
        <v>1116289197</v>
      </c>
      <c r="B1116">
        <v>3984337495</v>
      </c>
    </row>
    <row r="1117" spans="1:2">
      <c r="A1117">
        <v>1117272184</v>
      </c>
      <c r="B1117">
        <v>3487833744</v>
      </c>
    </row>
    <row r="1118" spans="1:2">
      <c r="A1118">
        <v>1117272184</v>
      </c>
      <c r="B1118">
        <v>2663939214</v>
      </c>
    </row>
    <row r="1119" spans="1:2">
      <c r="A1119">
        <v>1117272184</v>
      </c>
      <c r="B1119">
        <v>1146909088</v>
      </c>
    </row>
    <row r="1120" spans="1:2">
      <c r="A1120">
        <v>1117272184</v>
      </c>
      <c r="B1120">
        <v>4186433927</v>
      </c>
    </row>
    <row r="1121" spans="1:2">
      <c r="A1121">
        <v>1120323401</v>
      </c>
      <c r="B1121">
        <v>1109129592</v>
      </c>
    </row>
    <row r="1122" spans="1:2">
      <c r="A1122">
        <v>1122537977</v>
      </c>
      <c r="B1122">
        <v>1177314523</v>
      </c>
    </row>
    <row r="1123" spans="1:2">
      <c r="A1123">
        <v>1123244794</v>
      </c>
      <c r="B1123">
        <v>1844176380</v>
      </c>
    </row>
    <row r="1124" spans="1:2">
      <c r="A1124">
        <v>1123244794</v>
      </c>
      <c r="B1124">
        <v>1816813281</v>
      </c>
    </row>
    <row r="1125" spans="1:2">
      <c r="A1125">
        <v>1123831146</v>
      </c>
      <c r="B1125">
        <v>2790605371</v>
      </c>
    </row>
    <row r="1126" spans="1:2">
      <c r="A1126">
        <v>1123831146</v>
      </c>
      <c r="B1126">
        <v>152418051</v>
      </c>
    </row>
    <row r="1127" spans="1:2">
      <c r="A1127">
        <v>1126868438</v>
      </c>
      <c r="B1127">
        <v>1170338316</v>
      </c>
    </row>
    <row r="1128" spans="1:2">
      <c r="A1128">
        <v>1126868438</v>
      </c>
      <c r="B1128">
        <v>915403718</v>
      </c>
    </row>
    <row r="1129" spans="1:2">
      <c r="A1129">
        <v>1126868438</v>
      </c>
      <c r="B1129">
        <v>1829799030</v>
      </c>
    </row>
    <row r="1130" spans="1:2">
      <c r="A1130">
        <v>1127657981</v>
      </c>
      <c r="B1130">
        <v>1816813281</v>
      </c>
    </row>
    <row r="1131" spans="1:2">
      <c r="A1131">
        <v>1130900979</v>
      </c>
      <c r="B1131">
        <v>4159897186</v>
      </c>
    </row>
    <row r="1132" spans="1:2">
      <c r="A1132">
        <v>1130967213</v>
      </c>
      <c r="B1132">
        <v>2153037761</v>
      </c>
    </row>
    <row r="1133" spans="1:2">
      <c r="A1133">
        <v>1131940169</v>
      </c>
      <c r="B1133">
        <v>952519340</v>
      </c>
    </row>
    <row r="1134" spans="1:2">
      <c r="A1134">
        <v>1131940169</v>
      </c>
      <c r="B1134">
        <v>1076364848</v>
      </c>
    </row>
    <row r="1135" spans="1:2">
      <c r="A1135">
        <v>1132746796</v>
      </c>
      <c r="B1135">
        <v>2413506174</v>
      </c>
    </row>
    <row r="1136" spans="1:2">
      <c r="A1136">
        <v>1132746796</v>
      </c>
      <c r="B1136">
        <v>1267093350</v>
      </c>
    </row>
    <row r="1137" spans="1:2">
      <c r="A1137">
        <v>1132746796</v>
      </c>
      <c r="B1137">
        <v>2114371180</v>
      </c>
    </row>
    <row r="1138" spans="1:2">
      <c r="A1138">
        <v>1134784132</v>
      </c>
      <c r="B1138">
        <v>542538548</v>
      </c>
    </row>
    <row r="1139" spans="1:2">
      <c r="A1139">
        <v>1143069903</v>
      </c>
      <c r="B1139">
        <v>1652875579</v>
      </c>
    </row>
    <row r="1140" spans="1:2">
      <c r="A1140">
        <v>1143069903</v>
      </c>
      <c r="B1140">
        <v>2093319113</v>
      </c>
    </row>
    <row r="1141" spans="1:2">
      <c r="A1141">
        <v>1144485498</v>
      </c>
      <c r="B1141">
        <v>1448086840</v>
      </c>
    </row>
    <row r="1142" spans="1:2">
      <c r="A1142">
        <v>1148170980</v>
      </c>
      <c r="B1142">
        <v>952519340</v>
      </c>
    </row>
    <row r="1143" spans="1:2">
      <c r="A1143">
        <v>1150230846</v>
      </c>
      <c r="B1143">
        <v>3951957899</v>
      </c>
    </row>
    <row r="1144" spans="1:2">
      <c r="A1144">
        <v>1150230846</v>
      </c>
      <c r="B1144">
        <v>1294755971</v>
      </c>
    </row>
    <row r="1145" spans="1:2">
      <c r="A1145">
        <v>1150230846</v>
      </c>
      <c r="B1145">
        <v>1645204489</v>
      </c>
    </row>
    <row r="1146" spans="1:2">
      <c r="A1146">
        <v>1150230846</v>
      </c>
      <c r="B1146">
        <v>603768826</v>
      </c>
    </row>
    <row r="1147" spans="1:2">
      <c r="A1147">
        <v>1150230846</v>
      </c>
      <c r="B1147">
        <v>363096366</v>
      </c>
    </row>
    <row r="1148" spans="1:2">
      <c r="A1148">
        <v>1150230846</v>
      </c>
      <c r="B1148">
        <v>2895178379</v>
      </c>
    </row>
    <row r="1149" spans="1:2">
      <c r="A1149">
        <v>1150601139</v>
      </c>
      <c r="B1149">
        <v>3831661369</v>
      </c>
    </row>
    <row r="1150" spans="1:2">
      <c r="A1150">
        <v>1150601139</v>
      </c>
      <c r="B1150">
        <v>96890078</v>
      </c>
    </row>
    <row r="1151" spans="1:2">
      <c r="A1151">
        <v>1150601139</v>
      </c>
      <c r="B1151">
        <v>1908645599</v>
      </c>
    </row>
    <row r="1152" spans="1:2">
      <c r="A1152">
        <v>1150601139</v>
      </c>
      <c r="B1152">
        <v>2718812266</v>
      </c>
    </row>
    <row r="1153" spans="1:2">
      <c r="A1153">
        <v>1152125988</v>
      </c>
      <c r="B1153">
        <v>1820029797</v>
      </c>
    </row>
    <row r="1154" spans="1:2">
      <c r="A1154">
        <v>1152125988</v>
      </c>
      <c r="B1154">
        <v>4125420656</v>
      </c>
    </row>
    <row r="1155" spans="1:2">
      <c r="A1155">
        <v>1152125988</v>
      </c>
      <c r="B1155">
        <v>966971643</v>
      </c>
    </row>
    <row r="1156" spans="1:2">
      <c r="A1156">
        <v>1155485546</v>
      </c>
      <c r="B1156">
        <v>2498491194</v>
      </c>
    </row>
    <row r="1157" spans="1:2">
      <c r="A1157">
        <v>1155485546</v>
      </c>
      <c r="B1157">
        <v>1816813281</v>
      </c>
    </row>
    <row r="1158" spans="1:2">
      <c r="A1158">
        <v>1157924193</v>
      </c>
      <c r="B1158">
        <v>700247942</v>
      </c>
    </row>
    <row r="1159" spans="1:2">
      <c r="A1159">
        <v>1159947871</v>
      </c>
      <c r="B1159">
        <v>3173314627</v>
      </c>
    </row>
    <row r="1160" spans="1:2">
      <c r="A1160">
        <v>1160148526</v>
      </c>
      <c r="B1160">
        <v>2518909170</v>
      </c>
    </row>
    <row r="1161" spans="1:2">
      <c r="A1161">
        <v>1160148526</v>
      </c>
      <c r="B1161">
        <v>3488082754</v>
      </c>
    </row>
    <row r="1162" spans="1:2">
      <c r="A1162">
        <v>1160667975</v>
      </c>
      <c r="B1162">
        <v>3849306291</v>
      </c>
    </row>
    <row r="1163" spans="1:2">
      <c r="A1163">
        <v>1160667975</v>
      </c>
      <c r="B1163">
        <v>952519340</v>
      </c>
    </row>
    <row r="1164" spans="1:2">
      <c r="A1164">
        <v>1164338332</v>
      </c>
      <c r="B1164">
        <v>2917794701</v>
      </c>
    </row>
    <row r="1165" spans="1:2">
      <c r="A1165">
        <v>1166204486</v>
      </c>
      <c r="B1165">
        <v>622003251</v>
      </c>
    </row>
    <row r="1166" spans="1:2">
      <c r="A1166">
        <v>1166204486</v>
      </c>
      <c r="B1166">
        <v>4223848259</v>
      </c>
    </row>
    <row r="1167" spans="1:2">
      <c r="A1167">
        <v>1168909050</v>
      </c>
      <c r="B1167">
        <v>152418051</v>
      </c>
    </row>
    <row r="1168" spans="1:2">
      <c r="A1168">
        <v>1168909050</v>
      </c>
      <c r="B1168">
        <v>4125420656</v>
      </c>
    </row>
    <row r="1169" spans="1:2">
      <c r="A1169">
        <v>1168909050</v>
      </c>
      <c r="B1169">
        <v>740269154</v>
      </c>
    </row>
    <row r="1170" spans="1:2">
      <c r="A1170">
        <v>1169270868</v>
      </c>
      <c r="B1170">
        <v>2585193676</v>
      </c>
    </row>
    <row r="1171" spans="1:2">
      <c r="A1171">
        <v>1169783448</v>
      </c>
      <c r="B1171">
        <v>1205670273</v>
      </c>
    </row>
    <row r="1172" spans="1:2">
      <c r="A1172">
        <v>1170938005</v>
      </c>
      <c r="B1172">
        <v>1180987071</v>
      </c>
    </row>
    <row r="1173" spans="1:2">
      <c r="A1173">
        <v>1170938005</v>
      </c>
      <c r="B1173">
        <v>569253671</v>
      </c>
    </row>
    <row r="1174" spans="1:2">
      <c r="A1174">
        <v>1171363794</v>
      </c>
      <c r="B1174">
        <v>1521864785</v>
      </c>
    </row>
    <row r="1175" spans="1:2">
      <c r="A1175">
        <v>1171363794</v>
      </c>
      <c r="B1175">
        <v>3281475758</v>
      </c>
    </row>
    <row r="1176" spans="1:2">
      <c r="A1176">
        <v>1176550521</v>
      </c>
      <c r="B1176">
        <v>2130616732</v>
      </c>
    </row>
    <row r="1177" spans="1:2">
      <c r="A1177">
        <v>1177603447</v>
      </c>
      <c r="B1177">
        <v>1341096506</v>
      </c>
    </row>
    <row r="1178" spans="1:2">
      <c r="A1178">
        <v>1178274219</v>
      </c>
      <c r="B1178">
        <v>3980181155</v>
      </c>
    </row>
    <row r="1179" spans="1:2">
      <c r="A1179">
        <v>1184737011</v>
      </c>
      <c r="B1179">
        <v>3920531792</v>
      </c>
    </row>
    <row r="1180" spans="1:2">
      <c r="A1180">
        <v>1184737011</v>
      </c>
      <c r="B1180">
        <v>1852872937</v>
      </c>
    </row>
    <row r="1181" spans="1:2">
      <c r="A1181">
        <v>1184895977</v>
      </c>
      <c r="B1181">
        <v>815371089</v>
      </c>
    </row>
    <row r="1182" spans="1:2">
      <c r="A1182">
        <v>1190190812</v>
      </c>
      <c r="B1182">
        <v>4244463632</v>
      </c>
    </row>
    <row r="1183" spans="1:2">
      <c r="A1183">
        <v>1191714842</v>
      </c>
      <c r="B1183">
        <v>1354053551</v>
      </c>
    </row>
    <row r="1184" spans="1:2">
      <c r="A1184">
        <v>1191714842</v>
      </c>
      <c r="B1184">
        <v>140441656</v>
      </c>
    </row>
    <row r="1185" spans="1:2">
      <c r="A1185">
        <v>1195601618</v>
      </c>
      <c r="B1185">
        <v>2444024386</v>
      </c>
    </row>
    <row r="1186" spans="1:2">
      <c r="A1186">
        <v>1197154185</v>
      </c>
      <c r="B1186">
        <v>3383063101</v>
      </c>
    </row>
    <row r="1187" spans="1:2">
      <c r="A1187">
        <v>1210062900</v>
      </c>
      <c r="B1187">
        <v>2311007113</v>
      </c>
    </row>
    <row r="1188" spans="1:2">
      <c r="A1188">
        <v>1210062900</v>
      </c>
      <c r="B1188">
        <v>4058829330</v>
      </c>
    </row>
    <row r="1189" spans="1:2">
      <c r="A1189">
        <v>1210853041</v>
      </c>
      <c r="B1189">
        <v>1356764145</v>
      </c>
    </row>
    <row r="1190" spans="1:2">
      <c r="A1190">
        <v>1213367737</v>
      </c>
      <c r="B1190">
        <v>1737420203</v>
      </c>
    </row>
    <row r="1191" spans="1:2">
      <c r="A1191">
        <v>1213744330</v>
      </c>
      <c r="B1191">
        <v>1955298811</v>
      </c>
    </row>
    <row r="1192" spans="1:2">
      <c r="A1192">
        <v>1214006960</v>
      </c>
      <c r="B1192">
        <v>4273083332</v>
      </c>
    </row>
    <row r="1193" spans="1:2">
      <c r="A1193">
        <v>1217122759</v>
      </c>
      <c r="B1193">
        <v>910169576</v>
      </c>
    </row>
    <row r="1194" spans="1:2">
      <c r="A1194">
        <v>1221271987</v>
      </c>
      <c r="B1194">
        <v>2914345387</v>
      </c>
    </row>
    <row r="1195" spans="1:2">
      <c r="A1195">
        <v>1221420614</v>
      </c>
      <c r="B1195">
        <v>899213418</v>
      </c>
    </row>
    <row r="1196" spans="1:2">
      <c r="A1196">
        <v>1221420614</v>
      </c>
      <c r="B1196">
        <v>2278755941</v>
      </c>
    </row>
    <row r="1197" spans="1:2">
      <c r="A1197">
        <v>1221420614</v>
      </c>
      <c r="B1197">
        <v>1520335024</v>
      </c>
    </row>
    <row r="1198" spans="1:2">
      <c r="A1198">
        <v>1221420614</v>
      </c>
      <c r="B1198">
        <v>2053952798</v>
      </c>
    </row>
    <row r="1199" spans="1:2">
      <c r="A1199">
        <v>1223566187</v>
      </c>
      <c r="B1199">
        <v>1556245473</v>
      </c>
    </row>
    <row r="1200" spans="1:2">
      <c r="A1200">
        <v>1223566187</v>
      </c>
      <c r="B1200">
        <v>610652577</v>
      </c>
    </row>
    <row r="1201" spans="1:2">
      <c r="A1201">
        <v>1227446685</v>
      </c>
      <c r="B1201">
        <v>4028072926</v>
      </c>
    </row>
    <row r="1202" spans="1:2">
      <c r="A1202">
        <v>1227484684</v>
      </c>
      <c r="B1202">
        <v>2643833505</v>
      </c>
    </row>
    <row r="1203" spans="1:2">
      <c r="A1203">
        <v>1228133573</v>
      </c>
      <c r="B1203">
        <v>952519340</v>
      </c>
    </row>
    <row r="1204" spans="1:2">
      <c r="A1204">
        <v>1230559341</v>
      </c>
      <c r="B1204">
        <v>861118590</v>
      </c>
    </row>
    <row r="1205" spans="1:2">
      <c r="A1205">
        <v>1232503863</v>
      </c>
      <c r="B1205">
        <v>1076364848</v>
      </c>
    </row>
    <row r="1206" spans="1:2">
      <c r="A1206">
        <v>1232677153</v>
      </c>
      <c r="B1206">
        <v>3141008702</v>
      </c>
    </row>
    <row r="1207" spans="1:2">
      <c r="A1207">
        <v>1232677153</v>
      </c>
      <c r="B1207">
        <v>834632568</v>
      </c>
    </row>
    <row r="1208" spans="1:2">
      <c r="A1208">
        <v>1232677153</v>
      </c>
      <c r="B1208">
        <v>1975461401</v>
      </c>
    </row>
    <row r="1209" spans="1:2">
      <c r="A1209">
        <v>1232677153</v>
      </c>
      <c r="B1209">
        <v>2287170527</v>
      </c>
    </row>
    <row r="1210" spans="1:2">
      <c r="A1210">
        <v>1232677153</v>
      </c>
      <c r="B1210">
        <v>960296146</v>
      </c>
    </row>
    <row r="1211" spans="1:2">
      <c r="A1211">
        <v>1232677153</v>
      </c>
      <c r="B1211">
        <v>3614248848</v>
      </c>
    </row>
    <row r="1212" spans="1:2">
      <c r="A1212">
        <v>1232677153</v>
      </c>
      <c r="B1212">
        <v>636474096</v>
      </c>
    </row>
    <row r="1213" spans="1:2">
      <c r="A1213">
        <v>1232677153</v>
      </c>
      <c r="B1213">
        <v>601084101</v>
      </c>
    </row>
    <row r="1214" spans="1:2">
      <c r="A1214">
        <v>1232677153</v>
      </c>
      <c r="B1214">
        <v>3120788322</v>
      </c>
    </row>
    <row r="1215" spans="1:2">
      <c r="A1215">
        <v>1232677153</v>
      </c>
      <c r="B1215">
        <v>2022854950</v>
      </c>
    </row>
    <row r="1216" spans="1:2">
      <c r="A1216">
        <v>1232677153</v>
      </c>
      <c r="B1216">
        <v>1640673752</v>
      </c>
    </row>
    <row r="1217" spans="1:2">
      <c r="A1217">
        <v>1232677153</v>
      </c>
      <c r="B1217">
        <v>2129255857</v>
      </c>
    </row>
    <row r="1218" spans="1:2">
      <c r="A1218">
        <v>1232677153</v>
      </c>
      <c r="B1218">
        <v>1764411835</v>
      </c>
    </row>
    <row r="1219" spans="1:2">
      <c r="A1219">
        <v>1232677153</v>
      </c>
      <c r="B1219">
        <v>2724269698</v>
      </c>
    </row>
    <row r="1220" spans="1:2">
      <c r="A1220">
        <v>1232677153</v>
      </c>
      <c r="B1220">
        <v>3549479498</v>
      </c>
    </row>
    <row r="1221" spans="1:2">
      <c r="A1221">
        <v>1233774081</v>
      </c>
      <c r="B1221">
        <v>955398943</v>
      </c>
    </row>
    <row r="1222" spans="1:2">
      <c r="A1222">
        <v>1234792409</v>
      </c>
      <c r="B1222">
        <v>1294433853</v>
      </c>
    </row>
    <row r="1223" spans="1:2">
      <c r="A1223">
        <v>1234792409</v>
      </c>
      <c r="B1223">
        <v>580186719</v>
      </c>
    </row>
    <row r="1224" spans="1:2">
      <c r="A1224">
        <v>1235578437</v>
      </c>
      <c r="B1224">
        <v>2746848613</v>
      </c>
    </row>
    <row r="1225" spans="1:2">
      <c r="A1225">
        <v>1236336671</v>
      </c>
      <c r="B1225">
        <v>1076364848</v>
      </c>
    </row>
    <row r="1226" spans="1:2">
      <c r="A1226">
        <v>1236336671</v>
      </c>
      <c r="B1226">
        <v>1816813281</v>
      </c>
    </row>
    <row r="1227" spans="1:2">
      <c r="A1227">
        <v>1239364869</v>
      </c>
      <c r="B1227">
        <v>2824096896</v>
      </c>
    </row>
    <row r="1228" spans="1:2">
      <c r="A1228">
        <v>1240674478</v>
      </c>
      <c r="B1228">
        <v>2977770201</v>
      </c>
    </row>
    <row r="1229" spans="1:2">
      <c r="A1229">
        <v>1258447015</v>
      </c>
      <c r="B1229">
        <v>1769089355</v>
      </c>
    </row>
    <row r="1230" spans="1:2">
      <c r="A1230">
        <v>1264179509</v>
      </c>
      <c r="B1230">
        <v>228340462</v>
      </c>
    </row>
    <row r="1231" spans="1:2">
      <c r="A1231">
        <v>1267593079</v>
      </c>
      <c r="B1231">
        <v>1589820024</v>
      </c>
    </row>
    <row r="1232" spans="1:2">
      <c r="A1232">
        <v>1267593079</v>
      </c>
      <c r="B1232">
        <v>2804749662</v>
      </c>
    </row>
    <row r="1233" spans="1:2">
      <c r="A1233">
        <v>1268093476</v>
      </c>
      <c r="B1233">
        <v>1138326567</v>
      </c>
    </row>
    <row r="1234" spans="1:2">
      <c r="A1234">
        <v>1269478831</v>
      </c>
      <c r="B1234">
        <v>4231641706</v>
      </c>
    </row>
    <row r="1235" spans="1:2">
      <c r="A1235">
        <v>1269478831</v>
      </c>
      <c r="B1235">
        <v>2153037761</v>
      </c>
    </row>
    <row r="1236" spans="1:2">
      <c r="A1236">
        <v>1275857085</v>
      </c>
      <c r="B1236">
        <v>1832462541</v>
      </c>
    </row>
    <row r="1237" spans="1:2">
      <c r="A1237">
        <v>1280283349</v>
      </c>
      <c r="B1237">
        <v>19658160</v>
      </c>
    </row>
    <row r="1238" spans="1:2">
      <c r="A1238">
        <v>1287353407</v>
      </c>
      <c r="B1238">
        <v>1064770050</v>
      </c>
    </row>
    <row r="1239" spans="1:2">
      <c r="A1239">
        <v>1287353407</v>
      </c>
      <c r="B1239">
        <v>1068825763</v>
      </c>
    </row>
    <row r="1240" spans="1:2">
      <c r="A1240">
        <v>1287353407</v>
      </c>
      <c r="B1240">
        <v>1972854120</v>
      </c>
    </row>
    <row r="1241" spans="1:2">
      <c r="A1241">
        <v>1287353407</v>
      </c>
      <c r="B1241">
        <v>2727714216</v>
      </c>
    </row>
    <row r="1242" spans="1:2">
      <c r="A1242">
        <v>1287850161</v>
      </c>
      <c r="B1242">
        <v>45718516</v>
      </c>
    </row>
    <row r="1243" spans="1:2">
      <c r="A1243">
        <v>1287850161</v>
      </c>
      <c r="B1243">
        <v>3335267883</v>
      </c>
    </row>
    <row r="1244" spans="1:2">
      <c r="A1244">
        <v>1287950172</v>
      </c>
      <c r="B1244">
        <v>1269035551</v>
      </c>
    </row>
    <row r="1245" spans="1:2">
      <c r="A1245">
        <v>1289232847</v>
      </c>
      <c r="B1245">
        <v>3021192688</v>
      </c>
    </row>
    <row r="1246" spans="1:2">
      <c r="A1246">
        <v>1289434141</v>
      </c>
      <c r="B1246">
        <v>1650204537</v>
      </c>
    </row>
    <row r="1247" spans="1:2">
      <c r="A1247">
        <v>1290399197</v>
      </c>
      <c r="B1247">
        <v>1080023839</v>
      </c>
    </row>
    <row r="1248" spans="1:2">
      <c r="A1248">
        <v>1292184871</v>
      </c>
      <c r="B1248">
        <v>486447403</v>
      </c>
    </row>
    <row r="1249" spans="1:2">
      <c r="A1249">
        <v>1292417817</v>
      </c>
      <c r="B1249">
        <v>1212947698</v>
      </c>
    </row>
    <row r="1250" spans="1:2">
      <c r="A1250">
        <v>1295003824</v>
      </c>
      <c r="B1250">
        <v>3761092488</v>
      </c>
    </row>
    <row r="1251" spans="1:2">
      <c r="A1251">
        <v>1296007357</v>
      </c>
      <c r="B1251">
        <v>2153037761</v>
      </c>
    </row>
    <row r="1252" spans="1:2">
      <c r="A1252">
        <v>1296420014</v>
      </c>
      <c r="B1252">
        <v>2009645483</v>
      </c>
    </row>
    <row r="1253" spans="1:2">
      <c r="A1253">
        <v>1296420014</v>
      </c>
      <c r="B1253">
        <v>1209358269</v>
      </c>
    </row>
    <row r="1254" spans="1:2">
      <c r="A1254">
        <v>1298546667</v>
      </c>
      <c r="B1254">
        <v>2115491671</v>
      </c>
    </row>
    <row r="1255" spans="1:2">
      <c r="A1255">
        <v>1299595690</v>
      </c>
      <c r="B1255">
        <v>1600413013</v>
      </c>
    </row>
    <row r="1256" spans="1:2">
      <c r="A1256">
        <v>1299595690</v>
      </c>
      <c r="B1256">
        <v>955398943</v>
      </c>
    </row>
    <row r="1257" spans="1:2">
      <c r="A1257">
        <v>1301544506</v>
      </c>
      <c r="B1257">
        <v>955398943</v>
      </c>
    </row>
    <row r="1258" spans="1:2">
      <c r="A1258">
        <v>1301945337</v>
      </c>
      <c r="B1258">
        <v>2073609284</v>
      </c>
    </row>
    <row r="1259" spans="1:2">
      <c r="A1259">
        <v>1301945337</v>
      </c>
      <c r="B1259">
        <v>2498491194</v>
      </c>
    </row>
    <row r="1260" spans="1:2">
      <c r="A1260">
        <v>1301945337</v>
      </c>
      <c r="B1260">
        <v>3950589515</v>
      </c>
    </row>
    <row r="1261" spans="1:2">
      <c r="A1261">
        <v>1301945337</v>
      </c>
      <c r="B1261">
        <v>1451401793</v>
      </c>
    </row>
    <row r="1262" spans="1:2">
      <c r="A1262">
        <v>1302145719</v>
      </c>
      <c r="B1262">
        <v>1205670273</v>
      </c>
    </row>
    <row r="1263" spans="1:2">
      <c r="A1263">
        <v>1304321680</v>
      </c>
      <c r="B1263">
        <v>2529072432</v>
      </c>
    </row>
    <row r="1264" spans="1:2">
      <c r="A1264">
        <v>1304554072</v>
      </c>
      <c r="B1264">
        <v>2415319492</v>
      </c>
    </row>
    <row r="1265" spans="1:2">
      <c r="A1265">
        <v>1304554072</v>
      </c>
      <c r="B1265">
        <v>3045891165</v>
      </c>
    </row>
    <row r="1266" spans="1:2">
      <c r="A1266">
        <v>1308650192</v>
      </c>
      <c r="B1266">
        <v>1771863286</v>
      </c>
    </row>
    <row r="1267" spans="1:2">
      <c r="A1267">
        <v>1309915074</v>
      </c>
      <c r="B1267">
        <v>1145694713</v>
      </c>
    </row>
    <row r="1268" spans="1:2">
      <c r="A1268">
        <v>1309915074</v>
      </c>
      <c r="B1268">
        <v>3106649251</v>
      </c>
    </row>
    <row r="1269" spans="1:2">
      <c r="A1269">
        <v>1309915074</v>
      </c>
      <c r="B1269">
        <v>1711316424</v>
      </c>
    </row>
    <row r="1270" spans="1:2">
      <c r="A1270">
        <v>1312400822</v>
      </c>
      <c r="B1270">
        <v>4013357208</v>
      </c>
    </row>
    <row r="1271" spans="1:2">
      <c r="A1271">
        <v>1313492534</v>
      </c>
      <c r="B1271">
        <v>2452904679</v>
      </c>
    </row>
    <row r="1272" spans="1:2">
      <c r="A1272">
        <v>1315208123</v>
      </c>
      <c r="B1272">
        <v>3565166403</v>
      </c>
    </row>
    <row r="1273" spans="1:2">
      <c r="A1273">
        <v>1315208123</v>
      </c>
      <c r="B1273">
        <v>1445028465</v>
      </c>
    </row>
    <row r="1274" spans="1:2">
      <c r="A1274">
        <v>1315208123</v>
      </c>
      <c r="B1274">
        <v>955398943</v>
      </c>
    </row>
    <row r="1275" spans="1:2">
      <c r="A1275">
        <v>1315208123</v>
      </c>
      <c r="B1275">
        <v>3938809089</v>
      </c>
    </row>
    <row r="1276" spans="1:2">
      <c r="A1276">
        <v>1315208123</v>
      </c>
      <c r="B1276">
        <v>1532377761</v>
      </c>
    </row>
    <row r="1277" spans="1:2">
      <c r="A1277">
        <v>1315208123</v>
      </c>
      <c r="B1277">
        <v>522741694</v>
      </c>
    </row>
    <row r="1278" spans="1:2">
      <c r="A1278">
        <v>1315208123</v>
      </c>
      <c r="B1278">
        <v>2529072432</v>
      </c>
    </row>
    <row r="1279" spans="1:2">
      <c r="A1279">
        <v>1315208123</v>
      </c>
      <c r="B1279">
        <v>3875231517</v>
      </c>
    </row>
    <row r="1280" spans="1:2">
      <c r="A1280">
        <v>1318722285</v>
      </c>
      <c r="B1280">
        <v>986099040</v>
      </c>
    </row>
    <row r="1281" spans="1:2">
      <c r="A1281">
        <v>1320034490</v>
      </c>
      <c r="B1281">
        <v>641427702</v>
      </c>
    </row>
    <row r="1282" spans="1:2">
      <c r="A1282">
        <v>1320099877</v>
      </c>
      <c r="B1282">
        <v>3854862695</v>
      </c>
    </row>
    <row r="1283" spans="1:2">
      <c r="A1283">
        <v>1320099877</v>
      </c>
      <c r="B1283">
        <v>13857128</v>
      </c>
    </row>
    <row r="1284" spans="1:2">
      <c r="A1284">
        <v>1323529412</v>
      </c>
      <c r="B1284">
        <v>4064214056</v>
      </c>
    </row>
    <row r="1285" spans="1:2">
      <c r="A1285">
        <v>1328287907</v>
      </c>
      <c r="B1285">
        <v>2662063526</v>
      </c>
    </row>
    <row r="1286" spans="1:2">
      <c r="A1286">
        <v>1328287907</v>
      </c>
      <c r="B1286">
        <v>2011880656</v>
      </c>
    </row>
    <row r="1287" spans="1:2">
      <c r="A1287">
        <v>1328697582</v>
      </c>
      <c r="B1287">
        <v>553125617</v>
      </c>
    </row>
    <row r="1288" spans="1:2">
      <c r="A1288">
        <v>1330656870</v>
      </c>
      <c r="B1288">
        <v>952519340</v>
      </c>
    </row>
    <row r="1289" spans="1:2">
      <c r="A1289">
        <v>1336647234</v>
      </c>
      <c r="B1289">
        <v>2643833505</v>
      </c>
    </row>
    <row r="1290" spans="1:2">
      <c r="A1290">
        <v>1336647234</v>
      </c>
      <c r="B1290">
        <v>955398943</v>
      </c>
    </row>
    <row r="1291" spans="1:2">
      <c r="A1291">
        <v>1336647234</v>
      </c>
      <c r="B1291">
        <v>797638314</v>
      </c>
    </row>
    <row r="1292" spans="1:2">
      <c r="A1292">
        <v>1336647234</v>
      </c>
      <c r="B1292">
        <v>2130616732</v>
      </c>
    </row>
    <row r="1293" spans="1:2">
      <c r="A1293">
        <v>1336647234</v>
      </c>
      <c r="B1293">
        <v>2691609942</v>
      </c>
    </row>
    <row r="1294" spans="1:2">
      <c r="A1294">
        <v>1336647234</v>
      </c>
      <c r="B1294">
        <v>4156683850</v>
      </c>
    </row>
    <row r="1295" spans="1:2">
      <c r="A1295">
        <v>1336647234</v>
      </c>
      <c r="B1295">
        <v>1935315082</v>
      </c>
    </row>
    <row r="1296" spans="1:2">
      <c r="A1296">
        <v>1339315323</v>
      </c>
      <c r="B1296">
        <v>4040181802</v>
      </c>
    </row>
    <row r="1297" spans="1:2">
      <c r="A1297">
        <v>1339643555</v>
      </c>
      <c r="B1297">
        <v>2325542576</v>
      </c>
    </row>
    <row r="1298" spans="1:2">
      <c r="A1298">
        <v>1342752171</v>
      </c>
      <c r="B1298">
        <v>2869725524</v>
      </c>
    </row>
    <row r="1299" spans="1:2">
      <c r="A1299">
        <v>1342961341</v>
      </c>
      <c r="B1299">
        <v>97217712</v>
      </c>
    </row>
    <row r="1300" spans="1:2">
      <c r="A1300">
        <v>1344492095</v>
      </c>
      <c r="B1300">
        <v>4144869932</v>
      </c>
    </row>
    <row r="1301" spans="1:2">
      <c r="A1301">
        <v>1345896548</v>
      </c>
      <c r="B1301">
        <v>2621503414</v>
      </c>
    </row>
    <row r="1302" spans="1:2">
      <c r="A1302">
        <v>1345896548</v>
      </c>
      <c r="B1302">
        <v>2643833505</v>
      </c>
    </row>
    <row r="1303" spans="1:2">
      <c r="A1303">
        <v>1345896548</v>
      </c>
      <c r="B1303">
        <v>633659090</v>
      </c>
    </row>
    <row r="1304" spans="1:2">
      <c r="A1304">
        <v>1345896548</v>
      </c>
      <c r="B1304">
        <v>955398943</v>
      </c>
    </row>
    <row r="1305" spans="1:2">
      <c r="A1305">
        <v>1345896548</v>
      </c>
      <c r="B1305">
        <v>2130616732</v>
      </c>
    </row>
    <row r="1306" spans="1:2">
      <c r="A1306">
        <v>1345896548</v>
      </c>
      <c r="B1306">
        <v>907302600</v>
      </c>
    </row>
    <row r="1307" spans="1:2">
      <c r="A1307">
        <v>1346837558</v>
      </c>
      <c r="B1307">
        <v>2658488871</v>
      </c>
    </row>
    <row r="1308" spans="1:2">
      <c r="A1308">
        <v>1349230619</v>
      </c>
      <c r="B1308">
        <v>2214787713</v>
      </c>
    </row>
    <row r="1309" spans="1:2">
      <c r="A1309">
        <v>1349737346</v>
      </c>
      <c r="B1309">
        <v>3653847990</v>
      </c>
    </row>
    <row r="1310" spans="1:2">
      <c r="A1310">
        <v>1350285710</v>
      </c>
      <c r="B1310">
        <v>3066321838</v>
      </c>
    </row>
    <row r="1311" spans="1:2">
      <c r="A1311">
        <v>1350285710</v>
      </c>
      <c r="B1311">
        <v>1595241082</v>
      </c>
    </row>
    <row r="1312" spans="1:2">
      <c r="A1312">
        <v>1350285710</v>
      </c>
      <c r="B1312">
        <v>1824709964</v>
      </c>
    </row>
    <row r="1313" spans="1:2">
      <c r="A1313">
        <v>1350285710</v>
      </c>
      <c r="B1313">
        <v>1041499194</v>
      </c>
    </row>
    <row r="1314" spans="1:2">
      <c r="A1314">
        <v>1350285710</v>
      </c>
      <c r="B1314">
        <v>524691289</v>
      </c>
    </row>
    <row r="1315" spans="1:2">
      <c r="A1315">
        <v>1350285710</v>
      </c>
      <c r="B1315">
        <v>3639467255</v>
      </c>
    </row>
    <row r="1316" spans="1:2">
      <c r="A1316">
        <v>1353265512</v>
      </c>
      <c r="B1316">
        <v>1679839905</v>
      </c>
    </row>
    <row r="1317" spans="1:2">
      <c r="A1317">
        <v>1353265512</v>
      </c>
      <c r="B1317">
        <v>220262597</v>
      </c>
    </row>
    <row r="1318" spans="1:2">
      <c r="A1318">
        <v>1353596523</v>
      </c>
      <c r="B1318">
        <v>3300948291</v>
      </c>
    </row>
    <row r="1319" spans="1:2">
      <c r="A1319">
        <v>1354120181</v>
      </c>
      <c r="B1319">
        <v>1361307272</v>
      </c>
    </row>
    <row r="1320" spans="1:2">
      <c r="A1320">
        <v>1354205322</v>
      </c>
      <c r="B1320">
        <v>2645301517</v>
      </c>
    </row>
    <row r="1321" spans="1:2">
      <c r="A1321">
        <v>1354205322</v>
      </c>
      <c r="B1321">
        <v>675426904</v>
      </c>
    </row>
    <row r="1322" spans="1:2">
      <c r="A1322">
        <v>1356079140</v>
      </c>
      <c r="B1322">
        <v>152418051</v>
      </c>
    </row>
    <row r="1323" spans="1:2">
      <c r="A1323">
        <v>1356079140</v>
      </c>
      <c r="B1323">
        <v>4232519602</v>
      </c>
    </row>
    <row r="1324" spans="1:2">
      <c r="A1324">
        <v>1356079140</v>
      </c>
      <c r="B1324">
        <v>1554701042</v>
      </c>
    </row>
    <row r="1325" spans="1:2">
      <c r="A1325">
        <v>1358222118</v>
      </c>
      <c r="B1325">
        <v>1803275543</v>
      </c>
    </row>
    <row r="1326" spans="1:2">
      <c r="A1326">
        <v>1358222118</v>
      </c>
      <c r="B1326">
        <v>537992874</v>
      </c>
    </row>
    <row r="1327" spans="1:2">
      <c r="A1327">
        <v>1358236584</v>
      </c>
      <c r="B1327">
        <v>1960358461</v>
      </c>
    </row>
    <row r="1328" spans="1:2">
      <c r="A1328">
        <v>1368412107</v>
      </c>
      <c r="B1328">
        <v>2073609284</v>
      </c>
    </row>
    <row r="1329" spans="1:2">
      <c r="A1329">
        <v>1369743769</v>
      </c>
      <c r="B1329">
        <v>176471937</v>
      </c>
    </row>
    <row r="1330" spans="1:2">
      <c r="A1330">
        <v>1369905557</v>
      </c>
      <c r="B1330">
        <v>2766425759</v>
      </c>
    </row>
    <row r="1331" spans="1:2">
      <c r="A1331">
        <v>1372630997</v>
      </c>
      <c r="B1331">
        <v>20381932</v>
      </c>
    </row>
    <row r="1332" spans="1:2">
      <c r="A1332">
        <v>1372842685</v>
      </c>
      <c r="B1332">
        <v>1076364848</v>
      </c>
    </row>
    <row r="1333" spans="1:2">
      <c r="A1333">
        <v>1374205441</v>
      </c>
      <c r="B1333">
        <v>3681696850</v>
      </c>
    </row>
    <row r="1334" spans="1:2">
      <c r="A1334">
        <v>1374205441</v>
      </c>
      <c r="B1334">
        <v>1838843061</v>
      </c>
    </row>
    <row r="1335" spans="1:2">
      <c r="A1335">
        <v>1374205441</v>
      </c>
      <c r="B1335">
        <v>4002798045</v>
      </c>
    </row>
    <row r="1336" spans="1:2">
      <c r="A1336">
        <v>1374205441</v>
      </c>
      <c r="B1336">
        <v>2205661933</v>
      </c>
    </row>
    <row r="1337" spans="1:2">
      <c r="A1337">
        <v>1374956141</v>
      </c>
      <c r="B1337">
        <v>1421051391</v>
      </c>
    </row>
    <row r="1338" spans="1:2">
      <c r="A1338">
        <v>1374956141</v>
      </c>
      <c r="B1338">
        <v>88377811</v>
      </c>
    </row>
    <row r="1339" spans="1:2">
      <c r="A1339">
        <v>1377253602</v>
      </c>
      <c r="B1339">
        <v>2425916002</v>
      </c>
    </row>
    <row r="1340" spans="1:2">
      <c r="A1340">
        <v>1377253602</v>
      </c>
      <c r="B1340">
        <v>3735036412</v>
      </c>
    </row>
    <row r="1341" spans="1:2">
      <c r="A1341">
        <v>1377253602</v>
      </c>
      <c r="B1341">
        <v>1704179171</v>
      </c>
    </row>
    <row r="1342" spans="1:2">
      <c r="A1342">
        <v>1377585598</v>
      </c>
      <c r="B1342">
        <v>2279531372</v>
      </c>
    </row>
    <row r="1343" spans="1:2">
      <c r="A1343">
        <v>1386214900</v>
      </c>
      <c r="B1343">
        <v>2724377242</v>
      </c>
    </row>
    <row r="1344" spans="1:2">
      <c r="A1344">
        <v>1386311924</v>
      </c>
      <c r="B1344">
        <v>3725816644</v>
      </c>
    </row>
    <row r="1345" spans="1:2">
      <c r="A1345">
        <v>1386311924</v>
      </c>
      <c r="B1345">
        <v>3179047450</v>
      </c>
    </row>
    <row r="1346" spans="1:2">
      <c r="A1346">
        <v>1386311924</v>
      </c>
      <c r="B1346">
        <v>96230245</v>
      </c>
    </row>
    <row r="1347" spans="1:2">
      <c r="A1347">
        <v>1392332761</v>
      </c>
      <c r="B1347">
        <v>2691509364</v>
      </c>
    </row>
    <row r="1348" spans="1:2">
      <c r="A1348">
        <v>1392332761</v>
      </c>
      <c r="B1348">
        <v>221202458</v>
      </c>
    </row>
    <row r="1349" spans="1:2">
      <c r="A1349">
        <v>1392332761</v>
      </c>
      <c r="B1349">
        <v>872605952</v>
      </c>
    </row>
    <row r="1350" spans="1:2">
      <c r="A1350">
        <v>1399383819</v>
      </c>
      <c r="B1350">
        <v>275352720</v>
      </c>
    </row>
    <row r="1351" spans="1:2">
      <c r="A1351">
        <v>1404395751</v>
      </c>
      <c r="B1351">
        <v>955398943</v>
      </c>
    </row>
    <row r="1352" spans="1:2">
      <c r="A1352">
        <v>1408344828</v>
      </c>
      <c r="B1352">
        <v>1255629030</v>
      </c>
    </row>
    <row r="1353" spans="1:2">
      <c r="A1353">
        <v>1411780050</v>
      </c>
      <c r="B1353">
        <v>2338846344</v>
      </c>
    </row>
    <row r="1354" spans="1:2">
      <c r="A1354">
        <v>1414301782</v>
      </c>
      <c r="B1354">
        <v>2701433747</v>
      </c>
    </row>
    <row r="1355" spans="1:2">
      <c r="A1355">
        <v>1414301782</v>
      </c>
      <c r="B1355">
        <v>3466325304</v>
      </c>
    </row>
    <row r="1356" spans="1:2">
      <c r="A1356">
        <v>1418885681</v>
      </c>
      <c r="B1356">
        <v>1868735086</v>
      </c>
    </row>
    <row r="1357" spans="1:2">
      <c r="A1357">
        <v>1418885681</v>
      </c>
      <c r="B1357">
        <v>2455869070</v>
      </c>
    </row>
    <row r="1358" spans="1:2">
      <c r="A1358">
        <v>1419064403</v>
      </c>
      <c r="B1358">
        <v>2846701379</v>
      </c>
    </row>
    <row r="1359" spans="1:2">
      <c r="A1359">
        <v>1420338074</v>
      </c>
      <c r="B1359">
        <v>2529072432</v>
      </c>
    </row>
    <row r="1360" spans="1:2">
      <c r="A1360">
        <v>1421630185</v>
      </c>
      <c r="B1360">
        <v>910169576</v>
      </c>
    </row>
    <row r="1361" spans="1:2">
      <c r="A1361">
        <v>1422103142</v>
      </c>
      <c r="B1361">
        <v>2073609284</v>
      </c>
    </row>
    <row r="1362" spans="1:2">
      <c r="A1362">
        <v>1422103142</v>
      </c>
      <c r="B1362">
        <v>3950589515</v>
      </c>
    </row>
    <row r="1363" spans="1:2">
      <c r="A1363">
        <v>1426944148</v>
      </c>
      <c r="B1363">
        <v>828951442</v>
      </c>
    </row>
    <row r="1364" spans="1:2">
      <c r="A1364">
        <v>1426944148</v>
      </c>
      <c r="B1364">
        <v>3511745359</v>
      </c>
    </row>
    <row r="1365" spans="1:2">
      <c r="A1365">
        <v>1427469971</v>
      </c>
      <c r="B1365">
        <v>753115138</v>
      </c>
    </row>
    <row r="1366" spans="1:2">
      <c r="A1366">
        <v>1433939064</v>
      </c>
      <c r="B1366">
        <v>1532377761</v>
      </c>
    </row>
    <row r="1367" spans="1:2">
      <c r="A1367">
        <v>1433939064</v>
      </c>
      <c r="B1367">
        <v>955398943</v>
      </c>
    </row>
    <row r="1368" spans="1:2">
      <c r="A1368">
        <v>1433939064</v>
      </c>
      <c r="B1368">
        <v>1536819364</v>
      </c>
    </row>
    <row r="1369" spans="1:2">
      <c r="A1369">
        <v>1437617088</v>
      </c>
      <c r="B1369">
        <v>2149464820</v>
      </c>
    </row>
    <row r="1370" spans="1:2">
      <c r="A1370">
        <v>1437617088</v>
      </c>
      <c r="B1370">
        <v>1076364848</v>
      </c>
    </row>
    <row r="1371" spans="1:2">
      <c r="A1371">
        <v>1438134738</v>
      </c>
      <c r="B1371">
        <v>2146934064</v>
      </c>
    </row>
    <row r="1372" spans="1:2">
      <c r="A1372">
        <v>1440749616</v>
      </c>
      <c r="B1372">
        <v>1488068589</v>
      </c>
    </row>
    <row r="1373" spans="1:2">
      <c r="A1373">
        <v>1440749616</v>
      </c>
      <c r="B1373">
        <v>4198728308</v>
      </c>
    </row>
    <row r="1374" spans="1:2">
      <c r="A1374">
        <v>1440749616</v>
      </c>
      <c r="B1374">
        <v>2806565970</v>
      </c>
    </row>
    <row r="1375" spans="1:2">
      <c r="A1375">
        <v>1440749616</v>
      </c>
      <c r="B1375">
        <v>3681999765</v>
      </c>
    </row>
    <row r="1376" spans="1:2">
      <c r="A1376">
        <v>1444113850</v>
      </c>
      <c r="B1376">
        <v>2951987246</v>
      </c>
    </row>
    <row r="1377" spans="1:2">
      <c r="A1377">
        <v>1444113850</v>
      </c>
      <c r="B1377">
        <v>1042064537</v>
      </c>
    </row>
    <row r="1378" spans="1:2">
      <c r="A1378">
        <v>1452056386</v>
      </c>
      <c r="B1378">
        <v>1921897790</v>
      </c>
    </row>
    <row r="1379" spans="1:2">
      <c r="A1379">
        <v>1452056386</v>
      </c>
      <c r="B1379">
        <v>3334994462</v>
      </c>
    </row>
    <row r="1380" spans="1:2">
      <c r="A1380">
        <v>1452056386</v>
      </c>
      <c r="B1380">
        <v>955398943</v>
      </c>
    </row>
    <row r="1381" spans="1:2">
      <c r="A1381">
        <v>1452056386</v>
      </c>
      <c r="B1381">
        <v>2529072432</v>
      </c>
    </row>
    <row r="1382" spans="1:2">
      <c r="A1382">
        <v>1452633375</v>
      </c>
      <c r="B1382">
        <v>1518229543</v>
      </c>
    </row>
    <row r="1383" spans="1:2">
      <c r="A1383">
        <v>1459241748</v>
      </c>
      <c r="B1383">
        <v>2193156408</v>
      </c>
    </row>
    <row r="1384" spans="1:2">
      <c r="A1384">
        <v>1462984861</v>
      </c>
      <c r="B1384">
        <v>1068825763</v>
      </c>
    </row>
    <row r="1385" spans="1:2">
      <c r="A1385">
        <v>1462984861</v>
      </c>
      <c r="B1385">
        <v>4286544397</v>
      </c>
    </row>
    <row r="1386" spans="1:2">
      <c r="A1386">
        <v>1463717359</v>
      </c>
      <c r="B1386">
        <v>2092805628</v>
      </c>
    </row>
    <row r="1387" spans="1:2">
      <c r="A1387">
        <v>1463808662</v>
      </c>
      <c r="B1387">
        <v>1490050955</v>
      </c>
    </row>
    <row r="1388" spans="1:2">
      <c r="A1388">
        <v>1463808662</v>
      </c>
      <c r="B1388">
        <v>327009161</v>
      </c>
    </row>
    <row r="1389" spans="1:2">
      <c r="A1389">
        <v>1467007408</v>
      </c>
      <c r="B1389">
        <v>735155031</v>
      </c>
    </row>
    <row r="1390" spans="1:2">
      <c r="A1390">
        <v>1474775097</v>
      </c>
      <c r="B1390">
        <v>2529072432</v>
      </c>
    </row>
    <row r="1391" spans="1:2">
      <c r="A1391">
        <v>1476956307</v>
      </c>
      <c r="B1391">
        <v>2459337942</v>
      </c>
    </row>
    <row r="1392" spans="1:2">
      <c r="A1392">
        <v>1482478167</v>
      </c>
      <c r="B1392">
        <v>2498491194</v>
      </c>
    </row>
    <row r="1393" spans="1:2">
      <c r="A1393">
        <v>1482478167</v>
      </c>
      <c r="B1393">
        <v>2442660214</v>
      </c>
    </row>
    <row r="1394" spans="1:2">
      <c r="A1394">
        <v>1484078818</v>
      </c>
      <c r="B1394">
        <v>146533907</v>
      </c>
    </row>
    <row r="1395" spans="1:2">
      <c r="A1395">
        <v>1486339292</v>
      </c>
      <c r="B1395">
        <v>1037510327</v>
      </c>
    </row>
    <row r="1396" spans="1:2">
      <c r="A1396">
        <v>1486465606</v>
      </c>
      <c r="B1396">
        <v>1076364848</v>
      </c>
    </row>
    <row r="1397" spans="1:2">
      <c r="A1397">
        <v>1491636315</v>
      </c>
      <c r="B1397">
        <v>1036837546</v>
      </c>
    </row>
    <row r="1398" spans="1:2">
      <c r="A1398">
        <v>1493407039</v>
      </c>
      <c r="B1398">
        <v>2977827251</v>
      </c>
    </row>
    <row r="1399" spans="1:2">
      <c r="A1399">
        <v>1507405031</v>
      </c>
      <c r="B1399">
        <v>767550382</v>
      </c>
    </row>
    <row r="1400" spans="1:2">
      <c r="A1400">
        <v>1507678209</v>
      </c>
      <c r="B1400">
        <v>2633128735</v>
      </c>
    </row>
    <row r="1401" spans="1:2">
      <c r="A1401">
        <v>1515828822</v>
      </c>
      <c r="B1401">
        <v>4107748684</v>
      </c>
    </row>
    <row r="1402" spans="1:2">
      <c r="A1402">
        <v>1515828822</v>
      </c>
      <c r="B1402">
        <v>1507640424</v>
      </c>
    </row>
    <row r="1403" spans="1:2">
      <c r="A1403">
        <v>1518400220</v>
      </c>
      <c r="B1403">
        <v>706344711</v>
      </c>
    </row>
    <row r="1404" spans="1:2">
      <c r="A1404">
        <v>1522287705</v>
      </c>
      <c r="B1404">
        <v>1389265162</v>
      </c>
    </row>
    <row r="1405" spans="1:2">
      <c r="A1405">
        <v>1525918364</v>
      </c>
      <c r="B1405">
        <v>955398943</v>
      </c>
    </row>
    <row r="1406" spans="1:2">
      <c r="A1406">
        <v>1525918364</v>
      </c>
      <c r="B1406">
        <v>1361307272</v>
      </c>
    </row>
    <row r="1407" spans="1:2">
      <c r="A1407">
        <v>1525918364</v>
      </c>
      <c r="B1407">
        <v>633659090</v>
      </c>
    </row>
    <row r="1408" spans="1:2">
      <c r="A1408">
        <v>1525918364</v>
      </c>
      <c r="B1408">
        <v>771676713</v>
      </c>
    </row>
    <row r="1409" spans="1:2">
      <c r="A1409">
        <v>1528359455</v>
      </c>
      <c r="B1409">
        <v>955398943</v>
      </c>
    </row>
    <row r="1410" spans="1:2">
      <c r="A1410">
        <v>1531339765</v>
      </c>
      <c r="B1410">
        <v>2485271797</v>
      </c>
    </row>
    <row r="1411" spans="1:2">
      <c r="A1411">
        <v>1531475209</v>
      </c>
      <c r="B1411">
        <v>2973911742</v>
      </c>
    </row>
    <row r="1412" spans="1:2">
      <c r="A1412">
        <v>1535643599</v>
      </c>
      <c r="B1412">
        <v>2828969498</v>
      </c>
    </row>
    <row r="1413" spans="1:2">
      <c r="A1413">
        <v>1536104641</v>
      </c>
      <c r="B1413">
        <v>2863056708</v>
      </c>
    </row>
    <row r="1414" spans="1:2">
      <c r="A1414">
        <v>1537885461</v>
      </c>
      <c r="B1414">
        <v>2341662452</v>
      </c>
    </row>
    <row r="1415" spans="1:2">
      <c r="A1415">
        <v>1538685648</v>
      </c>
      <c r="B1415">
        <v>2529072432</v>
      </c>
    </row>
    <row r="1416" spans="1:2">
      <c r="A1416">
        <v>1539256277</v>
      </c>
      <c r="B1416">
        <v>4259189014</v>
      </c>
    </row>
    <row r="1417" spans="1:2">
      <c r="A1417">
        <v>1540298318</v>
      </c>
      <c r="B1417">
        <v>4125243964</v>
      </c>
    </row>
    <row r="1418" spans="1:2">
      <c r="A1418">
        <v>1540524189</v>
      </c>
      <c r="B1418">
        <v>2529072432</v>
      </c>
    </row>
    <row r="1419" spans="1:2">
      <c r="A1419">
        <v>1541564886</v>
      </c>
      <c r="B1419">
        <v>1076364848</v>
      </c>
    </row>
    <row r="1420" spans="1:2">
      <c r="A1420">
        <v>1541756008</v>
      </c>
      <c r="B1420">
        <v>2930825326</v>
      </c>
    </row>
    <row r="1421" spans="1:2">
      <c r="A1421">
        <v>1541756008</v>
      </c>
      <c r="B1421">
        <v>3034266247</v>
      </c>
    </row>
    <row r="1422" spans="1:2">
      <c r="A1422">
        <v>1543396188</v>
      </c>
      <c r="B1422">
        <v>40254649</v>
      </c>
    </row>
    <row r="1423" spans="1:2">
      <c r="A1423">
        <v>1543462230</v>
      </c>
      <c r="B1423">
        <v>2729245797</v>
      </c>
    </row>
    <row r="1424" spans="1:2">
      <c r="A1424">
        <v>1544526064</v>
      </c>
      <c r="B1424">
        <v>1528500344</v>
      </c>
    </row>
    <row r="1425" spans="1:2">
      <c r="A1425">
        <v>1545906782</v>
      </c>
      <c r="B1425">
        <v>1838041662</v>
      </c>
    </row>
    <row r="1426" spans="1:2">
      <c r="A1426">
        <v>1548216840</v>
      </c>
      <c r="B1426">
        <v>3683968161</v>
      </c>
    </row>
    <row r="1427" spans="1:2">
      <c r="A1427">
        <v>1548216840</v>
      </c>
      <c r="B1427">
        <v>2595699357</v>
      </c>
    </row>
    <row r="1428" spans="1:2">
      <c r="A1428">
        <v>1548216840</v>
      </c>
      <c r="B1428">
        <v>318862099</v>
      </c>
    </row>
    <row r="1429" spans="1:2">
      <c r="A1429">
        <v>1548216840</v>
      </c>
      <c r="B1429">
        <v>1997487607</v>
      </c>
    </row>
    <row r="1430" spans="1:2">
      <c r="A1430">
        <v>1548216840</v>
      </c>
      <c r="B1430">
        <v>1905807810</v>
      </c>
    </row>
    <row r="1431" spans="1:2">
      <c r="A1431">
        <v>1548216840</v>
      </c>
      <c r="B1431">
        <v>4231267316</v>
      </c>
    </row>
    <row r="1432" spans="1:2">
      <c r="A1432">
        <v>1548216840</v>
      </c>
      <c r="B1432">
        <v>544654350</v>
      </c>
    </row>
    <row r="1433" spans="1:2">
      <c r="A1433">
        <v>1548590231</v>
      </c>
      <c r="B1433">
        <v>965748273</v>
      </c>
    </row>
    <row r="1434" spans="1:2">
      <c r="A1434">
        <v>1551848670</v>
      </c>
      <c r="B1434">
        <v>3359668121</v>
      </c>
    </row>
    <row r="1435" spans="1:2">
      <c r="A1435">
        <v>1553019839</v>
      </c>
      <c r="B1435">
        <v>52246840</v>
      </c>
    </row>
    <row r="1436" spans="1:2">
      <c r="A1436">
        <v>1553019839</v>
      </c>
      <c r="B1436">
        <v>2096635407</v>
      </c>
    </row>
    <row r="1437" spans="1:2">
      <c r="A1437">
        <v>1553019839</v>
      </c>
      <c r="B1437">
        <v>526418317</v>
      </c>
    </row>
    <row r="1438" spans="1:2">
      <c r="A1438">
        <v>1553019839</v>
      </c>
      <c r="B1438">
        <v>3565166403</v>
      </c>
    </row>
    <row r="1439" spans="1:2">
      <c r="A1439">
        <v>1553019839</v>
      </c>
      <c r="B1439">
        <v>902869993</v>
      </c>
    </row>
    <row r="1440" spans="1:2">
      <c r="A1440">
        <v>1553019839</v>
      </c>
      <c r="B1440">
        <v>4205554879</v>
      </c>
    </row>
    <row r="1441" spans="1:2">
      <c r="A1441">
        <v>1553019839</v>
      </c>
      <c r="B1441">
        <v>3934491209</v>
      </c>
    </row>
    <row r="1442" spans="1:2">
      <c r="A1442">
        <v>1553019839</v>
      </c>
      <c r="B1442">
        <v>2770527444</v>
      </c>
    </row>
    <row r="1443" spans="1:2">
      <c r="A1443">
        <v>1553019839</v>
      </c>
      <c r="B1443">
        <v>2615984474</v>
      </c>
    </row>
    <row r="1444" spans="1:2">
      <c r="A1444">
        <v>1554993130</v>
      </c>
      <c r="B1444">
        <v>1699561506</v>
      </c>
    </row>
    <row r="1445" spans="1:2">
      <c r="A1445">
        <v>1555879260</v>
      </c>
      <c r="B1445">
        <v>3901918595</v>
      </c>
    </row>
    <row r="1446" spans="1:2">
      <c r="A1446">
        <v>1560565543</v>
      </c>
      <c r="B1446">
        <v>2073609284</v>
      </c>
    </row>
    <row r="1447" spans="1:2">
      <c r="A1447">
        <v>1566021834</v>
      </c>
      <c r="B1447">
        <v>2294124221</v>
      </c>
    </row>
    <row r="1448" spans="1:2">
      <c r="A1448">
        <v>1566021834</v>
      </c>
      <c r="B1448">
        <v>4223848259</v>
      </c>
    </row>
    <row r="1449" spans="1:2">
      <c r="A1449">
        <v>1567057770</v>
      </c>
      <c r="B1449">
        <v>3477891691</v>
      </c>
    </row>
    <row r="1450" spans="1:2">
      <c r="A1450">
        <v>1567057770</v>
      </c>
      <c r="B1450">
        <v>915403718</v>
      </c>
    </row>
    <row r="1451" spans="1:2">
      <c r="A1451">
        <v>1567057770</v>
      </c>
      <c r="B1451">
        <v>1448086840</v>
      </c>
    </row>
    <row r="1452" spans="1:2">
      <c r="A1452">
        <v>1567057770</v>
      </c>
      <c r="B1452">
        <v>843570927</v>
      </c>
    </row>
    <row r="1453" spans="1:2">
      <c r="A1453">
        <v>1567057770</v>
      </c>
      <c r="B1453">
        <v>2372725650</v>
      </c>
    </row>
    <row r="1454" spans="1:2">
      <c r="A1454">
        <v>1567057770</v>
      </c>
      <c r="B1454">
        <v>98978060</v>
      </c>
    </row>
    <row r="1455" spans="1:2">
      <c r="A1455">
        <v>1567970024</v>
      </c>
      <c r="B1455">
        <v>2153037761</v>
      </c>
    </row>
    <row r="1456" spans="1:2">
      <c r="A1456">
        <v>1568770334</v>
      </c>
      <c r="B1456">
        <v>555916900</v>
      </c>
    </row>
    <row r="1457" spans="1:2">
      <c r="A1457">
        <v>1571490313</v>
      </c>
      <c r="B1457">
        <v>2298346303</v>
      </c>
    </row>
    <row r="1458" spans="1:2">
      <c r="A1458">
        <v>1572816023</v>
      </c>
      <c r="B1458">
        <v>36941495</v>
      </c>
    </row>
    <row r="1459" spans="1:2">
      <c r="A1459">
        <v>1575376083</v>
      </c>
      <c r="B1459">
        <v>1892018889</v>
      </c>
    </row>
    <row r="1460" spans="1:2">
      <c r="A1460">
        <v>1575376083</v>
      </c>
      <c r="B1460">
        <v>1269035551</v>
      </c>
    </row>
    <row r="1461" spans="1:2">
      <c r="A1461">
        <v>1577437083</v>
      </c>
      <c r="B1461">
        <v>2841724568</v>
      </c>
    </row>
    <row r="1462" spans="1:2">
      <c r="A1462">
        <v>1577437083</v>
      </c>
      <c r="B1462">
        <v>263253434</v>
      </c>
    </row>
    <row r="1463" spans="1:2">
      <c r="A1463">
        <v>1577437083</v>
      </c>
      <c r="B1463">
        <v>2145977549</v>
      </c>
    </row>
    <row r="1464" spans="1:2">
      <c r="A1464">
        <v>1577437083</v>
      </c>
      <c r="B1464">
        <v>3621854275</v>
      </c>
    </row>
    <row r="1465" spans="1:2">
      <c r="A1465">
        <v>1577437083</v>
      </c>
      <c r="B1465">
        <v>955398943</v>
      </c>
    </row>
    <row r="1466" spans="1:2">
      <c r="A1466">
        <v>1577437083</v>
      </c>
      <c r="B1466">
        <v>1600413013</v>
      </c>
    </row>
    <row r="1467" spans="1:2">
      <c r="A1467">
        <v>1577437083</v>
      </c>
      <c r="B1467">
        <v>3276213471</v>
      </c>
    </row>
    <row r="1468" spans="1:2">
      <c r="A1468">
        <v>1577437083</v>
      </c>
      <c r="B1468">
        <v>3904821261</v>
      </c>
    </row>
    <row r="1469" spans="1:2">
      <c r="A1469">
        <v>1579613783</v>
      </c>
      <c r="B1469">
        <v>3413747696</v>
      </c>
    </row>
    <row r="1470" spans="1:2">
      <c r="A1470">
        <v>1582474481</v>
      </c>
      <c r="B1470">
        <v>1488068589</v>
      </c>
    </row>
    <row r="1471" spans="1:2">
      <c r="A1471">
        <v>1583577411</v>
      </c>
      <c r="B1471">
        <v>938329092</v>
      </c>
    </row>
    <row r="1472" spans="1:2">
      <c r="A1472">
        <v>1583772039</v>
      </c>
      <c r="B1472">
        <v>86545292</v>
      </c>
    </row>
    <row r="1473" spans="1:2">
      <c r="A1473">
        <v>1585175216</v>
      </c>
      <c r="B1473">
        <v>1439192677</v>
      </c>
    </row>
    <row r="1474" spans="1:2">
      <c r="A1474">
        <v>1586029420</v>
      </c>
      <c r="B1474">
        <v>3968299824</v>
      </c>
    </row>
    <row r="1475" spans="1:2">
      <c r="A1475">
        <v>1594431230</v>
      </c>
      <c r="B1475">
        <v>1816813281</v>
      </c>
    </row>
    <row r="1476" spans="1:2">
      <c r="A1476">
        <v>1594431230</v>
      </c>
      <c r="B1476">
        <v>952519340</v>
      </c>
    </row>
    <row r="1477" spans="1:2">
      <c r="A1477">
        <v>1594431230</v>
      </c>
      <c r="B1477">
        <v>1076364848</v>
      </c>
    </row>
    <row r="1478" spans="1:2">
      <c r="A1478">
        <v>1595465532</v>
      </c>
      <c r="B1478">
        <v>106978589</v>
      </c>
    </row>
    <row r="1479" spans="1:2">
      <c r="A1479">
        <v>1595465532</v>
      </c>
      <c r="B1479">
        <v>4053956936</v>
      </c>
    </row>
    <row r="1480" spans="1:2">
      <c r="A1480">
        <v>1597392855</v>
      </c>
      <c r="B1480">
        <v>1600524252</v>
      </c>
    </row>
    <row r="1481" spans="1:2">
      <c r="A1481">
        <v>1597392855</v>
      </c>
      <c r="B1481">
        <v>3952569238</v>
      </c>
    </row>
    <row r="1482" spans="1:2">
      <c r="A1482">
        <v>1597392855</v>
      </c>
      <c r="B1482">
        <v>704367100</v>
      </c>
    </row>
    <row r="1483" spans="1:2">
      <c r="A1483">
        <v>1597392855</v>
      </c>
      <c r="B1483">
        <v>1134365310</v>
      </c>
    </row>
    <row r="1484" spans="1:2">
      <c r="A1484">
        <v>1597392855</v>
      </c>
      <c r="B1484">
        <v>51684856</v>
      </c>
    </row>
    <row r="1485" spans="1:2">
      <c r="A1485">
        <v>1597392855</v>
      </c>
      <c r="B1485">
        <v>3943014604</v>
      </c>
    </row>
    <row r="1486" spans="1:2">
      <c r="A1486">
        <v>1598750229</v>
      </c>
      <c r="B1486">
        <v>1076364848</v>
      </c>
    </row>
    <row r="1487" spans="1:2">
      <c r="A1487">
        <v>1601125543</v>
      </c>
      <c r="B1487">
        <v>1387775604</v>
      </c>
    </row>
    <row r="1488" spans="1:2">
      <c r="A1488">
        <v>1610329121</v>
      </c>
      <c r="B1488">
        <v>1488068589</v>
      </c>
    </row>
    <row r="1489" spans="1:2">
      <c r="A1489">
        <v>1610329121</v>
      </c>
      <c r="B1489">
        <v>1065552764</v>
      </c>
    </row>
    <row r="1490" spans="1:2">
      <c r="A1490">
        <v>1611204256</v>
      </c>
      <c r="B1490">
        <v>1426221214</v>
      </c>
    </row>
    <row r="1491" spans="1:2">
      <c r="A1491">
        <v>1612038297</v>
      </c>
      <c r="B1491">
        <v>2361063319</v>
      </c>
    </row>
    <row r="1492" spans="1:2">
      <c r="A1492">
        <v>1612038297</v>
      </c>
      <c r="B1492">
        <v>2188977150</v>
      </c>
    </row>
    <row r="1493" spans="1:2">
      <c r="A1493">
        <v>1612038297</v>
      </c>
      <c r="B1493">
        <v>356211013</v>
      </c>
    </row>
    <row r="1494" spans="1:2">
      <c r="A1494">
        <v>1612038297</v>
      </c>
      <c r="B1494">
        <v>3505444496</v>
      </c>
    </row>
    <row r="1495" spans="1:2">
      <c r="A1495">
        <v>1612038297</v>
      </c>
      <c r="B1495">
        <v>490005260</v>
      </c>
    </row>
    <row r="1496" spans="1:2">
      <c r="A1496">
        <v>1612038297</v>
      </c>
      <c r="B1496">
        <v>1003847016</v>
      </c>
    </row>
    <row r="1497" spans="1:2">
      <c r="A1497">
        <v>1614494381</v>
      </c>
      <c r="B1497">
        <v>3472930517</v>
      </c>
    </row>
    <row r="1498" spans="1:2">
      <c r="A1498">
        <v>1615303306</v>
      </c>
      <c r="B1498">
        <v>1205670273</v>
      </c>
    </row>
    <row r="1499" spans="1:2">
      <c r="A1499">
        <v>1615303306</v>
      </c>
      <c r="B1499">
        <v>843844488</v>
      </c>
    </row>
    <row r="1500" spans="1:2">
      <c r="A1500">
        <v>1615336827</v>
      </c>
      <c r="B1500">
        <v>2478100190</v>
      </c>
    </row>
    <row r="1501" spans="1:2">
      <c r="A1501">
        <v>1615717851</v>
      </c>
      <c r="B1501">
        <v>625822979</v>
      </c>
    </row>
    <row r="1502" spans="1:2">
      <c r="A1502">
        <v>1619040661</v>
      </c>
      <c r="B1502">
        <v>1448086840</v>
      </c>
    </row>
    <row r="1503" spans="1:2">
      <c r="A1503">
        <v>1619453117</v>
      </c>
      <c r="B1503">
        <v>705007381</v>
      </c>
    </row>
    <row r="1504" spans="1:2">
      <c r="A1504">
        <v>1620608449</v>
      </c>
      <c r="B1504">
        <v>1532377761</v>
      </c>
    </row>
    <row r="1505" spans="1:2">
      <c r="A1505">
        <v>1620608449</v>
      </c>
      <c r="B1505">
        <v>955398943</v>
      </c>
    </row>
    <row r="1506" spans="1:2">
      <c r="A1506">
        <v>1622015724</v>
      </c>
      <c r="B1506">
        <v>3643004825</v>
      </c>
    </row>
    <row r="1507" spans="1:2">
      <c r="A1507">
        <v>1622015724</v>
      </c>
      <c r="B1507">
        <v>2342980834</v>
      </c>
    </row>
    <row r="1508" spans="1:2">
      <c r="A1508">
        <v>1622015724</v>
      </c>
      <c r="B1508">
        <v>3566580149</v>
      </c>
    </row>
    <row r="1509" spans="1:2">
      <c r="A1509">
        <v>1622015724</v>
      </c>
      <c r="B1509">
        <v>2344431772</v>
      </c>
    </row>
    <row r="1510" spans="1:2">
      <c r="A1510">
        <v>1622366272</v>
      </c>
      <c r="B1510">
        <v>1390707377</v>
      </c>
    </row>
    <row r="1511" spans="1:2">
      <c r="A1511">
        <v>1625052108</v>
      </c>
      <c r="B1511">
        <v>4255445383</v>
      </c>
    </row>
    <row r="1512" spans="1:2">
      <c r="A1512">
        <v>1625052108</v>
      </c>
      <c r="B1512">
        <v>1635377146</v>
      </c>
    </row>
    <row r="1513" spans="1:2">
      <c r="A1513">
        <v>1625052108</v>
      </c>
      <c r="B1513">
        <v>1559258260</v>
      </c>
    </row>
    <row r="1514" spans="1:2">
      <c r="A1514">
        <v>1625052108</v>
      </c>
      <c r="B1514">
        <v>3969985283</v>
      </c>
    </row>
    <row r="1515" spans="1:2">
      <c r="A1515">
        <v>1625052108</v>
      </c>
      <c r="B1515">
        <v>3206596283</v>
      </c>
    </row>
    <row r="1516" spans="1:2">
      <c r="A1516">
        <v>1625116475</v>
      </c>
      <c r="B1516">
        <v>990256291</v>
      </c>
    </row>
    <row r="1517" spans="1:2">
      <c r="A1517">
        <v>1625116475</v>
      </c>
      <c r="B1517">
        <v>2757258727</v>
      </c>
    </row>
    <row r="1518" spans="1:2">
      <c r="A1518">
        <v>1625530935</v>
      </c>
      <c r="B1518">
        <v>1813763902</v>
      </c>
    </row>
    <row r="1519" spans="1:2">
      <c r="A1519">
        <v>1628172447</v>
      </c>
      <c r="B1519">
        <v>3581275802</v>
      </c>
    </row>
    <row r="1520" spans="1:2">
      <c r="A1520">
        <v>1629404827</v>
      </c>
      <c r="B1520">
        <v>741936389</v>
      </c>
    </row>
    <row r="1521" spans="1:2">
      <c r="A1521">
        <v>1634011224</v>
      </c>
      <c r="B1521">
        <v>1600413013</v>
      </c>
    </row>
    <row r="1522" spans="1:2">
      <c r="A1522">
        <v>1637039865</v>
      </c>
      <c r="B1522">
        <v>4064214056</v>
      </c>
    </row>
    <row r="1523" spans="1:2">
      <c r="A1523">
        <v>1637039865</v>
      </c>
      <c r="B1523">
        <v>306958166</v>
      </c>
    </row>
    <row r="1524" spans="1:2">
      <c r="A1524">
        <v>1640786388</v>
      </c>
      <c r="B1524">
        <v>2153037761</v>
      </c>
    </row>
    <row r="1525" spans="1:2">
      <c r="A1525">
        <v>1641960627</v>
      </c>
      <c r="B1525">
        <v>514835296</v>
      </c>
    </row>
    <row r="1526" spans="1:2">
      <c r="A1526">
        <v>1649320589</v>
      </c>
      <c r="B1526">
        <v>2379850649</v>
      </c>
    </row>
    <row r="1527" spans="1:2">
      <c r="A1527">
        <v>1651844876</v>
      </c>
      <c r="B1527">
        <v>1600413013</v>
      </c>
    </row>
    <row r="1528" spans="1:2">
      <c r="A1528">
        <v>1652448351</v>
      </c>
      <c r="B1528">
        <v>4201550847</v>
      </c>
    </row>
    <row r="1529" spans="1:2">
      <c r="A1529">
        <v>1654935837</v>
      </c>
      <c r="B1529">
        <v>480579258</v>
      </c>
    </row>
    <row r="1530" spans="1:2">
      <c r="A1530">
        <v>1657497614</v>
      </c>
      <c r="B1530">
        <v>3532498989</v>
      </c>
    </row>
    <row r="1531" spans="1:2">
      <c r="A1531">
        <v>1662308136</v>
      </c>
      <c r="B1531">
        <v>3276213471</v>
      </c>
    </row>
    <row r="1532" spans="1:2">
      <c r="A1532">
        <v>1662308136</v>
      </c>
      <c r="B1532">
        <v>1926323783</v>
      </c>
    </row>
    <row r="1533" spans="1:2">
      <c r="A1533">
        <v>1663149119</v>
      </c>
      <c r="B1533">
        <v>4289083730</v>
      </c>
    </row>
    <row r="1534" spans="1:2">
      <c r="A1534">
        <v>1665746866</v>
      </c>
      <c r="B1534">
        <v>3764273177</v>
      </c>
    </row>
    <row r="1535" spans="1:2">
      <c r="A1535">
        <v>1666085128</v>
      </c>
      <c r="B1535">
        <v>4203627753</v>
      </c>
    </row>
    <row r="1536" spans="1:2">
      <c r="A1536">
        <v>1666288434</v>
      </c>
      <c r="B1536">
        <v>2529072432</v>
      </c>
    </row>
    <row r="1537" spans="1:2">
      <c r="A1537">
        <v>1667532620</v>
      </c>
      <c r="B1537">
        <v>1860569646</v>
      </c>
    </row>
    <row r="1538" spans="1:2">
      <c r="A1538">
        <v>1668335332</v>
      </c>
      <c r="B1538">
        <v>2396566946</v>
      </c>
    </row>
    <row r="1539" spans="1:2">
      <c r="A1539">
        <v>1668862262</v>
      </c>
      <c r="B1539">
        <v>1708484785</v>
      </c>
    </row>
    <row r="1540" spans="1:2">
      <c r="A1540">
        <v>1669178531</v>
      </c>
      <c r="B1540">
        <v>1407801833</v>
      </c>
    </row>
    <row r="1541" spans="1:2">
      <c r="A1541">
        <v>1669178531</v>
      </c>
      <c r="B1541">
        <v>3849306291</v>
      </c>
    </row>
    <row r="1542" spans="1:2">
      <c r="A1542">
        <v>1669178531</v>
      </c>
      <c r="B1542">
        <v>3950589515</v>
      </c>
    </row>
    <row r="1543" spans="1:2">
      <c r="A1543">
        <v>1669178531</v>
      </c>
      <c r="B1543">
        <v>952519340</v>
      </c>
    </row>
    <row r="1544" spans="1:2">
      <c r="A1544">
        <v>1669178531</v>
      </c>
      <c r="B1544">
        <v>1151525474</v>
      </c>
    </row>
    <row r="1545" spans="1:2">
      <c r="A1545">
        <v>1669357187</v>
      </c>
      <c r="B1545">
        <v>3798981472</v>
      </c>
    </row>
    <row r="1546" spans="1:2">
      <c r="A1546">
        <v>1669357187</v>
      </c>
      <c r="B1546">
        <v>767851936</v>
      </c>
    </row>
    <row r="1547" spans="1:2">
      <c r="A1547">
        <v>1672939792</v>
      </c>
      <c r="B1547">
        <v>480036741</v>
      </c>
    </row>
    <row r="1548" spans="1:2">
      <c r="A1548">
        <v>1676582816</v>
      </c>
      <c r="B1548">
        <v>3849306291</v>
      </c>
    </row>
    <row r="1549" spans="1:2">
      <c r="A1549">
        <v>1679420385</v>
      </c>
      <c r="B1549">
        <v>547383999</v>
      </c>
    </row>
    <row r="1550" spans="1:2">
      <c r="A1550">
        <v>1679420385</v>
      </c>
      <c r="B1550">
        <v>3276213471</v>
      </c>
    </row>
    <row r="1551" spans="1:2">
      <c r="A1551">
        <v>1679420385</v>
      </c>
      <c r="B1551">
        <v>3841242017</v>
      </c>
    </row>
    <row r="1552" spans="1:2">
      <c r="A1552">
        <v>1679420385</v>
      </c>
      <c r="B1552">
        <v>1600413013</v>
      </c>
    </row>
    <row r="1553" spans="1:2">
      <c r="A1553">
        <v>1679420385</v>
      </c>
      <c r="B1553">
        <v>955398943</v>
      </c>
    </row>
    <row r="1554" spans="1:2">
      <c r="A1554">
        <v>1680807465</v>
      </c>
      <c r="B1554">
        <v>955398943</v>
      </c>
    </row>
    <row r="1555" spans="1:2">
      <c r="A1555">
        <v>1696361679</v>
      </c>
      <c r="B1555">
        <v>719337372</v>
      </c>
    </row>
    <row r="1556" spans="1:2">
      <c r="A1556">
        <v>1696361679</v>
      </c>
      <c r="B1556">
        <v>496131340</v>
      </c>
    </row>
    <row r="1557" spans="1:2">
      <c r="A1557">
        <v>1696361679</v>
      </c>
      <c r="B1557">
        <v>2626540872</v>
      </c>
    </row>
    <row r="1558" spans="1:2">
      <c r="A1558">
        <v>1696361679</v>
      </c>
      <c r="B1558">
        <v>582672945</v>
      </c>
    </row>
    <row r="1559" spans="1:2">
      <c r="A1559">
        <v>1696361679</v>
      </c>
      <c r="B1559">
        <v>1205670273</v>
      </c>
    </row>
    <row r="1560" spans="1:2">
      <c r="A1560">
        <v>1696361679</v>
      </c>
      <c r="B1560">
        <v>3929507420</v>
      </c>
    </row>
    <row r="1561" spans="1:2">
      <c r="A1561">
        <v>1697527574</v>
      </c>
      <c r="B1561">
        <v>1076364848</v>
      </c>
    </row>
    <row r="1562" spans="1:2">
      <c r="A1562">
        <v>1701323236</v>
      </c>
      <c r="B1562">
        <v>2663748542</v>
      </c>
    </row>
    <row r="1563" spans="1:2">
      <c r="A1563">
        <v>1701323236</v>
      </c>
      <c r="B1563">
        <v>462519665</v>
      </c>
    </row>
    <row r="1564" spans="1:2">
      <c r="A1564">
        <v>1703562892</v>
      </c>
      <c r="B1564">
        <v>2615365977</v>
      </c>
    </row>
    <row r="1565" spans="1:2">
      <c r="A1565">
        <v>1703562892</v>
      </c>
      <c r="B1565">
        <v>78018780</v>
      </c>
    </row>
    <row r="1566" spans="1:2">
      <c r="A1566">
        <v>1703748926</v>
      </c>
      <c r="B1566">
        <v>2951156726</v>
      </c>
    </row>
    <row r="1567" spans="1:2">
      <c r="A1567">
        <v>1707093494</v>
      </c>
      <c r="B1567">
        <v>2415873572</v>
      </c>
    </row>
    <row r="1568" spans="1:2">
      <c r="A1568">
        <v>1707093494</v>
      </c>
      <c r="B1568">
        <v>217634693</v>
      </c>
    </row>
    <row r="1569" spans="1:2">
      <c r="A1569">
        <v>1707278925</v>
      </c>
      <c r="B1569">
        <v>1297375856</v>
      </c>
    </row>
    <row r="1570" spans="1:2">
      <c r="A1570">
        <v>1707278925</v>
      </c>
      <c r="B1570">
        <v>2822548338</v>
      </c>
    </row>
    <row r="1571" spans="1:2">
      <c r="A1571">
        <v>1710009181</v>
      </c>
      <c r="B1571">
        <v>4205397757</v>
      </c>
    </row>
    <row r="1572" spans="1:2">
      <c r="A1572">
        <v>1710009181</v>
      </c>
      <c r="B1572">
        <v>604068853</v>
      </c>
    </row>
    <row r="1573" spans="1:2">
      <c r="A1573">
        <v>1711604959</v>
      </c>
      <c r="B1573">
        <v>1061572648</v>
      </c>
    </row>
    <row r="1574" spans="1:2">
      <c r="A1574">
        <v>1711604959</v>
      </c>
      <c r="B1574">
        <v>2384973677</v>
      </c>
    </row>
    <row r="1575" spans="1:2">
      <c r="A1575">
        <v>1711604959</v>
      </c>
      <c r="B1575">
        <v>839562268</v>
      </c>
    </row>
    <row r="1576" spans="1:2">
      <c r="A1576">
        <v>1711604959</v>
      </c>
      <c r="B1576">
        <v>3471887257</v>
      </c>
    </row>
    <row r="1577" spans="1:2">
      <c r="A1577">
        <v>1711604959</v>
      </c>
      <c r="B1577">
        <v>1565892252</v>
      </c>
    </row>
    <row r="1578" spans="1:2">
      <c r="A1578">
        <v>1716727029</v>
      </c>
      <c r="B1578">
        <v>1076364848</v>
      </c>
    </row>
    <row r="1579" spans="1:2">
      <c r="A1579">
        <v>1716791097</v>
      </c>
      <c r="B1579">
        <v>2655011333</v>
      </c>
    </row>
    <row r="1580" spans="1:2">
      <c r="A1580">
        <v>1716791097</v>
      </c>
      <c r="B1580">
        <v>2046775840</v>
      </c>
    </row>
    <row r="1581" spans="1:2">
      <c r="A1581">
        <v>1717882536</v>
      </c>
      <c r="B1581">
        <v>2643833505</v>
      </c>
    </row>
    <row r="1582" spans="1:2">
      <c r="A1582">
        <v>1720019070</v>
      </c>
      <c r="B1582">
        <v>1816813281</v>
      </c>
    </row>
    <row r="1583" spans="1:2">
      <c r="A1583">
        <v>1721715566</v>
      </c>
      <c r="B1583">
        <v>2979995541</v>
      </c>
    </row>
    <row r="1584" spans="1:2">
      <c r="A1584">
        <v>1724694030</v>
      </c>
      <c r="B1584">
        <v>2803195749</v>
      </c>
    </row>
    <row r="1585" spans="1:2">
      <c r="A1585">
        <v>1725995841</v>
      </c>
      <c r="B1585">
        <v>2979795424</v>
      </c>
    </row>
    <row r="1586" spans="1:2">
      <c r="A1586">
        <v>1725995841</v>
      </c>
      <c r="B1586">
        <v>1056047835</v>
      </c>
    </row>
    <row r="1587" spans="1:2">
      <c r="A1587">
        <v>1725995841</v>
      </c>
      <c r="B1587">
        <v>311120320</v>
      </c>
    </row>
    <row r="1588" spans="1:2">
      <c r="A1588">
        <v>1726345056</v>
      </c>
      <c r="B1588">
        <v>4180619444</v>
      </c>
    </row>
    <row r="1589" spans="1:2">
      <c r="A1589">
        <v>1728055600</v>
      </c>
      <c r="B1589">
        <v>466507834</v>
      </c>
    </row>
    <row r="1590" spans="1:2">
      <c r="A1590">
        <v>1728055600</v>
      </c>
      <c r="B1590">
        <v>1249049803</v>
      </c>
    </row>
    <row r="1591" spans="1:2">
      <c r="A1591">
        <v>1728055600</v>
      </c>
      <c r="B1591">
        <v>1715936677</v>
      </c>
    </row>
    <row r="1592" spans="1:2">
      <c r="A1592">
        <v>1728055600</v>
      </c>
      <c r="B1592">
        <v>1993102668</v>
      </c>
    </row>
    <row r="1593" spans="1:2">
      <c r="A1593">
        <v>1728055600</v>
      </c>
      <c r="B1593">
        <v>1499252056</v>
      </c>
    </row>
    <row r="1594" spans="1:2">
      <c r="A1594">
        <v>1732120655</v>
      </c>
      <c r="B1594">
        <v>955398943</v>
      </c>
    </row>
    <row r="1595" spans="1:2">
      <c r="A1595">
        <v>1732859563</v>
      </c>
      <c r="B1595">
        <v>2529072432</v>
      </c>
    </row>
    <row r="1596" spans="1:2">
      <c r="A1596">
        <v>1733709559</v>
      </c>
      <c r="B1596">
        <v>3637113727</v>
      </c>
    </row>
    <row r="1597" spans="1:2">
      <c r="A1597">
        <v>1735204308</v>
      </c>
      <c r="B1597">
        <v>554561877</v>
      </c>
    </row>
    <row r="1598" spans="1:2">
      <c r="A1598">
        <v>1737346733</v>
      </c>
      <c r="B1598">
        <v>328882352</v>
      </c>
    </row>
    <row r="1599" spans="1:2">
      <c r="A1599">
        <v>1737429301</v>
      </c>
      <c r="B1599">
        <v>1476967002</v>
      </c>
    </row>
    <row r="1600" spans="1:2">
      <c r="A1600">
        <v>1741814612</v>
      </c>
      <c r="B1600">
        <v>1630022509</v>
      </c>
    </row>
    <row r="1601" spans="1:2">
      <c r="A1601">
        <v>1741814612</v>
      </c>
      <c r="B1601">
        <v>2153037761</v>
      </c>
    </row>
    <row r="1602" spans="1:2">
      <c r="A1602">
        <v>1747042580</v>
      </c>
      <c r="B1602">
        <v>1642998</v>
      </c>
    </row>
    <row r="1603" spans="1:2">
      <c r="A1603">
        <v>1747091728</v>
      </c>
      <c r="B1603">
        <v>1205670273</v>
      </c>
    </row>
    <row r="1604" spans="1:2">
      <c r="A1604">
        <v>1747471686</v>
      </c>
      <c r="B1604">
        <v>2205823082</v>
      </c>
    </row>
    <row r="1605" spans="1:2">
      <c r="A1605">
        <v>1747471686</v>
      </c>
      <c r="B1605">
        <v>1750407174</v>
      </c>
    </row>
    <row r="1606" spans="1:2">
      <c r="A1606">
        <v>1747471686</v>
      </c>
      <c r="B1606">
        <v>2212943097</v>
      </c>
    </row>
    <row r="1607" spans="1:2">
      <c r="A1607">
        <v>1747471686</v>
      </c>
      <c r="B1607">
        <v>3763877798</v>
      </c>
    </row>
    <row r="1608" spans="1:2">
      <c r="A1608">
        <v>1747471686</v>
      </c>
      <c r="B1608">
        <v>933991919</v>
      </c>
    </row>
    <row r="1609" spans="1:2">
      <c r="A1609">
        <v>1747573617</v>
      </c>
      <c r="B1609">
        <v>1205670273</v>
      </c>
    </row>
    <row r="1610" spans="1:2">
      <c r="A1610">
        <v>1748492203</v>
      </c>
      <c r="B1610">
        <v>1529554640</v>
      </c>
    </row>
    <row r="1611" spans="1:2">
      <c r="A1611">
        <v>1748492203</v>
      </c>
      <c r="B1611">
        <v>959243663</v>
      </c>
    </row>
    <row r="1612" spans="1:2">
      <c r="A1612">
        <v>1748492203</v>
      </c>
      <c r="B1612">
        <v>3929337192</v>
      </c>
    </row>
    <row r="1613" spans="1:2">
      <c r="A1613">
        <v>1749528606</v>
      </c>
      <c r="B1613">
        <v>152418051</v>
      </c>
    </row>
    <row r="1614" spans="1:2">
      <c r="A1614">
        <v>1754474767</v>
      </c>
      <c r="B1614">
        <v>2529072432</v>
      </c>
    </row>
    <row r="1615" spans="1:2">
      <c r="A1615">
        <v>1754474767</v>
      </c>
      <c r="B1615">
        <v>907302600</v>
      </c>
    </row>
    <row r="1616" spans="1:2">
      <c r="A1616">
        <v>1754474767</v>
      </c>
      <c r="B1616">
        <v>2643833505</v>
      </c>
    </row>
    <row r="1617" spans="1:2">
      <c r="A1617">
        <v>1754474767</v>
      </c>
      <c r="B1617">
        <v>955398943</v>
      </c>
    </row>
    <row r="1618" spans="1:2">
      <c r="A1618">
        <v>1754474767</v>
      </c>
      <c r="B1618">
        <v>771676713</v>
      </c>
    </row>
    <row r="1619" spans="1:2">
      <c r="A1619">
        <v>1754904960</v>
      </c>
      <c r="B1619">
        <v>1405785624</v>
      </c>
    </row>
    <row r="1620" spans="1:2">
      <c r="A1620">
        <v>1757951758</v>
      </c>
      <c r="B1620">
        <v>2742796684</v>
      </c>
    </row>
    <row r="1621" spans="1:2">
      <c r="A1621">
        <v>1761058217</v>
      </c>
      <c r="B1621">
        <v>1488068589</v>
      </c>
    </row>
    <row r="1622" spans="1:2">
      <c r="A1622">
        <v>1766663257</v>
      </c>
      <c r="B1622">
        <v>3287069160</v>
      </c>
    </row>
    <row r="1623" spans="1:2">
      <c r="A1623">
        <v>1767855106</v>
      </c>
      <c r="B1623">
        <v>955398943</v>
      </c>
    </row>
    <row r="1624" spans="1:2">
      <c r="A1624">
        <v>1767855106</v>
      </c>
      <c r="B1624">
        <v>3499428374</v>
      </c>
    </row>
    <row r="1625" spans="1:2">
      <c r="A1625">
        <v>1772941037</v>
      </c>
      <c r="B1625">
        <v>2102453106</v>
      </c>
    </row>
    <row r="1626" spans="1:2">
      <c r="A1626">
        <v>1774252774</v>
      </c>
      <c r="B1626">
        <v>2554554656</v>
      </c>
    </row>
    <row r="1627" spans="1:2">
      <c r="A1627">
        <v>1774252774</v>
      </c>
      <c r="B1627">
        <v>2529072432</v>
      </c>
    </row>
    <row r="1628" spans="1:2">
      <c r="A1628">
        <v>1774655165</v>
      </c>
      <c r="B1628">
        <v>1820037082</v>
      </c>
    </row>
    <row r="1629" spans="1:2">
      <c r="A1629">
        <v>1783276120</v>
      </c>
      <c r="B1629">
        <v>1600413013</v>
      </c>
    </row>
    <row r="1630" spans="1:2">
      <c r="A1630">
        <v>1785235519</v>
      </c>
      <c r="B1630">
        <v>4079544335</v>
      </c>
    </row>
    <row r="1631" spans="1:2">
      <c r="A1631">
        <v>1785235519</v>
      </c>
      <c r="B1631">
        <v>821546192</v>
      </c>
    </row>
    <row r="1632" spans="1:2">
      <c r="A1632">
        <v>1788141082</v>
      </c>
      <c r="B1632">
        <v>3304261393</v>
      </c>
    </row>
    <row r="1633" spans="1:2">
      <c r="A1633">
        <v>1788141082</v>
      </c>
      <c r="B1633">
        <v>1940265937</v>
      </c>
    </row>
    <row r="1634" spans="1:2">
      <c r="A1634">
        <v>1788141082</v>
      </c>
      <c r="B1634">
        <v>236468864</v>
      </c>
    </row>
    <row r="1635" spans="1:2">
      <c r="A1635">
        <v>1788256739</v>
      </c>
      <c r="B1635">
        <v>4058829330</v>
      </c>
    </row>
    <row r="1636" spans="1:2">
      <c r="A1636">
        <v>1788256739</v>
      </c>
      <c r="B1636">
        <v>1822028766</v>
      </c>
    </row>
    <row r="1637" spans="1:2">
      <c r="A1637">
        <v>1788256739</v>
      </c>
      <c r="B1637">
        <v>3150441220</v>
      </c>
    </row>
    <row r="1638" spans="1:2">
      <c r="A1638">
        <v>1793590520</v>
      </c>
      <c r="B1638">
        <v>38211426</v>
      </c>
    </row>
    <row r="1639" spans="1:2">
      <c r="A1639">
        <v>1799323346</v>
      </c>
      <c r="B1639">
        <v>147026651</v>
      </c>
    </row>
    <row r="1640" spans="1:2">
      <c r="A1640">
        <v>1799323346</v>
      </c>
      <c r="B1640">
        <v>1023550880</v>
      </c>
    </row>
    <row r="1641" spans="1:2">
      <c r="A1641">
        <v>1800702076</v>
      </c>
      <c r="B1641">
        <v>1596190412</v>
      </c>
    </row>
    <row r="1642" spans="1:2">
      <c r="A1642">
        <v>1803816912</v>
      </c>
      <c r="B1642">
        <v>3368523631</v>
      </c>
    </row>
    <row r="1643" spans="1:2">
      <c r="A1643">
        <v>1803816912</v>
      </c>
      <c r="B1643">
        <v>4002607728</v>
      </c>
    </row>
    <row r="1644" spans="1:2">
      <c r="A1644">
        <v>1803816912</v>
      </c>
      <c r="B1644">
        <v>3812153136</v>
      </c>
    </row>
    <row r="1645" spans="1:2">
      <c r="A1645">
        <v>1804164018</v>
      </c>
      <c r="B1645">
        <v>2479854230</v>
      </c>
    </row>
    <row r="1646" spans="1:2">
      <c r="A1646">
        <v>1805025807</v>
      </c>
      <c r="B1646">
        <v>1829799030</v>
      </c>
    </row>
    <row r="1647" spans="1:2">
      <c r="A1647">
        <v>1808101898</v>
      </c>
      <c r="B1647">
        <v>1331721799</v>
      </c>
    </row>
    <row r="1648" spans="1:2">
      <c r="A1648">
        <v>1808101898</v>
      </c>
      <c r="B1648">
        <v>2599698872</v>
      </c>
    </row>
    <row r="1649" spans="1:2">
      <c r="A1649">
        <v>1809934947</v>
      </c>
      <c r="B1649">
        <v>1205670273</v>
      </c>
    </row>
    <row r="1650" spans="1:2">
      <c r="A1650">
        <v>1815238419</v>
      </c>
      <c r="B1650">
        <v>1426337764</v>
      </c>
    </row>
    <row r="1651" spans="1:2">
      <c r="A1651">
        <v>1815721382</v>
      </c>
      <c r="B1651">
        <v>955398943</v>
      </c>
    </row>
    <row r="1652" spans="1:2">
      <c r="A1652">
        <v>1821206755</v>
      </c>
      <c r="B1652">
        <v>2115491671</v>
      </c>
    </row>
    <row r="1653" spans="1:2">
      <c r="A1653">
        <v>1821733300</v>
      </c>
      <c r="B1653">
        <v>955398943</v>
      </c>
    </row>
    <row r="1654" spans="1:2">
      <c r="A1654">
        <v>1823716058</v>
      </c>
      <c r="B1654">
        <v>1958147506</v>
      </c>
    </row>
    <row r="1655" spans="1:2">
      <c r="A1655">
        <v>1826190863</v>
      </c>
      <c r="B1655">
        <v>1325423111</v>
      </c>
    </row>
    <row r="1656" spans="1:2">
      <c r="A1656">
        <v>1826584692</v>
      </c>
      <c r="B1656">
        <v>2415873572</v>
      </c>
    </row>
    <row r="1657" spans="1:2">
      <c r="A1657">
        <v>1829290442</v>
      </c>
      <c r="B1657">
        <v>3233958546</v>
      </c>
    </row>
    <row r="1658" spans="1:2">
      <c r="A1658">
        <v>1832146052</v>
      </c>
      <c r="B1658">
        <v>4205554879</v>
      </c>
    </row>
    <row r="1659" spans="1:2">
      <c r="A1659">
        <v>1832146052</v>
      </c>
      <c r="B1659">
        <v>526418317</v>
      </c>
    </row>
    <row r="1660" spans="1:2">
      <c r="A1660">
        <v>1833128849</v>
      </c>
      <c r="B1660">
        <v>996787136</v>
      </c>
    </row>
    <row r="1661" spans="1:2">
      <c r="A1661">
        <v>1833128849</v>
      </c>
      <c r="B1661">
        <v>3300815276</v>
      </c>
    </row>
    <row r="1662" spans="1:2">
      <c r="A1662">
        <v>1833128849</v>
      </c>
      <c r="B1662">
        <v>1527531594</v>
      </c>
    </row>
    <row r="1663" spans="1:2">
      <c r="A1663">
        <v>1833128849</v>
      </c>
      <c r="B1663">
        <v>868771423</v>
      </c>
    </row>
    <row r="1664" spans="1:2">
      <c r="A1664">
        <v>1833128849</v>
      </c>
      <c r="B1664">
        <v>2029840938</v>
      </c>
    </row>
    <row r="1665" spans="1:2">
      <c r="A1665">
        <v>1833128849</v>
      </c>
      <c r="B1665">
        <v>3682513986</v>
      </c>
    </row>
    <row r="1666" spans="1:2">
      <c r="A1666">
        <v>1833128849</v>
      </c>
      <c r="B1666">
        <v>1958014037</v>
      </c>
    </row>
    <row r="1667" spans="1:2">
      <c r="A1667">
        <v>1833128849</v>
      </c>
      <c r="B1667">
        <v>3322294869</v>
      </c>
    </row>
    <row r="1668" spans="1:2">
      <c r="A1668">
        <v>1833128849</v>
      </c>
      <c r="B1668">
        <v>3441925897</v>
      </c>
    </row>
    <row r="1669" spans="1:2">
      <c r="A1669">
        <v>1833128849</v>
      </c>
      <c r="B1669">
        <v>423286334</v>
      </c>
    </row>
    <row r="1670" spans="1:2">
      <c r="A1670">
        <v>1833128849</v>
      </c>
      <c r="B1670">
        <v>622462500</v>
      </c>
    </row>
    <row r="1671" spans="1:2">
      <c r="A1671">
        <v>1833128849</v>
      </c>
      <c r="B1671">
        <v>4222772842</v>
      </c>
    </row>
    <row r="1672" spans="1:2">
      <c r="A1672">
        <v>1833128849</v>
      </c>
      <c r="B1672">
        <v>1336517851</v>
      </c>
    </row>
    <row r="1673" spans="1:2">
      <c r="A1673">
        <v>1833128849</v>
      </c>
      <c r="B1673">
        <v>3847927617</v>
      </c>
    </row>
    <row r="1674" spans="1:2">
      <c r="A1674">
        <v>1833128849</v>
      </c>
      <c r="B1674">
        <v>3816177993</v>
      </c>
    </row>
    <row r="1675" spans="1:2">
      <c r="A1675">
        <v>1833128849</v>
      </c>
      <c r="B1675">
        <v>2346236824</v>
      </c>
    </row>
    <row r="1676" spans="1:2">
      <c r="A1676">
        <v>1833128849</v>
      </c>
      <c r="B1676">
        <v>1768663573</v>
      </c>
    </row>
    <row r="1677" spans="1:2">
      <c r="A1677">
        <v>1834669948</v>
      </c>
      <c r="B1677">
        <v>126225732</v>
      </c>
    </row>
    <row r="1678" spans="1:2">
      <c r="A1678">
        <v>1838926600</v>
      </c>
      <c r="B1678">
        <v>932490169</v>
      </c>
    </row>
    <row r="1679" spans="1:2">
      <c r="A1679">
        <v>1842145373</v>
      </c>
      <c r="B1679">
        <v>907302600</v>
      </c>
    </row>
    <row r="1680" spans="1:2">
      <c r="A1680">
        <v>1842145373</v>
      </c>
      <c r="B1680">
        <v>2130616732</v>
      </c>
    </row>
    <row r="1681" spans="1:2">
      <c r="A1681">
        <v>1842145373</v>
      </c>
      <c r="B1681">
        <v>1361307272</v>
      </c>
    </row>
    <row r="1682" spans="1:2">
      <c r="A1682">
        <v>1842145373</v>
      </c>
      <c r="B1682">
        <v>2529072432</v>
      </c>
    </row>
    <row r="1683" spans="1:2">
      <c r="A1683">
        <v>1842145373</v>
      </c>
      <c r="B1683">
        <v>955398943</v>
      </c>
    </row>
    <row r="1684" spans="1:2">
      <c r="A1684">
        <v>1844741381</v>
      </c>
      <c r="B1684">
        <v>2529072432</v>
      </c>
    </row>
    <row r="1685" spans="1:2">
      <c r="A1685">
        <v>1844741381</v>
      </c>
      <c r="B1685">
        <v>955398943</v>
      </c>
    </row>
    <row r="1686" spans="1:2">
      <c r="A1686">
        <v>1844741381</v>
      </c>
      <c r="B1686">
        <v>719337372</v>
      </c>
    </row>
    <row r="1687" spans="1:2">
      <c r="A1687">
        <v>1844741381</v>
      </c>
      <c r="B1687">
        <v>1600413013</v>
      </c>
    </row>
    <row r="1688" spans="1:2">
      <c r="A1688">
        <v>1849546291</v>
      </c>
      <c r="B1688">
        <v>2529072432</v>
      </c>
    </row>
    <row r="1689" spans="1:2">
      <c r="A1689">
        <v>1849546291</v>
      </c>
      <c r="B1689">
        <v>1790004322</v>
      </c>
    </row>
    <row r="1690" spans="1:2">
      <c r="A1690">
        <v>1849546291</v>
      </c>
      <c r="B1690">
        <v>1635880727</v>
      </c>
    </row>
    <row r="1691" spans="1:2">
      <c r="A1691">
        <v>1851530247</v>
      </c>
      <c r="B1691">
        <v>1498742095</v>
      </c>
    </row>
    <row r="1692" spans="1:2">
      <c r="A1692">
        <v>1856999246</v>
      </c>
      <c r="B1692">
        <v>1076364848</v>
      </c>
    </row>
    <row r="1693" spans="1:2">
      <c r="A1693">
        <v>1856999246</v>
      </c>
      <c r="B1693">
        <v>268233790</v>
      </c>
    </row>
    <row r="1694" spans="1:2">
      <c r="A1694">
        <v>1857390350</v>
      </c>
      <c r="B1694">
        <v>1205670273</v>
      </c>
    </row>
    <row r="1695" spans="1:2">
      <c r="A1695">
        <v>1857390350</v>
      </c>
      <c r="B1695">
        <v>719337372</v>
      </c>
    </row>
    <row r="1696" spans="1:2">
      <c r="A1696">
        <v>1857390350</v>
      </c>
      <c r="B1696">
        <v>1635880727</v>
      </c>
    </row>
    <row r="1697" spans="1:2">
      <c r="A1697">
        <v>1859726822</v>
      </c>
      <c r="B1697">
        <v>955398943</v>
      </c>
    </row>
    <row r="1698" spans="1:2">
      <c r="A1698">
        <v>1859726822</v>
      </c>
      <c r="B1698">
        <v>2529072432</v>
      </c>
    </row>
    <row r="1699" spans="1:2">
      <c r="A1699">
        <v>1859726822</v>
      </c>
      <c r="B1699">
        <v>1600413013</v>
      </c>
    </row>
    <row r="1700" spans="1:2">
      <c r="A1700">
        <v>1865714809</v>
      </c>
      <c r="B1700">
        <v>1448086840</v>
      </c>
    </row>
    <row r="1701" spans="1:2">
      <c r="A1701">
        <v>1871580056</v>
      </c>
      <c r="B1701">
        <v>1076364848</v>
      </c>
    </row>
    <row r="1702" spans="1:2">
      <c r="A1702">
        <v>1873358601</v>
      </c>
      <c r="B1702">
        <v>2401458775</v>
      </c>
    </row>
    <row r="1703" spans="1:2">
      <c r="A1703">
        <v>1873687001</v>
      </c>
      <c r="B1703">
        <v>2498491194</v>
      </c>
    </row>
    <row r="1704" spans="1:2">
      <c r="A1704">
        <v>1875891307</v>
      </c>
      <c r="B1704">
        <v>3509100603</v>
      </c>
    </row>
    <row r="1705" spans="1:2">
      <c r="A1705">
        <v>1876906939</v>
      </c>
      <c r="B1705">
        <v>2155134627</v>
      </c>
    </row>
    <row r="1706" spans="1:2">
      <c r="A1706">
        <v>1879459765</v>
      </c>
      <c r="B1706">
        <v>3287340168</v>
      </c>
    </row>
    <row r="1707" spans="1:2">
      <c r="A1707">
        <v>1879459765</v>
      </c>
      <c r="B1707">
        <v>2704074844</v>
      </c>
    </row>
    <row r="1708" spans="1:2">
      <c r="A1708">
        <v>1879459765</v>
      </c>
      <c r="B1708">
        <v>3741347786</v>
      </c>
    </row>
    <row r="1709" spans="1:2">
      <c r="A1709">
        <v>1879459765</v>
      </c>
      <c r="B1709">
        <v>2367415614</v>
      </c>
    </row>
    <row r="1710" spans="1:2">
      <c r="A1710">
        <v>1879908611</v>
      </c>
      <c r="B1710">
        <v>3808789648</v>
      </c>
    </row>
    <row r="1711" spans="1:2">
      <c r="A1711">
        <v>1882344631</v>
      </c>
      <c r="B1711">
        <v>3174718152</v>
      </c>
    </row>
    <row r="1712" spans="1:2">
      <c r="A1712">
        <v>1882344631</v>
      </c>
      <c r="B1712">
        <v>1565011423</v>
      </c>
    </row>
    <row r="1713" spans="1:2">
      <c r="A1713">
        <v>1882344631</v>
      </c>
      <c r="B1713">
        <v>627290679</v>
      </c>
    </row>
    <row r="1714" spans="1:2">
      <c r="A1714">
        <v>1882344631</v>
      </c>
      <c r="B1714">
        <v>2859386475</v>
      </c>
    </row>
    <row r="1715" spans="1:2">
      <c r="A1715">
        <v>1882344631</v>
      </c>
      <c r="B1715">
        <v>3711746032</v>
      </c>
    </row>
    <row r="1716" spans="1:2">
      <c r="A1716">
        <v>1882344631</v>
      </c>
      <c r="B1716">
        <v>66357203</v>
      </c>
    </row>
    <row r="1717" spans="1:2">
      <c r="A1717">
        <v>1882344631</v>
      </c>
      <c r="B1717">
        <v>3981222120</v>
      </c>
    </row>
    <row r="1718" spans="1:2">
      <c r="A1718">
        <v>1889089758</v>
      </c>
      <c r="B1718">
        <v>3731945988</v>
      </c>
    </row>
    <row r="1719" spans="1:2">
      <c r="A1719">
        <v>1890318514</v>
      </c>
      <c r="B1719">
        <v>365372360</v>
      </c>
    </row>
    <row r="1720" spans="1:2">
      <c r="A1720">
        <v>1890732196</v>
      </c>
      <c r="B1720">
        <v>2153037761</v>
      </c>
    </row>
    <row r="1721" spans="1:2">
      <c r="A1721">
        <v>1895679477</v>
      </c>
      <c r="B1721">
        <v>1968459057</v>
      </c>
    </row>
    <row r="1722" spans="1:2">
      <c r="A1722">
        <v>1895679477</v>
      </c>
      <c r="B1722">
        <v>345960905</v>
      </c>
    </row>
    <row r="1723" spans="1:2">
      <c r="A1723">
        <v>1895679477</v>
      </c>
      <c r="B1723">
        <v>3652056284</v>
      </c>
    </row>
    <row r="1724" spans="1:2">
      <c r="A1724">
        <v>1897267951</v>
      </c>
      <c r="B1724">
        <v>1159109322</v>
      </c>
    </row>
    <row r="1725" spans="1:2">
      <c r="A1725">
        <v>1898427878</v>
      </c>
      <c r="B1725">
        <v>1076364848</v>
      </c>
    </row>
    <row r="1726" spans="1:2">
      <c r="A1726">
        <v>1906220044</v>
      </c>
      <c r="B1726">
        <v>2529072432</v>
      </c>
    </row>
    <row r="1727" spans="1:2">
      <c r="A1727">
        <v>1906220044</v>
      </c>
      <c r="B1727">
        <v>714391510</v>
      </c>
    </row>
    <row r="1728" spans="1:2">
      <c r="A1728">
        <v>1908507314</v>
      </c>
      <c r="B1728">
        <v>966971643</v>
      </c>
    </row>
    <row r="1729" spans="1:2">
      <c r="A1729">
        <v>1908507314</v>
      </c>
      <c r="B1729">
        <v>404595428</v>
      </c>
    </row>
    <row r="1730" spans="1:2">
      <c r="A1730">
        <v>1911617585</v>
      </c>
      <c r="B1730">
        <v>2325542576</v>
      </c>
    </row>
    <row r="1731" spans="1:2">
      <c r="A1731">
        <v>1911617585</v>
      </c>
      <c r="B1731">
        <v>858852228</v>
      </c>
    </row>
    <row r="1732" spans="1:2">
      <c r="A1732">
        <v>1911617585</v>
      </c>
      <c r="B1732">
        <v>2806565970</v>
      </c>
    </row>
    <row r="1733" spans="1:2">
      <c r="A1733">
        <v>1911617585</v>
      </c>
      <c r="B1733">
        <v>739733335</v>
      </c>
    </row>
    <row r="1734" spans="1:2">
      <c r="A1734">
        <v>1912059312</v>
      </c>
      <c r="B1734">
        <v>3256009463</v>
      </c>
    </row>
    <row r="1735" spans="1:2">
      <c r="A1735">
        <v>1912059312</v>
      </c>
      <c r="B1735">
        <v>809450311</v>
      </c>
    </row>
    <row r="1736" spans="1:2">
      <c r="A1736">
        <v>1912698965</v>
      </c>
      <c r="B1736">
        <v>2311929369</v>
      </c>
    </row>
    <row r="1737" spans="1:2">
      <c r="A1737">
        <v>1912698965</v>
      </c>
      <c r="B1737">
        <v>2662111509</v>
      </c>
    </row>
    <row r="1738" spans="1:2">
      <c r="A1738">
        <v>1914182220</v>
      </c>
      <c r="B1738">
        <v>1652875579</v>
      </c>
    </row>
    <row r="1739" spans="1:2">
      <c r="A1739">
        <v>1914182220</v>
      </c>
      <c r="B1739">
        <v>3769818139</v>
      </c>
    </row>
    <row r="1740" spans="1:2">
      <c r="A1740">
        <v>1914182220</v>
      </c>
      <c r="B1740">
        <v>3632072502</v>
      </c>
    </row>
    <row r="1741" spans="1:2">
      <c r="A1741">
        <v>1914182220</v>
      </c>
      <c r="B1741">
        <v>2901008831</v>
      </c>
    </row>
    <row r="1742" spans="1:2">
      <c r="A1742">
        <v>1914182220</v>
      </c>
      <c r="B1742">
        <v>1601916220</v>
      </c>
    </row>
    <row r="1743" spans="1:2">
      <c r="A1743">
        <v>1917038415</v>
      </c>
      <c r="B1743">
        <v>3305669901</v>
      </c>
    </row>
    <row r="1744" spans="1:2">
      <c r="A1744">
        <v>1918148274</v>
      </c>
      <c r="B1744">
        <v>2213167316</v>
      </c>
    </row>
    <row r="1745" spans="1:2">
      <c r="A1745">
        <v>1918945522</v>
      </c>
      <c r="B1745">
        <v>1996708167</v>
      </c>
    </row>
    <row r="1746" spans="1:2">
      <c r="A1746">
        <v>1923507186</v>
      </c>
      <c r="B1746">
        <v>4203627753</v>
      </c>
    </row>
    <row r="1747" spans="1:2">
      <c r="A1747">
        <v>1926859556</v>
      </c>
      <c r="B1747">
        <v>3827639776</v>
      </c>
    </row>
    <row r="1748" spans="1:2">
      <c r="A1748">
        <v>1931485787</v>
      </c>
      <c r="B1748">
        <v>3340900766</v>
      </c>
    </row>
    <row r="1749" spans="1:2">
      <c r="A1749">
        <v>1931485787</v>
      </c>
      <c r="B1749">
        <v>633659090</v>
      </c>
    </row>
    <row r="1750" spans="1:2">
      <c r="A1750">
        <v>1931485787</v>
      </c>
      <c r="B1750">
        <v>1361307272</v>
      </c>
    </row>
    <row r="1751" spans="1:2">
      <c r="A1751">
        <v>1931485787</v>
      </c>
      <c r="B1751">
        <v>4109250236</v>
      </c>
    </row>
    <row r="1752" spans="1:2">
      <c r="A1752">
        <v>1931818423</v>
      </c>
      <c r="B1752">
        <v>3400311907</v>
      </c>
    </row>
    <row r="1753" spans="1:2">
      <c r="A1753">
        <v>1932371532</v>
      </c>
      <c r="B1753">
        <v>2198898969</v>
      </c>
    </row>
    <row r="1754" spans="1:2">
      <c r="A1754">
        <v>1932371532</v>
      </c>
      <c r="B1754">
        <v>1556254993</v>
      </c>
    </row>
    <row r="1755" spans="1:2">
      <c r="A1755">
        <v>1932371532</v>
      </c>
      <c r="B1755">
        <v>2180806657</v>
      </c>
    </row>
    <row r="1756" spans="1:2">
      <c r="A1756">
        <v>1932371532</v>
      </c>
      <c r="B1756">
        <v>869427005</v>
      </c>
    </row>
    <row r="1757" spans="1:2">
      <c r="A1757">
        <v>1932371532</v>
      </c>
      <c r="B1757">
        <v>645128809</v>
      </c>
    </row>
    <row r="1758" spans="1:2">
      <c r="A1758">
        <v>1933513142</v>
      </c>
      <c r="B1758">
        <v>476754780</v>
      </c>
    </row>
    <row r="1759" spans="1:2">
      <c r="A1759">
        <v>1935452377</v>
      </c>
      <c r="B1759">
        <v>1260659849</v>
      </c>
    </row>
    <row r="1760" spans="1:2">
      <c r="A1760">
        <v>1935452377</v>
      </c>
      <c r="B1760">
        <v>578876481</v>
      </c>
    </row>
    <row r="1761" spans="1:2">
      <c r="A1761">
        <v>1935452377</v>
      </c>
      <c r="B1761">
        <v>154173769</v>
      </c>
    </row>
    <row r="1762" spans="1:2">
      <c r="A1762">
        <v>1935452377</v>
      </c>
      <c r="B1762">
        <v>265740872</v>
      </c>
    </row>
    <row r="1763" spans="1:2">
      <c r="A1763">
        <v>1935452377</v>
      </c>
      <c r="B1763">
        <v>1841503354</v>
      </c>
    </row>
    <row r="1764" spans="1:2">
      <c r="A1764">
        <v>1935452377</v>
      </c>
      <c r="B1764">
        <v>3126631984</v>
      </c>
    </row>
    <row r="1765" spans="1:2">
      <c r="A1765">
        <v>1935452377</v>
      </c>
      <c r="B1765">
        <v>1333874666</v>
      </c>
    </row>
    <row r="1766" spans="1:2">
      <c r="A1766">
        <v>1935452377</v>
      </c>
      <c r="B1766">
        <v>2822548338</v>
      </c>
    </row>
    <row r="1767" spans="1:2">
      <c r="A1767">
        <v>1935452377</v>
      </c>
      <c r="B1767">
        <v>1297375856</v>
      </c>
    </row>
    <row r="1768" spans="1:2">
      <c r="A1768">
        <v>1935452377</v>
      </c>
      <c r="B1768">
        <v>3266414126</v>
      </c>
    </row>
    <row r="1769" spans="1:2">
      <c r="A1769">
        <v>1935452377</v>
      </c>
      <c r="B1769">
        <v>635799819</v>
      </c>
    </row>
    <row r="1770" spans="1:2">
      <c r="A1770">
        <v>1941314046</v>
      </c>
      <c r="B1770">
        <v>3413747696</v>
      </c>
    </row>
    <row r="1771" spans="1:2">
      <c r="A1771">
        <v>1946827878</v>
      </c>
      <c r="B1771">
        <v>952519340</v>
      </c>
    </row>
    <row r="1772" spans="1:2">
      <c r="A1772">
        <v>1948333652</v>
      </c>
      <c r="B1772">
        <v>1488068589</v>
      </c>
    </row>
    <row r="1773" spans="1:2">
      <c r="A1773">
        <v>1948333652</v>
      </c>
      <c r="B1773">
        <v>635799819</v>
      </c>
    </row>
    <row r="1774" spans="1:2">
      <c r="A1774">
        <v>1948945052</v>
      </c>
      <c r="B1774">
        <v>602394192</v>
      </c>
    </row>
    <row r="1775" spans="1:2">
      <c r="A1775">
        <v>1948945052</v>
      </c>
      <c r="B1775">
        <v>955398943</v>
      </c>
    </row>
    <row r="1776" spans="1:2">
      <c r="A1776">
        <v>1949443459</v>
      </c>
      <c r="B1776">
        <v>1205670273</v>
      </c>
    </row>
    <row r="1777" spans="1:2">
      <c r="A1777">
        <v>1951340806</v>
      </c>
      <c r="B1777">
        <v>1379132639</v>
      </c>
    </row>
    <row r="1778" spans="1:2">
      <c r="A1778">
        <v>1951340806</v>
      </c>
      <c r="B1778">
        <v>866329141</v>
      </c>
    </row>
    <row r="1779" spans="1:2">
      <c r="A1779">
        <v>1951340806</v>
      </c>
      <c r="B1779">
        <v>1722911749</v>
      </c>
    </row>
    <row r="1780" spans="1:2">
      <c r="A1780">
        <v>1952293169</v>
      </c>
      <c r="B1780">
        <v>3950787980</v>
      </c>
    </row>
    <row r="1781" spans="1:2">
      <c r="A1781">
        <v>1952851403</v>
      </c>
      <c r="B1781">
        <v>3811447746</v>
      </c>
    </row>
    <row r="1782" spans="1:2">
      <c r="A1782">
        <v>1953913885</v>
      </c>
      <c r="B1782">
        <v>1951648188</v>
      </c>
    </row>
    <row r="1783" spans="1:2">
      <c r="A1783">
        <v>1954193338</v>
      </c>
      <c r="B1783">
        <v>2685878625</v>
      </c>
    </row>
    <row r="1784" spans="1:2">
      <c r="A1784">
        <v>1954960931</v>
      </c>
      <c r="B1784">
        <v>1602227394</v>
      </c>
    </row>
    <row r="1785" spans="1:2">
      <c r="A1785">
        <v>1954960931</v>
      </c>
      <c r="B1785">
        <v>2496555402</v>
      </c>
    </row>
    <row r="1786" spans="1:2">
      <c r="A1786">
        <v>1955766052</v>
      </c>
      <c r="B1786">
        <v>1896396447</v>
      </c>
    </row>
    <row r="1787" spans="1:2">
      <c r="A1787">
        <v>1955766052</v>
      </c>
      <c r="B1787">
        <v>3929337192</v>
      </c>
    </row>
    <row r="1788" spans="1:2">
      <c r="A1788">
        <v>1955766052</v>
      </c>
      <c r="B1788">
        <v>2354857659</v>
      </c>
    </row>
    <row r="1789" spans="1:2">
      <c r="A1789">
        <v>1955766052</v>
      </c>
      <c r="B1789">
        <v>2120836099</v>
      </c>
    </row>
    <row r="1790" spans="1:2">
      <c r="A1790">
        <v>1955766052</v>
      </c>
      <c r="B1790">
        <v>3403115736</v>
      </c>
    </row>
    <row r="1791" spans="1:2">
      <c r="A1791">
        <v>1959500556</v>
      </c>
      <c r="B1791">
        <v>1600413013</v>
      </c>
    </row>
    <row r="1792" spans="1:2">
      <c r="A1792">
        <v>1959500556</v>
      </c>
      <c r="B1792">
        <v>2529072432</v>
      </c>
    </row>
    <row r="1793" spans="1:2">
      <c r="A1793">
        <v>1959680039</v>
      </c>
      <c r="B1793">
        <v>2367733143</v>
      </c>
    </row>
    <row r="1794" spans="1:2">
      <c r="A1794">
        <v>1964309262</v>
      </c>
      <c r="B1794">
        <v>1645370294</v>
      </c>
    </row>
    <row r="1795" spans="1:2">
      <c r="A1795">
        <v>1964309262</v>
      </c>
      <c r="B1795">
        <v>1520030208</v>
      </c>
    </row>
    <row r="1796" spans="1:2">
      <c r="A1796">
        <v>1965944390</v>
      </c>
      <c r="B1796">
        <v>1418550524</v>
      </c>
    </row>
    <row r="1797" spans="1:2">
      <c r="A1797">
        <v>1966851184</v>
      </c>
      <c r="B1797">
        <v>2167876034</v>
      </c>
    </row>
    <row r="1798" spans="1:2">
      <c r="A1798">
        <v>1967689783</v>
      </c>
      <c r="B1798">
        <v>4249979866</v>
      </c>
    </row>
    <row r="1799" spans="1:2">
      <c r="A1799">
        <v>1967689783</v>
      </c>
      <c r="B1799">
        <v>4170145082</v>
      </c>
    </row>
    <row r="1800" spans="1:2">
      <c r="A1800">
        <v>1967689783</v>
      </c>
      <c r="B1800">
        <v>861455380</v>
      </c>
    </row>
    <row r="1801" spans="1:2">
      <c r="A1801">
        <v>1967689783</v>
      </c>
      <c r="B1801">
        <v>2653321720</v>
      </c>
    </row>
    <row r="1802" spans="1:2">
      <c r="A1802">
        <v>1967689783</v>
      </c>
      <c r="B1802">
        <v>3629495507</v>
      </c>
    </row>
    <row r="1803" spans="1:2">
      <c r="A1803">
        <v>1967689783</v>
      </c>
      <c r="B1803">
        <v>1666413374</v>
      </c>
    </row>
    <row r="1804" spans="1:2">
      <c r="A1804">
        <v>1967689783</v>
      </c>
      <c r="B1804">
        <v>1134231092</v>
      </c>
    </row>
    <row r="1805" spans="1:2">
      <c r="A1805">
        <v>1967928641</v>
      </c>
      <c r="B1805">
        <v>3594050218</v>
      </c>
    </row>
    <row r="1806" spans="1:2">
      <c r="A1806">
        <v>1967928641</v>
      </c>
      <c r="B1806">
        <v>973526380</v>
      </c>
    </row>
    <row r="1807" spans="1:2">
      <c r="A1807">
        <v>1974832510</v>
      </c>
      <c r="B1807">
        <v>3554433899</v>
      </c>
    </row>
    <row r="1808" spans="1:2">
      <c r="A1808">
        <v>1977271538</v>
      </c>
      <c r="B1808">
        <v>3354350063</v>
      </c>
    </row>
    <row r="1809" spans="1:2">
      <c r="A1809">
        <v>1977271538</v>
      </c>
      <c r="B1809">
        <v>2803195749</v>
      </c>
    </row>
    <row r="1810" spans="1:2">
      <c r="A1810">
        <v>1980915793</v>
      </c>
      <c r="B1810">
        <v>1276787318</v>
      </c>
    </row>
    <row r="1811" spans="1:2">
      <c r="A1811">
        <v>1984545931</v>
      </c>
      <c r="B1811">
        <v>2059769837</v>
      </c>
    </row>
    <row r="1812" spans="1:2">
      <c r="A1812">
        <v>1985852583</v>
      </c>
      <c r="B1812">
        <v>1816813281</v>
      </c>
    </row>
    <row r="1813" spans="1:2">
      <c r="A1813">
        <v>1987194661</v>
      </c>
      <c r="B1813">
        <v>2559263940</v>
      </c>
    </row>
    <row r="1814" spans="1:2">
      <c r="A1814">
        <v>1989811285</v>
      </c>
      <c r="B1814">
        <v>130281276</v>
      </c>
    </row>
    <row r="1815" spans="1:2">
      <c r="A1815">
        <v>1989811285</v>
      </c>
      <c r="B1815">
        <v>588161010</v>
      </c>
    </row>
    <row r="1816" spans="1:2">
      <c r="A1816">
        <v>1990188032</v>
      </c>
      <c r="B1816">
        <v>1364538695</v>
      </c>
    </row>
    <row r="1817" spans="1:2">
      <c r="A1817">
        <v>1990188032</v>
      </c>
      <c r="B1817">
        <v>169679772</v>
      </c>
    </row>
    <row r="1818" spans="1:2">
      <c r="A1818">
        <v>1996678705</v>
      </c>
      <c r="B1818">
        <v>3632963428</v>
      </c>
    </row>
    <row r="1819" spans="1:2">
      <c r="A1819">
        <v>1997928281</v>
      </c>
      <c r="B1819">
        <v>1076364848</v>
      </c>
    </row>
    <row r="1820" spans="1:2">
      <c r="A1820">
        <v>2006663136</v>
      </c>
      <c r="B1820">
        <v>3802981250</v>
      </c>
    </row>
    <row r="1821" spans="1:2">
      <c r="A1821">
        <v>2006663136</v>
      </c>
      <c r="B1821">
        <v>2996278070</v>
      </c>
    </row>
    <row r="1822" spans="1:2">
      <c r="A1822">
        <v>2008761267</v>
      </c>
      <c r="B1822">
        <v>1953807601</v>
      </c>
    </row>
    <row r="1823" spans="1:2">
      <c r="A1823">
        <v>2008761267</v>
      </c>
      <c r="B1823">
        <v>1412339497</v>
      </c>
    </row>
    <row r="1824" spans="1:2">
      <c r="A1824">
        <v>2010045207</v>
      </c>
      <c r="B1824">
        <v>221202458</v>
      </c>
    </row>
    <row r="1825" spans="1:2">
      <c r="A1825">
        <v>2014445987</v>
      </c>
      <c r="B1825">
        <v>241839498</v>
      </c>
    </row>
    <row r="1826" spans="1:2">
      <c r="A1826">
        <v>2014445987</v>
      </c>
      <c r="B1826">
        <v>1638236770</v>
      </c>
    </row>
    <row r="1827" spans="1:2">
      <c r="A1827">
        <v>2021435753</v>
      </c>
      <c r="B1827">
        <v>1816813281</v>
      </c>
    </row>
    <row r="1828" spans="1:2">
      <c r="A1828">
        <v>2022308068</v>
      </c>
      <c r="B1828">
        <v>1488068589</v>
      </c>
    </row>
    <row r="1829" spans="1:2">
      <c r="A1829">
        <v>2023721073</v>
      </c>
      <c r="B1829">
        <v>955398943</v>
      </c>
    </row>
    <row r="1830" spans="1:2">
      <c r="A1830">
        <v>2023721073</v>
      </c>
      <c r="B1830">
        <v>719337372</v>
      </c>
    </row>
    <row r="1831" spans="1:2">
      <c r="A1831">
        <v>2023976924</v>
      </c>
      <c r="B1831">
        <v>900649983</v>
      </c>
    </row>
    <row r="1832" spans="1:2">
      <c r="A1832">
        <v>2023976924</v>
      </c>
      <c r="B1832">
        <v>1811322299</v>
      </c>
    </row>
    <row r="1833" spans="1:2">
      <c r="A1833">
        <v>2024711643</v>
      </c>
      <c r="B1833">
        <v>1914806770</v>
      </c>
    </row>
    <row r="1834" spans="1:2">
      <c r="A1834">
        <v>2030266367</v>
      </c>
      <c r="B1834">
        <v>3597133586</v>
      </c>
    </row>
    <row r="1835" spans="1:2">
      <c r="A1835">
        <v>2030266367</v>
      </c>
      <c r="B1835">
        <v>853911830</v>
      </c>
    </row>
    <row r="1836" spans="1:2">
      <c r="A1836">
        <v>2031754020</v>
      </c>
      <c r="B1836">
        <v>1816813281</v>
      </c>
    </row>
    <row r="1837" spans="1:2">
      <c r="A1837">
        <v>2033574675</v>
      </c>
      <c r="B1837">
        <v>952519340</v>
      </c>
    </row>
    <row r="1838" spans="1:2">
      <c r="A1838">
        <v>2033945746</v>
      </c>
      <c r="B1838">
        <v>3321926072</v>
      </c>
    </row>
    <row r="1839" spans="1:2">
      <c r="A1839">
        <v>2033945746</v>
      </c>
      <c r="B1839">
        <v>645128809</v>
      </c>
    </row>
    <row r="1840" spans="1:2">
      <c r="A1840">
        <v>2033945746</v>
      </c>
      <c r="B1840">
        <v>2692070381</v>
      </c>
    </row>
    <row r="1841" spans="1:2">
      <c r="A1841">
        <v>2033945746</v>
      </c>
      <c r="B1841">
        <v>2692654556</v>
      </c>
    </row>
    <row r="1842" spans="1:2">
      <c r="A1842">
        <v>2034536037</v>
      </c>
      <c r="B1842">
        <v>4145779864</v>
      </c>
    </row>
    <row r="1843" spans="1:2">
      <c r="A1843">
        <v>2039668267</v>
      </c>
      <c r="B1843">
        <v>3123265999</v>
      </c>
    </row>
    <row r="1844" spans="1:2">
      <c r="A1844">
        <v>2039668267</v>
      </c>
      <c r="B1844">
        <v>232015242</v>
      </c>
    </row>
    <row r="1845" spans="1:2">
      <c r="A1845">
        <v>2040340167</v>
      </c>
      <c r="B1845">
        <v>3258819416</v>
      </c>
    </row>
    <row r="1846" spans="1:2">
      <c r="A1846">
        <v>2041677127</v>
      </c>
      <c r="B1846">
        <v>1269035551</v>
      </c>
    </row>
    <row r="1847" spans="1:2">
      <c r="A1847">
        <v>2043422334</v>
      </c>
      <c r="B1847">
        <v>1894169490</v>
      </c>
    </row>
    <row r="1848" spans="1:2">
      <c r="A1848">
        <v>2048999821</v>
      </c>
      <c r="B1848">
        <v>326664129</v>
      </c>
    </row>
    <row r="1849" spans="1:2">
      <c r="A1849">
        <v>2054531858</v>
      </c>
      <c r="B1849">
        <v>1383584914</v>
      </c>
    </row>
    <row r="1850" spans="1:2">
      <c r="A1850">
        <v>2054648409</v>
      </c>
      <c r="B1850">
        <v>1078399009</v>
      </c>
    </row>
    <row r="1851" spans="1:2">
      <c r="A1851">
        <v>2054648409</v>
      </c>
      <c r="B1851">
        <v>2438434714</v>
      </c>
    </row>
    <row r="1852" spans="1:2">
      <c r="A1852">
        <v>2054648409</v>
      </c>
      <c r="B1852">
        <v>4177339177</v>
      </c>
    </row>
    <row r="1853" spans="1:2">
      <c r="A1853">
        <v>2054648409</v>
      </c>
      <c r="B1853">
        <v>3190231827</v>
      </c>
    </row>
    <row r="1854" spans="1:2">
      <c r="A1854">
        <v>2054648409</v>
      </c>
      <c r="B1854">
        <v>3276213471</v>
      </c>
    </row>
    <row r="1855" spans="1:2">
      <c r="A1855">
        <v>2054648409</v>
      </c>
      <c r="B1855">
        <v>955398943</v>
      </c>
    </row>
    <row r="1856" spans="1:2">
      <c r="A1856">
        <v>2054648409</v>
      </c>
      <c r="B1856">
        <v>4103800848</v>
      </c>
    </row>
    <row r="1857" spans="1:2">
      <c r="A1857">
        <v>2054648409</v>
      </c>
      <c r="B1857">
        <v>642644408</v>
      </c>
    </row>
    <row r="1858" spans="1:2">
      <c r="A1858">
        <v>2054648409</v>
      </c>
      <c r="B1858">
        <v>896485186</v>
      </c>
    </row>
    <row r="1859" spans="1:2">
      <c r="A1859">
        <v>2054648409</v>
      </c>
      <c r="B1859">
        <v>422024082</v>
      </c>
    </row>
    <row r="1860" spans="1:2">
      <c r="A1860">
        <v>2056142684</v>
      </c>
      <c r="B1860">
        <v>952519340</v>
      </c>
    </row>
    <row r="1861" spans="1:2">
      <c r="A1861">
        <v>2057625114</v>
      </c>
      <c r="B1861">
        <v>692075109</v>
      </c>
    </row>
    <row r="1862" spans="1:2">
      <c r="A1862">
        <v>2057625114</v>
      </c>
      <c r="B1862">
        <v>1766189272</v>
      </c>
    </row>
    <row r="1863" spans="1:2">
      <c r="A1863">
        <v>2059471156</v>
      </c>
      <c r="B1863">
        <v>1205670273</v>
      </c>
    </row>
    <row r="1864" spans="1:2">
      <c r="A1864">
        <v>2059471156</v>
      </c>
      <c r="B1864">
        <v>929396784</v>
      </c>
    </row>
    <row r="1865" spans="1:2">
      <c r="A1865">
        <v>2062768867</v>
      </c>
      <c r="B1865">
        <v>3413478237</v>
      </c>
    </row>
    <row r="1866" spans="1:2">
      <c r="A1866">
        <v>2062977016</v>
      </c>
      <c r="B1866">
        <v>3434717258</v>
      </c>
    </row>
    <row r="1867" spans="1:2">
      <c r="A1867">
        <v>2062977016</v>
      </c>
      <c r="B1867">
        <v>633659090</v>
      </c>
    </row>
    <row r="1868" spans="1:2">
      <c r="A1868">
        <v>2062977016</v>
      </c>
      <c r="B1868">
        <v>3982608480</v>
      </c>
    </row>
    <row r="1869" spans="1:2">
      <c r="A1869">
        <v>2062977016</v>
      </c>
      <c r="B1869">
        <v>2130616732</v>
      </c>
    </row>
    <row r="1870" spans="1:2">
      <c r="A1870">
        <v>2063287658</v>
      </c>
      <c r="B1870">
        <v>2704261655</v>
      </c>
    </row>
    <row r="1871" spans="1:2">
      <c r="A1871">
        <v>2063714458</v>
      </c>
      <c r="B1871">
        <v>739733335</v>
      </c>
    </row>
    <row r="1872" spans="1:2">
      <c r="A1872">
        <v>2068379568</v>
      </c>
      <c r="B1872">
        <v>2442660214</v>
      </c>
    </row>
    <row r="1873" spans="1:2">
      <c r="A1873">
        <v>2069145631</v>
      </c>
      <c r="B1873">
        <v>2916657146</v>
      </c>
    </row>
    <row r="1874" spans="1:2">
      <c r="A1874">
        <v>2069512156</v>
      </c>
      <c r="B1874">
        <v>2665194430</v>
      </c>
    </row>
    <row r="1875" spans="1:2">
      <c r="A1875">
        <v>2069512156</v>
      </c>
      <c r="B1875">
        <v>1472146553</v>
      </c>
    </row>
    <row r="1876" spans="1:2">
      <c r="A1876">
        <v>2071663365</v>
      </c>
      <c r="B1876">
        <v>3770372185</v>
      </c>
    </row>
    <row r="1877" spans="1:2">
      <c r="A1877">
        <v>2071842684</v>
      </c>
      <c r="B1877">
        <v>1076364848</v>
      </c>
    </row>
    <row r="1878" spans="1:2">
      <c r="A1878">
        <v>2071842684</v>
      </c>
      <c r="B1878">
        <v>952519340</v>
      </c>
    </row>
    <row r="1879" spans="1:2">
      <c r="A1879">
        <v>2074086523</v>
      </c>
      <c r="B1879">
        <v>2529072432</v>
      </c>
    </row>
    <row r="1880" spans="1:2">
      <c r="A1880">
        <v>2074086523</v>
      </c>
      <c r="B1880">
        <v>907302600</v>
      </c>
    </row>
    <row r="1881" spans="1:2">
      <c r="A1881">
        <v>2080715583</v>
      </c>
      <c r="B1881">
        <v>2975196902</v>
      </c>
    </row>
    <row r="1882" spans="1:2">
      <c r="A1882">
        <v>2081059890</v>
      </c>
      <c r="B1882">
        <v>1076364848</v>
      </c>
    </row>
    <row r="1883" spans="1:2">
      <c r="A1883">
        <v>2081393559</v>
      </c>
      <c r="B1883">
        <v>1896310801</v>
      </c>
    </row>
    <row r="1884" spans="1:2">
      <c r="A1884">
        <v>2086869786</v>
      </c>
      <c r="B1884">
        <v>3367947469</v>
      </c>
    </row>
    <row r="1885" spans="1:2">
      <c r="A1885">
        <v>2090888096</v>
      </c>
      <c r="B1885">
        <v>1287884858</v>
      </c>
    </row>
    <row r="1886" spans="1:2">
      <c r="A1886">
        <v>2092954906</v>
      </c>
      <c r="B1886">
        <v>2740039921</v>
      </c>
    </row>
    <row r="1887" spans="1:2">
      <c r="A1887">
        <v>2092954906</v>
      </c>
      <c r="B1887">
        <v>97217712</v>
      </c>
    </row>
    <row r="1888" spans="1:2">
      <c r="A1888">
        <v>2092954906</v>
      </c>
      <c r="B1888">
        <v>3982608480</v>
      </c>
    </row>
    <row r="1889" spans="1:2">
      <c r="A1889">
        <v>2092954906</v>
      </c>
      <c r="B1889">
        <v>353933726</v>
      </c>
    </row>
    <row r="1890" spans="1:2">
      <c r="A1890">
        <v>2098552598</v>
      </c>
      <c r="B1890">
        <v>1594693609</v>
      </c>
    </row>
    <row r="1891" spans="1:2">
      <c r="A1891">
        <v>2098552598</v>
      </c>
      <c r="B1891">
        <v>3656008998</v>
      </c>
    </row>
    <row r="1892" spans="1:2">
      <c r="A1892">
        <v>2098552598</v>
      </c>
      <c r="B1892">
        <v>2510844308</v>
      </c>
    </row>
    <row r="1893" spans="1:2">
      <c r="A1893">
        <v>2102662137</v>
      </c>
      <c r="B1893">
        <v>372011842</v>
      </c>
    </row>
    <row r="1894" spans="1:2">
      <c r="A1894">
        <v>2105308456</v>
      </c>
      <c r="B1894">
        <v>4203215174</v>
      </c>
    </row>
    <row r="1895" spans="1:2">
      <c r="A1895">
        <v>2105508317</v>
      </c>
      <c r="B1895">
        <v>152418051</v>
      </c>
    </row>
    <row r="1896" spans="1:2">
      <c r="A1896">
        <v>2105508317</v>
      </c>
      <c r="B1896">
        <v>4203627753</v>
      </c>
    </row>
    <row r="1897" spans="1:2">
      <c r="A1897">
        <v>2107308395</v>
      </c>
      <c r="B1897">
        <v>2171647061</v>
      </c>
    </row>
    <row r="1898" spans="1:2">
      <c r="A1898">
        <v>2107308395</v>
      </c>
      <c r="B1898">
        <v>735762799</v>
      </c>
    </row>
    <row r="1899" spans="1:2">
      <c r="A1899">
        <v>2111847795</v>
      </c>
      <c r="B1899">
        <v>1495018044</v>
      </c>
    </row>
    <row r="1900" spans="1:2">
      <c r="A1900">
        <v>2112130968</v>
      </c>
      <c r="B1900">
        <v>256545806</v>
      </c>
    </row>
    <row r="1901" spans="1:2">
      <c r="A1901">
        <v>2114638118</v>
      </c>
      <c r="B1901">
        <v>2824096896</v>
      </c>
    </row>
    <row r="1902" spans="1:2">
      <c r="A1902">
        <v>2116203935</v>
      </c>
      <c r="B1902">
        <v>3499428374</v>
      </c>
    </row>
    <row r="1903" spans="1:2">
      <c r="A1903">
        <v>2116203935</v>
      </c>
      <c r="B1903">
        <v>2867959207</v>
      </c>
    </row>
    <row r="1904" spans="1:2">
      <c r="A1904">
        <v>2116203935</v>
      </c>
      <c r="B1904">
        <v>4058829330</v>
      </c>
    </row>
    <row r="1905" spans="1:2">
      <c r="A1905">
        <v>2116294822</v>
      </c>
      <c r="B1905">
        <v>2286155514</v>
      </c>
    </row>
    <row r="1906" spans="1:2">
      <c r="A1906">
        <v>2116294822</v>
      </c>
      <c r="B1906">
        <v>2698678033</v>
      </c>
    </row>
    <row r="1907" spans="1:2">
      <c r="A1907">
        <v>2122304529</v>
      </c>
      <c r="B1907">
        <v>1148012652</v>
      </c>
    </row>
    <row r="1908" spans="1:2">
      <c r="A1908">
        <v>2122304529</v>
      </c>
      <c r="B1908">
        <v>3982608480</v>
      </c>
    </row>
    <row r="1909" spans="1:2">
      <c r="A1909">
        <v>2127416756</v>
      </c>
      <c r="B1909">
        <v>642644408</v>
      </c>
    </row>
    <row r="1910" spans="1:2">
      <c r="A1910">
        <v>2127416756</v>
      </c>
      <c r="B1910">
        <v>4225120855</v>
      </c>
    </row>
    <row r="1911" spans="1:2">
      <c r="A1911">
        <v>2127416756</v>
      </c>
      <c r="B1911">
        <v>3418302627</v>
      </c>
    </row>
    <row r="1912" spans="1:2">
      <c r="A1912">
        <v>2129690960</v>
      </c>
      <c r="B1912">
        <v>3066409179</v>
      </c>
    </row>
    <row r="1913" spans="1:2">
      <c r="A1913">
        <v>2129690960</v>
      </c>
      <c r="B1913">
        <v>955398943</v>
      </c>
    </row>
    <row r="1914" spans="1:2">
      <c r="A1914">
        <v>2129690960</v>
      </c>
      <c r="B1914">
        <v>2806565970</v>
      </c>
    </row>
    <row r="1915" spans="1:2">
      <c r="A1915">
        <v>2129690960</v>
      </c>
      <c r="B1915">
        <v>4079660037</v>
      </c>
    </row>
    <row r="1916" spans="1:2">
      <c r="A1916">
        <v>2129690960</v>
      </c>
      <c r="B1916">
        <v>892230242</v>
      </c>
    </row>
    <row r="1917" spans="1:2">
      <c r="A1917">
        <v>2129690960</v>
      </c>
      <c r="B1917">
        <v>3929337192</v>
      </c>
    </row>
    <row r="1918" spans="1:2">
      <c r="A1918">
        <v>2129920319</v>
      </c>
      <c r="B1918">
        <v>952519340</v>
      </c>
    </row>
    <row r="1919" spans="1:2">
      <c r="A1919">
        <v>2133006016</v>
      </c>
      <c r="B1919">
        <v>945123072</v>
      </c>
    </row>
    <row r="1920" spans="1:2">
      <c r="A1920">
        <v>2133006016</v>
      </c>
      <c r="B1920">
        <v>3789029184</v>
      </c>
    </row>
    <row r="1921" spans="1:2">
      <c r="A1921">
        <v>2134808475</v>
      </c>
      <c r="B1921">
        <v>1076364848</v>
      </c>
    </row>
    <row r="1922" spans="1:2">
      <c r="A1922">
        <v>2134808475</v>
      </c>
      <c r="B1922">
        <v>952519340</v>
      </c>
    </row>
    <row r="1923" spans="1:2">
      <c r="A1923">
        <v>2138239477</v>
      </c>
      <c r="B1923">
        <v>2438057172</v>
      </c>
    </row>
    <row r="1924" spans="1:2">
      <c r="A1924">
        <v>2147677924</v>
      </c>
      <c r="B1924">
        <v>3505557593</v>
      </c>
    </row>
    <row r="1925" spans="1:2">
      <c r="A1925">
        <v>2147677924</v>
      </c>
      <c r="B1925">
        <v>3075394600</v>
      </c>
    </row>
    <row r="1926" spans="1:2">
      <c r="A1926">
        <v>2148913954</v>
      </c>
      <c r="B1926">
        <v>524127618</v>
      </c>
    </row>
    <row r="1927" spans="1:2">
      <c r="A1927">
        <v>2148913954</v>
      </c>
      <c r="B1927">
        <v>1856036186</v>
      </c>
    </row>
    <row r="1928" spans="1:2">
      <c r="A1928">
        <v>2148913954</v>
      </c>
      <c r="B1928">
        <v>612946819</v>
      </c>
    </row>
    <row r="1929" spans="1:2">
      <c r="A1929">
        <v>2148913954</v>
      </c>
      <c r="B1929">
        <v>982792426</v>
      </c>
    </row>
    <row r="1930" spans="1:2">
      <c r="A1930">
        <v>2153152806</v>
      </c>
      <c r="B1930">
        <v>955398943</v>
      </c>
    </row>
    <row r="1931" spans="1:2">
      <c r="A1931">
        <v>2153152806</v>
      </c>
      <c r="B1931">
        <v>1600413013</v>
      </c>
    </row>
    <row r="1932" spans="1:2">
      <c r="A1932">
        <v>2153152806</v>
      </c>
      <c r="B1932">
        <v>2529072432</v>
      </c>
    </row>
    <row r="1933" spans="1:2">
      <c r="A1933">
        <v>2156846040</v>
      </c>
      <c r="B1933">
        <v>2498491194</v>
      </c>
    </row>
    <row r="1934" spans="1:2">
      <c r="A1934">
        <v>2156846040</v>
      </c>
      <c r="B1934">
        <v>952519340</v>
      </c>
    </row>
    <row r="1935" spans="1:2">
      <c r="A1935">
        <v>2160639516</v>
      </c>
      <c r="B1935">
        <v>3896920659</v>
      </c>
    </row>
    <row r="1936" spans="1:2">
      <c r="A1936">
        <v>2162567305</v>
      </c>
      <c r="B1936">
        <v>3501199561</v>
      </c>
    </row>
    <row r="1937" spans="1:2">
      <c r="A1937">
        <v>2162823560</v>
      </c>
      <c r="B1937">
        <v>498802162</v>
      </c>
    </row>
    <row r="1938" spans="1:2">
      <c r="A1938">
        <v>2163304477</v>
      </c>
      <c r="B1938">
        <v>747845900</v>
      </c>
    </row>
    <row r="1939" spans="1:2">
      <c r="A1939">
        <v>2163512224</v>
      </c>
      <c r="B1939">
        <v>3453792488</v>
      </c>
    </row>
    <row r="1940" spans="1:2">
      <c r="A1940">
        <v>2163512224</v>
      </c>
      <c r="B1940">
        <v>714391510</v>
      </c>
    </row>
    <row r="1941" spans="1:2">
      <c r="A1941">
        <v>2164973127</v>
      </c>
      <c r="B1941">
        <v>1076364848</v>
      </c>
    </row>
    <row r="1942" spans="1:2">
      <c r="A1942">
        <v>2166518457</v>
      </c>
      <c r="B1942">
        <v>2529072432</v>
      </c>
    </row>
    <row r="1943" spans="1:2">
      <c r="A1943">
        <v>2166518457</v>
      </c>
      <c r="B1943">
        <v>1390707377</v>
      </c>
    </row>
    <row r="1944" spans="1:2">
      <c r="A1944">
        <v>2169945834</v>
      </c>
      <c r="B1944">
        <v>472751320</v>
      </c>
    </row>
    <row r="1945" spans="1:2">
      <c r="A1945">
        <v>2169945834</v>
      </c>
      <c r="B1945">
        <v>108328258</v>
      </c>
    </row>
    <row r="1946" spans="1:2">
      <c r="A1946">
        <v>2169945834</v>
      </c>
      <c r="B1946">
        <v>955398943</v>
      </c>
    </row>
    <row r="1947" spans="1:2">
      <c r="A1947">
        <v>2171206786</v>
      </c>
      <c r="B1947">
        <v>1943998655</v>
      </c>
    </row>
    <row r="1948" spans="1:2">
      <c r="A1948">
        <v>2171206786</v>
      </c>
      <c r="B1948">
        <v>1079489905</v>
      </c>
    </row>
    <row r="1949" spans="1:2">
      <c r="A1949">
        <v>2171206786</v>
      </c>
      <c r="B1949">
        <v>1734815968</v>
      </c>
    </row>
    <row r="1950" spans="1:2">
      <c r="A1950">
        <v>2176419410</v>
      </c>
      <c r="B1950">
        <v>2345395514</v>
      </c>
    </row>
    <row r="1951" spans="1:2">
      <c r="A1951">
        <v>2183586456</v>
      </c>
      <c r="B1951">
        <v>1872585098</v>
      </c>
    </row>
    <row r="1952" spans="1:2">
      <c r="A1952">
        <v>2184501135</v>
      </c>
      <c r="B1952">
        <v>1269035551</v>
      </c>
    </row>
    <row r="1953" spans="1:2">
      <c r="A1953">
        <v>2187324082</v>
      </c>
      <c r="B1953">
        <v>1600413013</v>
      </c>
    </row>
    <row r="1954" spans="1:2">
      <c r="A1954">
        <v>2187693519</v>
      </c>
      <c r="B1954">
        <v>2979828712</v>
      </c>
    </row>
    <row r="1955" spans="1:2">
      <c r="A1955">
        <v>2187693519</v>
      </c>
      <c r="B1955">
        <v>741936389</v>
      </c>
    </row>
    <row r="1956" spans="1:2">
      <c r="A1956">
        <v>2187693519</v>
      </c>
      <c r="B1956">
        <v>1065552764</v>
      </c>
    </row>
    <row r="1957" spans="1:2">
      <c r="A1957">
        <v>2188094871</v>
      </c>
      <c r="B1957">
        <v>1226624027</v>
      </c>
    </row>
    <row r="1958" spans="1:2">
      <c r="A1958">
        <v>2191468400</v>
      </c>
      <c r="B1958">
        <v>1213078967</v>
      </c>
    </row>
    <row r="1959" spans="1:2">
      <c r="A1959">
        <v>2193628344</v>
      </c>
      <c r="B1959">
        <v>465657177</v>
      </c>
    </row>
    <row r="1960" spans="1:2">
      <c r="A1960">
        <v>2193628344</v>
      </c>
      <c r="B1960">
        <v>3249252679</v>
      </c>
    </row>
    <row r="1961" spans="1:2">
      <c r="A1961">
        <v>2193628344</v>
      </c>
      <c r="B1961">
        <v>1556475107</v>
      </c>
    </row>
    <row r="1962" spans="1:2">
      <c r="A1962">
        <v>2193628344</v>
      </c>
      <c r="B1962">
        <v>2202694777</v>
      </c>
    </row>
    <row r="1963" spans="1:2">
      <c r="A1963">
        <v>2193628344</v>
      </c>
      <c r="B1963">
        <v>602394192</v>
      </c>
    </row>
    <row r="1964" spans="1:2">
      <c r="A1964">
        <v>2193628344</v>
      </c>
      <c r="B1964">
        <v>3276213471</v>
      </c>
    </row>
    <row r="1965" spans="1:2">
      <c r="A1965">
        <v>2193628344</v>
      </c>
      <c r="B1965">
        <v>1259109743</v>
      </c>
    </row>
    <row r="1966" spans="1:2">
      <c r="A1966">
        <v>2193628344</v>
      </c>
      <c r="B1966">
        <v>2529072432</v>
      </c>
    </row>
    <row r="1967" spans="1:2">
      <c r="A1967">
        <v>2193664477</v>
      </c>
      <c r="B1967">
        <v>926605391</v>
      </c>
    </row>
    <row r="1968" spans="1:2">
      <c r="A1968">
        <v>2193694254</v>
      </c>
      <c r="B1968">
        <v>880757724</v>
      </c>
    </row>
    <row r="1969" spans="1:2">
      <c r="A1969">
        <v>2193694254</v>
      </c>
      <c r="B1969">
        <v>3316518304</v>
      </c>
    </row>
    <row r="1970" spans="1:2">
      <c r="A1970">
        <v>2194245277</v>
      </c>
      <c r="B1970">
        <v>612496662</v>
      </c>
    </row>
    <row r="1971" spans="1:2">
      <c r="A1971">
        <v>2196432988</v>
      </c>
      <c r="B1971">
        <v>1930461491</v>
      </c>
    </row>
    <row r="1972" spans="1:2">
      <c r="A1972">
        <v>2196784941</v>
      </c>
      <c r="B1972">
        <v>3612754071</v>
      </c>
    </row>
    <row r="1973" spans="1:2">
      <c r="A1973">
        <v>2196976878</v>
      </c>
      <c r="B1973">
        <v>2784973713</v>
      </c>
    </row>
    <row r="1974" spans="1:2">
      <c r="A1974">
        <v>2196976878</v>
      </c>
      <c r="B1974">
        <v>3219737521</v>
      </c>
    </row>
    <row r="1975" spans="1:2">
      <c r="A1975">
        <v>2197210107</v>
      </c>
      <c r="B1975">
        <v>1480147250</v>
      </c>
    </row>
    <row r="1976" spans="1:2">
      <c r="A1976">
        <v>2197210107</v>
      </c>
      <c r="B1976">
        <v>1017435233</v>
      </c>
    </row>
    <row r="1977" spans="1:2">
      <c r="A1977">
        <v>2197210107</v>
      </c>
      <c r="B1977">
        <v>2321511403</v>
      </c>
    </row>
    <row r="1978" spans="1:2">
      <c r="A1978">
        <v>2199467633</v>
      </c>
      <c r="B1978">
        <v>952519340</v>
      </c>
    </row>
    <row r="1979" spans="1:2">
      <c r="A1979">
        <v>2199467633</v>
      </c>
      <c r="B1979">
        <v>2498491194</v>
      </c>
    </row>
    <row r="1980" spans="1:2">
      <c r="A1980">
        <v>2202079852</v>
      </c>
      <c r="B1980">
        <v>4209606131</v>
      </c>
    </row>
    <row r="1981" spans="1:2">
      <c r="A1981">
        <v>2202079852</v>
      </c>
      <c r="B1981">
        <v>4225834779</v>
      </c>
    </row>
    <row r="1982" spans="1:2">
      <c r="A1982">
        <v>2202079852</v>
      </c>
      <c r="B1982">
        <v>712219219</v>
      </c>
    </row>
    <row r="1983" spans="1:2">
      <c r="A1983">
        <v>2202271093</v>
      </c>
      <c r="B1983">
        <v>910169576</v>
      </c>
    </row>
    <row r="1984" spans="1:2">
      <c r="A1984">
        <v>2202271093</v>
      </c>
      <c r="B1984">
        <v>952519340</v>
      </c>
    </row>
    <row r="1985" spans="1:2">
      <c r="A1985">
        <v>2203000569</v>
      </c>
      <c r="B1985">
        <v>1448086840</v>
      </c>
    </row>
    <row r="1986" spans="1:2">
      <c r="A1986">
        <v>2205166542</v>
      </c>
      <c r="B1986">
        <v>65357600</v>
      </c>
    </row>
    <row r="1987" spans="1:2">
      <c r="A1987">
        <v>2205166542</v>
      </c>
      <c r="B1987">
        <v>1006903887</v>
      </c>
    </row>
    <row r="1988" spans="1:2">
      <c r="A1988">
        <v>2205166542</v>
      </c>
      <c r="B1988">
        <v>1975008770</v>
      </c>
    </row>
    <row r="1989" spans="1:2">
      <c r="A1989">
        <v>2205166542</v>
      </c>
      <c r="B1989">
        <v>3801659300</v>
      </c>
    </row>
    <row r="1990" spans="1:2">
      <c r="A1990">
        <v>2205166542</v>
      </c>
      <c r="B1990">
        <v>1232434552</v>
      </c>
    </row>
    <row r="1991" spans="1:2">
      <c r="A1991">
        <v>2205166542</v>
      </c>
      <c r="B1991">
        <v>67648066</v>
      </c>
    </row>
    <row r="1992" spans="1:2">
      <c r="A1992">
        <v>2205166542</v>
      </c>
      <c r="B1992">
        <v>750506418</v>
      </c>
    </row>
    <row r="1993" spans="1:2">
      <c r="A1993">
        <v>2205166542</v>
      </c>
      <c r="B1993">
        <v>759623017</v>
      </c>
    </row>
    <row r="1994" spans="1:2">
      <c r="A1994">
        <v>2205536033</v>
      </c>
      <c r="B1994">
        <v>2892429018</v>
      </c>
    </row>
    <row r="1995" spans="1:2">
      <c r="A1995">
        <v>2207460362</v>
      </c>
      <c r="B1995">
        <v>633659090</v>
      </c>
    </row>
    <row r="1996" spans="1:2">
      <c r="A1996">
        <v>2207460362</v>
      </c>
      <c r="B1996">
        <v>2529072432</v>
      </c>
    </row>
    <row r="1997" spans="1:2">
      <c r="A1997">
        <v>2207460362</v>
      </c>
      <c r="B1997">
        <v>907302600</v>
      </c>
    </row>
    <row r="1998" spans="1:2">
      <c r="A1998">
        <v>2209002289</v>
      </c>
      <c r="B1998">
        <v>2625684328</v>
      </c>
    </row>
    <row r="1999" spans="1:2">
      <c r="A1999">
        <v>2209002289</v>
      </c>
      <c r="B1999">
        <v>3315662669</v>
      </c>
    </row>
    <row r="2000" spans="1:2">
      <c r="A2000">
        <v>2209002289</v>
      </c>
      <c r="B2000">
        <v>1678019857</v>
      </c>
    </row>
    <row r="2001" spans="1:2">
      <c r="A2001">
        <v>2209002289</v>
      </c>
      <c r="B2001">
        <v>389805714</v>
      </c>
    </row>
    <row r="2002" spans="1:2">
      <c r="A2002">
        <v>2209002289</v>
      </c>
      <c r="B2002">
        <v>1604324184</v>
      </c>
    </row>
    <row r="2003" spans="1:2">
      <c r="A2003">
        <v>2209002289</v>
      </c>
      <c r="B2003">
        <v>2020022404</v>
      </c>
    </row>
    <row r="2004" spans="1:2">
      <c r="A2004">
        <v>2209002289</v>
      </c>
      <c r="B2004">
        <v>1524561927</v>
      </c>
    </row>
    <row r="2005" spans="1:2">
      <c r="A2005">
        <v>2209002289</v>
      </c>
      <c r="B2005">
        <v>483236510</v>
      </c>
    </row>
    <row r="2006" spans="1:2">
      <c r="A2006">
        <v>2209002289</v>
      </c>
      <c r="B2006">
        <v>2453241445</v>
      </c>
    </row>
    <row r="2007" spans="1:2">
      <c r="A2007">
        <v>2212184935</v>
      </c>
      <c r="B2007">
        <v>771676713</v>
      </c>
    </row>
    <row r="2008" spans="1:2">
      <c r="A2008">
        <v>2212184935</v>
      </c>
      <c r="B2008">
        <v>2645301517</v>
      </c>
    </row>
    <row r="2009" spans="1:2">
      <c r="A2009">
        <v>2212184935</v>
      </c>
      <c r="B2009">
        <v>1862794029</v>
      </c>
    </row>
    <row r="2010" spans="1:2">
      <c r="A2010">
        <v>2212184935</v>
      </c>
      <c r="B2010">
        <v>1361307272</v>
      </c>
    </row>
    <row r="2011" spans="1:2">
      <c r="A2011">
        <v>2212919969</v>
      </c>
      <c r="B2011">
        <v>955398943</v>
      </c>
    </row>
    <row r="2012" spans="1:2">
      <c r="A2012">
        <v>2212919969</v>
      </c>
      <c r="B2012">
        <v>2529072432</v>
      </c>
    </row>
    <row r="2013" spans="1:2">
      <c r="A2013">
        <v>2216123501</v>
      </c>
      <c r="B2013">
        <v>2489574463</v>
      </c>
    </row>
    <row r="2014" spans="1:2">
      <c r="A2014">
        <v>2216123501</v>
      </c>
      <c r="B2014">
        <v>3618085464</v>
      </c>
    </row>
    <row r="2015" spans="1:2">
      <c r="A2015">
        <v>2216123501</v>
      </c>
      <c r="B2015">
        <v>1910339245</v>
      </c>
    </row>
    <row r="2016" spans="1:2">
      <c r="A2016">
        <v>2217177799</v>
      </c>
      <c r="B2016">
        <v>1463274654</v>
      </c>
    </row>
    <row r="2017" spans="1:2">
      <c r="A2017">
        <v>2217177799</v>
      </c>
      <c r="B2017">
        <v>3783605391</v>
      </c>
    </row>
    <row r="2018" spans="1:2">
      <c r="A2018">
        <v>2217567238</v>
      </c>
      <c r="B2018">
        <v>3150441220</v>
      </c>
    </row>
    <row r="2019" spans="1:2">
      <c r="A2019">
        <v>2217567238</v>
      </c>
      <c r="B2019">
        <v>1600413013</v>
      </c>
    </row>
    <row r="2020" spans="1:2">
      <c r="A2020">
        <v>2217567238</v>
      </c>
      <c r="B2020">
        <v>955398943</v>
      </c>
    </row>
    <row r="2021" spans="1:2">
      <c r="A2021">
        <v>2217567238</v>
      </c>
      <c r="B2021">
        <v>4279704370</v>
      </c>
    </row>
    <row r="2022" spans="1:2">
      <c r="A2022">
        <v>2217853337</v>
      </c>
      <c r="B2022">
        <v>3051438735</v>
      </c>
    </row>
    <row r="2023" spans="1:2">
      <c r="A2023">
        <v>2217853337</v>
      </c>
      <c r="B2023">
        <v>33770938</v>
      </c>
    </row>
    <row r="2024" spans="1:2">
      <c r="A2024">
        <v>2217853337</v>
      </c>
      <c r="B2024">
        <v>1471977551</v>
      </c>
    </row>
    <row r="2025" spans="1:2">
      <c r="A2025">
        <v>2217853337</v>
      </c>
      <c r="B2025">
        <v>2277283296</v>
      </c>
    </row>
    <row r="2026" spans="1:2">
      <c r="A2026">
        <v>2217853337</v>
      </c>
      <c r="B2026">
        <v>1229583430</v>
      </c>
    </row>
    <row r="2027" spans="1:2">
      <c r="A2027">
        <v>2222162186</v>
      </c>
      <c r="B2027">
        <v>889116423</v>
      </c>
    </row>
    <row r="2028" spans="1:2">
      <c r="A2028">
        <v>2222162186</v>
      </c>
      <c r="B2028">
        <v>4211366080</v>
      </c>
    </row>
    <row r="2029" spans="1:2">
      <c r="A2029">
        <v>2222162186</v>
      </c>
      <c r="B2029">
        <v>529297758</v>
      </c>
    </row>
    <row r="2030" spans="1:2">
      <c r="A2030">
        <v>2222162186</v>
      </c>
      <c r="B2030">
        <v>1697930615</v>
      </c>
    </row>
    <row r="2031" spans="1:2">
      <c r="A2031">
        <v>2222162186</v>
      </c>
      <c r="B2031">
        <v>730938870</v>
      </c>
    </row>
    <row r="2032" spans="1:2">
      <c r="A2032">
        <v>2223714757</v>
      </c>
      <c r="B2032">
        <v>3315040094</v>
      </c>
    </row>
    <row r="2033" spans="1:2">
      <c r="A2033">
        <v>2223946882</v>
      </c>
      <c r="B2033">
        <v>1281294006</v>
      </c>
    </row>
    <row r="2034" spans="1:2">
      <c r="A2034">
        <v>2223946882</v>
      </c>
      <c r="B2034">
        <v>581543591</v>
      </c>
    </row>
    <row r="2035" spans="1:2">
      <c r="A2035">
        <v>2223946882</v>
      </c>
      <c r="B2035">
        <v>3831661369</v>
      </c>
    </row>
    <row r="2036" spans="1:2">
      <c r="A2036">
        <v>2223946882</v>
      </c>
      <c r="B2036">
        <v>284003894</v>
      </c>
    </row>
    <row r="2037" spans="1:2">
      <c r="A2037">
        <v>2223946882</v>
      </c>
      <c r="B2037">
        <v>102460414</v>
      </c>
    </row>
    <row r="2038" spans="1:2">
      <c r="A2038">
        <v>2223946882</v>
      </c>
      <c r="B2038">
        <v>4215766191</v>
      </c>
    </row>
    <row r="2039" spans="1:2">
      <c r="A2039">
        <v>2223946882</v>
      </c>
      <c r="B2039">
        <v>1282190480</v>
      </c>
    </row>
    <row r="2040" spans="1:2">
      <c r="A2040">
        <v>2231607096</v>
      </c>
      <c r="B2040">
        <v>2130616732</v>
      </c>
    </row>
    <row r="2041" spans="1:2">
      <c r="A2041">
        <v>2231607096</v>
      </c>
      <c r="B2041">
        <v>633659090</v>
      </c>
    </row>
    <row r="2042" spans="1:2">
      <c r="A2042">
        <v>2231607096</v>
      </c>
      <c r="B2042">
        <v>907302600</v>
      </c>
    </row>
    <row r="2043" spans="1:2">
      <c r="A2043">
        <v>2231607096</v>
      </c>
      <c r="B2043">
        <v>2643833505</v>
      </c>
    </row>
    <row r="2044" spans="1:2">
      <c r="A2044">
        <v>2233880590</v>
      </c>
      <c r="B2044">
        <v>3434410911</v>
      </c>
    </row>
    <row r="2045" spans="1:2">
      <c r="A2045">
        <v>2234899895</v>
      </c>
      <c r="B2045">
        <v>407638004</v>
      </c>
    </row>
    <row r="2046" spans="1:2">
      <c r="A2046">
        <v>2238460219</v>
      </c>
      <c r="B2046">
        <v>1076364848</v>
      </c>
    </row>
    <row r="2047" spans="1:2">
      <c r="A2047">
        <v>2238790970</v>
      </c>
      <c r="B2047">
        <v>1349897681</v>
      </c>
    </row>
    <row r="2048" spans="1:2">
      <c r="A2048">
        <v>2239318984</v>
      </c>
      <c r="B2048">
        <v>899234866</v>
      </c>
    </row>
    <row r="2049" spans="1:2">
      <c r="A2049">
        <v>2243065045</v>
      </c>
      <c r="B2049">
        <v>2643833505</v>
      </c>
    </row>
    <row r="2050" spans="1:2">
      <c r="A2050">
        <v>2243065045</v>
      </c>
      <c r="B2050">
        <v>955398943</v>
      </c>
    </row>
    <row r="2051" spans="1:2">
      <c r="A2051">
        <v>2243396544</v>
      </c>
      <c r="B2051">
        <v>1822120468</v>
      </c>
    </row>
    <row r="2052" spans="1:2">
      <c r="A2052">
        <v>2244689014</v>
      </c>
      <c r="B2052">
        <v>2529072432</v>
      </c>
    </row>
    <row r="2053" spans="1:2">
      <c r="A2053">
        <v>2244689014</v>
      </c>
      <c r="B2053">
        <v>955398943</v>
      </c>
    </row>
    <row r="2054" spans="1:2">
      <c r="A2054">
        <v>2244689014</v>
      </c>
      <c r="B2054">
        <v>1600413013</v>
      </c>
    </row>
    <row r="2055" spans="1:2">
      <c r="A2055">
        <v>2246918838</v>
      </c>
      <c r="B2055">
        <v>2979448805</v>
      </c>
    </row>
    <row r="2056" spans="1:2">
      <c r="A2056">
        <v>2248506579</v>
      </c>
      <c r="B2056">
        <v>2178551581</v>
      </c>
    </row>
    <row r="2057" spans="1:2">
      <c r="A2057">
        <v>2248506579</v>
      </c>
      <c r="B2057">
        <v>662090934</v>
      </c>
    </row>
    <row r="2058" spans="1:2">
      <c r="A2058">
        <v>2249748129</v>
      </c>
      <c r="B2058">
        <v>2456511255</v>
      </c>
    </row>
    <row r="2059" spans="1:2">
      <c r="A2059">
        <v>2251800772</v>
      </c>
      <c r="B2059">
        <v>952519340</v>
      </c>
    </row>
    <row r="2060" spans="1:2">
      <c r="A2060">
        <v>2252845148</v>
      </c>
      <c r="B2060">
        <v>2073609284</v>
      </c>
    </row>
    <row r="2061" spans="1:2">
      <c r="A2061">
        <v>2254327912</v>
      </c>
      <c r="B2061">
        <v>3648232990</v>
      </c>
    </row>
    <row r="2062" spans="1:2">
      <c r="A2062">
        <v>2254327912</v>
      </c>
      <c r="B2062">
        <v>1919672247</v>
      </c>
    </row>
    <row r="2063" spans="1:2">
      <c r="A2063">
        <v>2254327912</v>
      </c>
      <c r="B2063">
        <v>684266372</v>
      </c>
    </row>
    <row r="2064" spans="1:2">
      <c r="A2064">
        <v>2254327912</v>
      </c>
      <c r="B2064">
        <v>3029154892</v>
      </c>
    </row>
    <row r="2065" spans="1:2">
      <c r="A2065">
        <v>2254327912</v>
      </c>
      <c r="B2065">
        <v>2705882453</v>
      </c>
    </row>
    <row r="2066" spans="1:2">
      <c r="A2066">
        <v>2254327912</v>
      </c>
      <c r="B2066">
        <v>1070630186</v>
      </c>
    </row>
    <row r="2067" spans="1:2">
      <c r="A2067">
        <v>2254327912</v>
      </c>
      <c r="B2067">
        <v>2392374410</v>
      </c>
    </row>
    <row r="2068" spans="1:2">
      <c r="A2068">
        <v>2254327912</v>
      </c>
      <c r="B2068">
        <v>1269960949</v>
      </c>
    </row>
    <row r="2069" spans="1:2">
      <c r="A2069">
        <v>2254327912</v>
      </c>
      <c r="B2069">
        <v>3900421971</v>
      </c>
    </row>
    <row r="2070" spans="1:2">
      <c r="A2070">
        <v>2254327912</v>
      </c>
      <c r="B2070">
        <v>3016174135</v>
      </c>
    </row>
    <row r="2071" spans="1:2">
      <c r="A2071">
        <v>2254327912</v>
      </c>
      <c r="B2071">
        <v>3674503714</v>
      </c>
    </row>
    <row r="2072" spans="1:2">
      <c r="A2072">
        <v>2254327912</v>
      </c>
      <c r="B2072">
        <v>3215487391</v>
      </c>
    </row>
    <row r="2073" spans="1:2">
      <c r="A2073">
        <v>2254352523</v>
      </c>
      <c r="B2073">
        <v>2775611507</v>
      </c>
    </row>
    <row r="2074" spans="1:2">
      <c r="A2074">
        <v>2255113076</v>
      </c>
      <c r="B2074">
        <v>677485601</v>
      </c>
    </row>
    <row r="2075" spans="1:2">
      <c r="A2075">
        <v>2255113076</v>
      </c>
      <c r="B2075">
        <v>3252432592</v>
      </c>
    </row>
    <row r="2076" spans="1:2">
      <c r="A2076">
        <v>2256989025</v>
      </c>
      <c r="B2076">
        <v>2073609284</v>
      </c>
    </row>
    <row r="2077" spans="1:2">
      <c r="A2077">
        <v>2256989025</v>
      </c>
      <c r="B2077">
        <v>1816813281</v>
      </c>
    </row>
    <row r="2078" spans="1:2">
      <c r="A2078">
        <v>2257286686</v>
      </c>
      <c r="B2078">
        <v>2130616732</v>
      </c>
    </row>
    <row r="2079" spans="1:2">
      <c r="A2079">
        <v>2257286686</v>
      </c>
      <c r="B2079">
        <v>2643833505</v>
      </c>
    </row>
    <row r="2080" spans="1:2">
      <c r="A2080">
        <v>2257286686</v>
      </c>
      <c r="B2080">
        <v>633659090</v>
      </c>
    </row>
    <row r="2081" spans="1:2">
      <c r="A2081">
        <v>2257286686</v>
      </c>
      <c r="B2081">
        <v>907302600</v>
      </c>
    </row>
    <row r="2082" spans="1:2">
      <c r="A2082">
        <v>2259554717</v>
      </c>
      <c r="B2082">
        <v>1887678907</v>
      </c>
    </row>
    <row r="2083" spans="1:2">
      <c r="A2083">
        <v>2260760754</v>
      </c>
      <c r="B2083">
        <v>2498491194</v>
      </c>
    </row>
    <row r="2084" spans="1:2">
      <c r="A2084">
        <v>2261578513</v>
      </c>
      <c r="B2084">
        <v>258423677</v>
      </c>
    </row>
    <row r="2085" spans="1:2">
      <c r="A2085">
        <v>2264585544</v>
      </c>
      <c r="B2085">
        <v>1695480317</v>
      </c>
    </row>
    <row r="2086" spans="1:2">
      <c r="A2086">
        <v>2264585544</v>
      </c>
      <c r="B2086">
        <v>3968395368</v>
      </c>
    </row>
    <row r="2087" spans="1:2">
      <c r="A2087">
        <v>2264585544</v>
      </c>
      <c r="B2087">
        <v>821546192</v>
      </c>
    </row>
    <row r="2088" spans="1:2">
      <c r="A2088">
        <v>2264585544</v>
      </c>
      <c r="B2088">
        <v>2186054523</v>
      </c>
    </row>
    <row r="2089" spans="1:2">
      <c r="A2089">
        <v>2264585544</v>
      </c>
      <c r="B2089">
        <v>587628640</v>
      </c>
    </row>
    <row r="2090" spans="1:2">
      <c r="A2090">
        <v>2264585544</v>
      </c>
      <c r="B2090">
        <v>2456139530</v>
      </c>
    </row>
    <row r="2091" spans="1:2">
      <c r="A2091">
        <v>2264585544</v>
      </c>
      <c r="B2091">
        <v>1359710437</v>
      </c>
    </row>
    <row r="2092" spans="1:2">
      <c r="A2092">
        <v>2265864872</v>
      </c>
      <c r="B2092">
        <v>633659090</v>
      </c>
    </row>
    <row r="2093" spans="1:2">
      <c r="A2093">
        <v>2265864872</v>
      </c>
      <c r="B2093">
        <v>2643833505</v>
      </c>
    </row>
    <row r="2094" spans="1:2">
      <c r="A2094">
        <v>2265899995</v>
      </c>
      <c r="B2094">
        <v>4203627753</v>
      </c>
    </row>
    <row r="2095" spans="1:2">
      <c r="A2095">
        <v>2265899995</v>
      </c>
      <c r="B2095">
        <v>4125420656</v>
      </c>
    </row>
    <row r="2096" spans="1:2">
      <c r="A2096">
        <v>2271261888</v>
      </c>
      <c r="B2096">
        <v>2300990773</v>
      </c>
    </row>
    <row r="2097" spans="1:2">
      <c r="A2097">
        <v>2271406145</v>
      </c>
      <c r="B2097">
        <v>1721503828</v>
      </c>
    </row>
    <row r="2098" spans="1:2">
      <c r="A2098">
        <v>2271406145</v>
      </c>
      <c r="B2098">
        <v>1332759137</v>
      </c>
    </row>
    <row r="2099" spans="1:2">
      <c r="A2099">
        <v>2272634729</v>
      </c>
      <c r="B2099">
        <v>2962466426</v>
      </c>
    </row>
    <row r="2100" spans="1:2">
      <c r="A2100">
        <v>2272634729</v>
      </c>
      <c r="B2100">
        <v>2169756279</v>
      </c>
    </row>
    <row r="2101" spans="1:2">
      <c r="A2101">
        <v>2272634729</v>
      </c>
      <c r="B2101">
        <v>1460863346</v>
      </c>
    </row>
    <row r="2102" spans="1:2">
      <c r="A2102">
        <v>2275313265</v>
      </c>
      <c r="B2102">
        <v>1934335136</v>
      </c>
    </row>
    <row r="2103" spans="1:2">
      <c r="A2103">
        <v>2278013791</v>
      </c>
      <c r="B2103">
        <v>580851030</v>
      </c>
    </row>
    <row r="2104" spans="1:2">
      <c r="A2104">
        <v>2281560980</v>
      </c>
      <c r="B2104">
        <v>1269035551</v>
      </c>
    </row>
    <row r="2105" spans="1:2">
      <c r="A2105">
        <v>2282257791</v>
      </c>
      <c r="B2105">
        <v>2130616732</v>
      </c>
    </row>
    <row r="2106" spans="1:2">
      <c r="A2106">
        <v>2282257791</v>
      </c>
      <c r="B2106">
        <v>1212947698</v>
      </c>
    </row>
    <row r="2107" spans="1:2">
      <c r="A2107">
        <v>2282257791</v>
      </c>
      <c r="B2107">
        <v>1620441934</v>
      </c>
    </row>
    <row r="2108" spans="1:2">
      <c r="A2108">
        <v>2282257791</v>
      </c>
      <c r="B2108">
        <v>633659090</v>
      </c>
    </row>
    <row r="2109" spans="1:2">
      <c r="A2109">
        <v>2282257791</v>
      </c>
      <c r="B2109">
        <v>3982608480</v>
      </c>
    </row>
    <row r="2110" spans="1:2">
      <c r="A2110">
        <v>2282422131</v>
      </c>
      <c r="B2110">
        <v>2554360190</v>
      </c>
    </row>
    <row r="2111" spans="1:2">
      <c r="A2111">
        <v>2282893903</v>
      </c>
      <c r="B2111">
        <v>2187372380</v>
      </c>
    </row>
    <row r="2112" spans="1:2">
      <c r="A2112">
        <v>2282893903</v>
      </c>
      <c r="B2112">
        <v>1205670273</v>
      </c>
    </row>
    <row r="2113" spans="1:2">
      <c r="A2113">
        <v>2285462405</v>
      </c>
      <c r="B2113">
        <v>1071582440</v>
      </c>
    </row>
    <row r="2114" spans="1:2">
      <c r="A2114">
        <v>2286248913</v>
      </c>
      <c r="B2114">
        <v>2102383624</v>
      </c>
    </row>
    <row r="2115" spans="1:2">
      <c r="A2115">
        <v>2286292570</v>
      </c>
      <c r="B2115">
        <v>1653016455</v>
      </c>
    </row>
    <row r="2116" spans="1:2">
      <c r="A2116">
        <v>2290297293</v>
      </c>
      <c r="B2116">
        <v>1076364848</v>
      </c>
    </row>
    <row r="2117" spans="1:2">
      <c r="A2117">
        <v>2291100279</v>
      </c>
      <c r="B2117">
        <v>464552924</v>
      </c>
    </row>
    <row r="2118" spans="1:2">
      <c r="A2118">
        <v>2291885035</v>
      </c>
      <c r="B2118">
        <v>907302600</v>
      </c>
    </row>
    <row r="2119" spans="1:2">
      <c r="A2119">
        <v>2291885035</v>
      </c>
      <c r="B2119">
        <v>2633697384</v>
      </c>
    </row>
    <row r="2120" spans="1:2">
      <c r="A2120">
        <v>2291885035</v>
      </c>
      <c r="B2120">
        <v>2643833505</v>
      </c>
    </row>
    <row r="2121" spans="1:2">
      <c r="A2121">
        <v>2295726157</v>
      </c>
      <c r="B2121">
        <v>1356197621</v>
      </c>
    </row>
    <row r="2122" spans="1:2">
      <c r="A2122">
        <v>2298623317</v>
      </c>
      <c r="B2122">
        <v>955398943</v>
      </c>
    </row>
    <row r="2123" spans="1:2">
      <c r="A2123">
        <v>2305032569</v>
      </c>
      <c r="B2123">
        <v>1716470668</v>
      </c>
    </row>
    <row r="2124" spans="1:2">
      <c r="A2124">
        <v>2312878118</v>
      </c>
      <c r="B2124">
        <v>1361307272</v>
      </c>
    </row>
    <row r="2125" spans="1:2">
      <c r="A2125">
        <v>2312878118</v>
      </c>
      <c r="B2125">
        <v>771676713</v>
      </c>
    </row>
    <row r="2126" spans="1:2">
      <c r="A2126">
        <v>2312878118</v>
      </c>
      <c r="B2126">
        <v>4129420762</v>
      </c>
    </row>
    <row r="2127" spans="1:2">
      <c r="A2127">
        <v>2312878118</v>
      </c>
      <c r="B2127">
        <v>602394192</v>
      </c>
    </row>
    <row r="2128" spans="1:2">
      <c r="A2128">
        <v>2314166008</v>
      </c>
      <c r="B2128">
        <v>3509100603</v>
      </c>
    </row>
    <row r="2129" spans="1:2">
      <c r="A2129">
        <v>2314166008</v>
      </c>
      <c r="B2129">
        <v>152418051</v>
      </c>
    </row>
    <row r="2130" spans="1:2">
      <c r="A2130">
        <v>2314166008</v>
      </c>
      <c r="B2130">
        <v>4232519602</v>
      </c>
    </row>
    <row r="2131" spans="1:2">
      <c r="A2131">
        <v>2315042356</v>
      </c>
      <c r="B2131">
        <v>1556502972</v>
      </c>
    </row>
    <row r="2132" spans="1:2">
      <c r="A2132">
        <v>2316950688</v>
      </c>
      <c r="B2132">
        <v>955398943</v>
      </c>
    </row>
    <row r="2133" spans="1:2">
      <c r="A2133">
        <v>2319889082</v>
      </c>
      <c r="B2133">
        <v>2529072432</v>
      </c>
    </row>
    <row r="2134" spans="1:2">
      <c r="A2134">
        <v>2321074684</v>
      </c>
      <c r="B2134">
        <v>2009815686</v>
      </c>
    </row>
    <row r="2135" spans="1:2">
      <c r="A2135">
        <v>2321074684</v>
      </c>
      <c r="B2135">
        <v>733567972</v>
      </c>
    </row>
    <row r="2136" spans="1:2">
      <c r="A2136">
        <v>2321074684</v>
      </c>
      <c r="B2136">
        <v>1334001859</v>
      </c>
    </row>
    <row r="2137" spans="1:2">
      <c r="A2137">
        <v>2321074684</v>
      </c>
      <c r="B2137">
        <v>2650542682</v>
      </c>
    </row>
    <row r="2138" spans="1:2">
      <c r="A2138">
        <v>2321085380</v>
      </c>
      <c r="B2138">
        <v>1332759137</v>
      </c>
    </row>
    <row r="2139" spans="1:2">
      <c r="A2139">
        <v>2325340243</v>
      </c>
      <c r="B2139">
        <v>1370289455</v>
      </c>
    </row>
    <row r="2140" spans="1:2">
      <c r="A2140">
        <v>2326237915</v>
      </c>
      <c r="B2140">
        <v>1940265937</v>
      </c>
    </row>
    <row r="2141" spans="1:2">
      <c r="A2141">
        <v>2326237915</v>
      </c>
      <c r="B2141">
        <v>1270020700</v>
      </c>
    </row>
    <row r="2142" spans="1:2">
      <c r="A2142">
        <v>2326237915</v>
      </c>
      <c r="B2142">
        <v>2567184413</v>
      </c>
    </row>
    <row r="2143" spans="1:2">
      <c r="A2143">
        <v>2326237915</v>
      </c>
      <c r="B2143">
        <v>2232765899</v>
      </c>
    </row>
    <row r="2144" spans="1:2">
      <c r="A2144">
        <v>2326237915</v>
      </c>
      <c r="B2144">
        <v>3715414633</v>
      </c>
    </row>
    <row r="2145" spans="1:2">
      <c r="A2145">
        <v>2326463380</v>
      </c>
      <c r="B2145">
        <v>4167704462</v>
      </c>
    </row>
    <row r="2146" spans="1:2">
      <c r="A2146">
        <v>2328301807</v>
      </c>
      <c r="B2146">
        <v>1600413013</v>
      </c>
    </row>
    <row r="2147" spans="1:2">
      <c r="A2147">
        <v>2328301807</v>
      </c>
      <c r="B2147">
        <v>861118590</v>
      </c>
    </row>
    <row r="2148" spans="1:2">
      <c r="A2148">
        <v>2328301807</v>
      </c>
      <c r="B2148">
        <v>2860418664</v>
      </c>
    </row>
    <row r="2149" spans="1:2">
      <c r="A2149">
        <v>2328481418</v>
      </c>
      <c r="B2149">
        <v>3221725438</v>
      </c>
    </row>
    <row r="2150" spans="1:2">
      <c r="A2150">
        <v>2328481418</v>
      </c>
      <c r="B2150">
        <v>3422268976</v>
      </c>
    </row>
    <row r="2151" spans="1:2">
      <c r="A2151">
        <v>2328965162</v>
      </c>
      <c r="B2151">
        <v>2498491194</v>
      </c>
    </row>
    <row r="2152" spans="1:2">
      <c r="A2152">
        <v>2328965162</v>
      </c>
      <c r="B2152">
        <v>952519340</v>
      </c>
    </row>
    <row r="2153" spans="1:2">
      <c r="A2153">
        <v>2328965162</v>
      </c>
      <c r="B2153">
        <v>1076364848</v>
      </c>
    </row>
    <row r="2154" spans="1:2">
      <c r="A2154">
        <v>2329661605</v>
      </c>
      <c r="B2154">
        <v>3390105219</v>
      </c>
    </row>
    <row r="2155" spans="1:2">
      <c r="A2155">
        <v>2329661605</v>
      </c>
      <c r="B2155">
        <v>238130760</v>
      </c>
    </row>
    <row r="2156" spans="1:2">
      <c r="A2156">
        <v>2329755329</v>
      </c>
      <c r="B2156">
        <v>2130616732</v>
      </c>
    </row>
    <row r="2157" spans="1:2">
      <c r="A2157">
        <v>2330978075</v>
      </c>
      <c r="B2157">
        <v>1488068589</v>
      </c>
    </row>
    <row r="2158" spans="1:2">
      <c r="A2158">
        <v>2332715028</v>
      </c>
      <c r="B2158">
        <v>1203717384</v>
      </c>
    </row>
    <row r="2159" spans="1:2">
      <c r="A2159">
        <v>2334852679</v>
      </c>
      <c r="B2159">
        <v>889116423</v>
      </c>
    </row>
    <row r="2160" spans="1:2">
      <c r="A2160">
        <v>2337052402</v>
      </c>
      <c r="B2160">
        <v>1589958267</v>
      </c>
    </row>
    <row r="2161" spans="1:2">
      <c r="A2161">
        <v>2338481531</v>
      </c>
      <c r="B2161">
        <v>2490299454</v>
      </c>
    </row>
    <row r="2162" spans="1:2">
      <c r="A2162">
        <v>2340199364</v>
      </c>
      <c r="B2162">
        <v>2518909170</v>
      </c>
    </row>
    <row r="2163" spans="1:2">
      <c r="A2163">
        <v>2340199364</v>
      </c>
      <c r="B2163">
        <v>910169576</v>
      </c>
    </row>
    <row r="2164" spans="1:2">
      <c r="A2164">
        <v>2340199364</v>
      </c>
      <c r="B2164">
        <v>2498491194</v>
      </c>
    </row>
    <row r="2165" spans="1:2">
      <c r="A2165">
        <v>2340199364</v>
      </c>
      <c r="B2165">
        <v>1451401793</v>
      </c>
    </row>
    <row r="2166" spans="1:2">
      <c r="A2166">
        <v>2340199364</v>
      </c>
      <c r="B2166">
        <v>1234887619</v>
      </c>
    </row>
    <row r="2167" spans="1:2">
      <c r="A2167">
        <v>2342474285</v>
      </c>
      <c r="B2167">
        <v>1860569646</v>
      </c>
    </row>
    <row r="2168" spans="1:2">
      <c r="A2168">
        <v>2342735753</v>
      </c>
      <c r="B2168">
        <v>1527128646</v>
      </c>
    </row>
    <row r="2169" spans="1:2">
      <c r="A2169">
        <v>2342735753</v>
      </c>
      <c r="B2169">
        <v>719337372</v>
      </c>
    </row>
    <row r="2170" spans="1:2">
      <c r="A2170">
        <v>2343762978</v>
      </c>
      <c r="B2170">
        <v>3793452317</v>
      </c>
    </row>
    <row r="2171" spans="1:2">
      <c r="A2171">
        <v>2343762978</v>
      </c>
      <c r="B2171">
        <v>933541663</v>
      </c>
    </row>
    <row r="2172" spans="1:2">
      <c r="A2172">
        <v>2344133160</v>
      </c>
      <c r="B2172">
        <v>2529072432</v>
      </c>
    </row>
    <row r="2173" spans="1:2">
      <c r="A2173">
        <v>2344133160</v>
      </c>
      <c r="B2173">
        <v>907302600</v>
      </c>
    </row>
    <row r="2174" spans="1:2">
      <c r="A2174">
        <v>2345460195</v>
      </c>
      <c r="B2174">
        <v>1600413013</v>
      </c>
    </row>
    <row r="2175" spans="1:2">
      <c r="A2175">
        <v>2345460195</v>
      </c>
      <c r="B2175">
        <v>955398943</v>
      </c>
    </row>
    <row r="2176" spans="1:2">
      <c r="A2176">
        <v>2348719537</v>
      </c>
      <c r="B2176">
        <v>3021201850</v>
      </c>
    </row>
    <row r="2177" spans="1:2">
      <c r="A2177">
        <v>2350981164</v>
      </c>
      <c r="B2177">
        <v>3229573153</v>
      </c>
    </row>
    <row r="2178" spans="1:2">
      <c r="A2178">
        <v>2351788775</v>
      </c>
      <c r="B2178">
        <v>1448086840</v>
      </c>
    </row>
    <row r="2179" spans="1:2">
      <c r="A2179">
        <v>2353444142</v>
      </c>
      <c r="B2179">
        <v>3047117217</v>
      </c>
    </row>
    <row r="2180" spans="1:2">
      <c r="A2180">
        <v>2353444142</v>
      </c>
      <c r="B2180">
        <v>1707508219</v>
      </c>
    </row>
    <row r="2181" spans="1:2">
      <c r="A2181">
        <v>2356937947</v>
      </c>
      <c r="B2181">
        <v>3158757965</v>
      </c>
    </row>
    <row r="2182" spans="1:2">
      <c r="A2182">
        <v>2360121322</v>
      </c>
      <c r="B2182">
        <v>118574918</v>
      </c>
    </row>
    <row r="2183" spans="1:2">
      <c r="A2183">
        <v>2375503792</v>
      </c>
      <c r="B2183">
        <v>3103100779</v>
      </c>
    </row>
    <row r="2184" spans="1:2">
      <c r="A2184">
        <v>2378242378</v>
      </c>
      <c r="B2184">
        <v>1000453597</v>
      </c>
    </row>
    <row r="2185" spans="1:2">
      <c r="A2185">
        <v>2378571713</v>
      </c>
      <c r="B2185">
        <v>917924708</v>
      </c>
    </row>
    <row r="2186" spans="1:2">
      <c r="A2186">
        <v>2378571713</v>
      </c>
      <c r="B2186">
        <v>1729385316</v>
      </c>
    </row>
    <row r="2187" spans="1:2">
      <c r="A2187">
        <v>2381156995</v>
      </c>
      <c r="B2187">
        <v>3256009463</v>
      </c>
    </row>
    <row r="2188" spans="1:2">
      <c r="A2188">
        <v>2381922770</v>
      </c>
      <c r="B2188">
        <v>123333167</v>
      </c>
    </row>
    <row r="2189" spans="1:2">
      <c r="A2189">
        <v>2383553413</v>
      </c>
      <c r="B2189">
        <v>2168006553</v>
      </c>
    </row>
    <row r="2190" spans="1:2">
      <c r="A2190">
        <v>2383553413</v>
      </c>
      <c r="B2190">
        <v>2286155514</v>
      </c>
    </row>
    <row r="2191" spans="1:2">
      <c r="A2191">
        <v>2383553413</v>
      </c>
      <c r="B2191">
        <v>4121208467</v>
      </c>
    </row>
    <row r="2192" spans="1:2">
      <c r="A2192">
        <v>2383553413</v>
      </c>
      <c r="B2192">
        <v>1548928340</v>
      </c>
    </row>
    <row r="2193" spans="1:2">
      <c r="A2193">
        <v>2388007096</v>
      </c>
      <c r="B2193">
        <v>496369519</v>
      </c>
    </row>
    <row r="2194" spans="1:2">
      <c r="A2194">
        <v>2393365897</v>
      </c>
      <c r="B2194">
        <v>2321729704</v>
      </c>
    </row>
    <row r="2195" spans="1:2">
      <c r="A2195">
        <v>2393678699</v>
      </c>
      <c r="B2195">
        <v>472254159</v>
      </c>
    </row>
    <row r="2196" spans="1:2">
      <c r="A2196">
        <v>2394083016</v>
      </c>
      <c r="B2196">
        <v>201564442</v>
      </c>
    </row>
    <row r="2197" spans="1:2">
      <c r="A2197">
        <v>2394083016</v>
      </c>
      <c r="B2197">
        <v>1589462668</v>
      </c>
    </row>
    <row r="2198" spans="1:2">
      <c r="A2198">
        <v>2399006053</v>
      </c>
      <c r="B2198">
        <v>3768450121</v>
      </c>
    </row>
    <row r="2199" spans="1:2">
      <c r="A2199">
        <v>2400078243</v>
      </c>
      <c r="B2199">
        <v>2160165398</v>
      </c>
    </row>
    <row r="2200" spans="1:2">
      <c r="A2200">
        <v>2400078243</v>
      </c>
      <c r="B2200">
        <v>4089322861</v>
      </c>
    </row>
    <row r="2201" spans="1:2">
      <c r="A2201">
        <v>2400147519</v>
      </c>
      <c r="B2201">
        <v>3532539883</v>
      </c>
    </row>
    <row r="2202" spans="1:2">
      <c r="A2202">
        <v>2400147519</v>
      </c>
      <c r="B2202">
        <v>221604045</v>
      </c>
    </row>
    <row r="2203" spans="1:2">
      <c r="A2203">
        <v>2400147519</v>
      </c>
      <c r="B2203">
        <v>1427376534</v>
      </c>
    </row>
    <row r="2204" spans="1:2">
      <c r="A2204">
        <v>2400147519</v>
      </c>
      <c r="B2204">
        <v>3667338776</v>
      </c>
    </row>
    <row r="2205" spans="1:2">
      <c r="A2205">
        <v>2403055502</v>
      </c>
      <c r="B2205">
        <v>1488068589</v>
      </c>
    </row>
    <row r="2206" spans="1:2">
      <c r="A2206">
        <v>2404499203</v>
      </c>
      <c r="B2206">
        <v>1238211380</v>
      </c>
    </row>
    <row r="2207" spans="1:2">
      <c r="A2207">
        <v>2404499203</v>
      </c>
      <c r="B2207">
        <v>62489876</v>
      </c>
    </row>
    <row r="2208" spans="1:2">
      <c r="A2208">
        <v>2408246939</v>
      </c>
      <c r="B2208">
        <v>2422059390</v>
      </c>
    </row>
    <row r="2209" spans="1:2">
      <c r="A2209">
        <v>2408246939</v>
      </c>
      <c r="B2209">
        <v>1829799030</v>
      </c>
    </row>
    <row r="2210" spans="1:2">
      <c r="A2210">
        <v>2408246939</v>
      </c>
      <c r="B2210">
        <v>1949859321</v>
      </c>
    </row>
    <row r="2211" spans="1:2">
      <c r="A2211">
        <v>2408246939</v>
      </c>
      <c r="B2211">
        <v>2628680570</v>
      </c>
    </row>
    <row r="2212" spans="1:2">
      <c r="A2212">
        <v>2408246939</v>
      </c>
      <c r="B2212">
        <v>588161010</v>
      </c>
    </row>
    <row r="2213" spans="1:2">
      <c r="A2213">
        <v>2409482937</v>
      </c>
      <c r="B2213">
        <v>797638314</v>
      </c>
    </row>
    <row r="2214" spans="1:2">
      <c r="A2214">
        <v>2411451936</v>
      </c>
      <c r="B2214">
        <v>915403718</v>
      </c>
    </row>
    <row r="2215" spans="1:2">
      <c r="A2215">
        <v>2415400273</v>
      </c>
      <c r="B2215">
        <v>1205670273</v>
      </c>
    </row>
    <row r="2216" spans="1:2">
      <c r="A2216">
        <v>2416484731</v>
      </c>
      <c r="B2216">
        <v>2626540872</v>
      </c>
    </row>
    <row r="2217" spans="1:2">
      <c r="A2217">
        <v>2416484731</v>
      </c>
      <c r="B2217">
        <v>2368083210</v>
      </c>
    </row>
    <row r="2218" spans="1:2">
      <c r="A2218">
        <v>2416491105</v>
      </c>
      <c r="B2218">
        <v>2145977549</v>
      </c>
    </row>
    <row r="2219" spans="1:2">
      <c r="A2219">
        <v>2416903887</v>
      </c>
      <c r="B2219">
        <v>2389263741</v>
      </c>
    </row>
    <row r="2220" spans="1:2">
      <c r="A2220">
        <v>2417747893</v>
      </c>
      <c r="B2220">
        <v>639862177</v>
      </c>
    </row>
    <row r="2221" spans="1:2">
      <c r="A2221">
        <v>2417747893</v>
      </c>
      <c r="B2221">
        <v>3598553657</v>
      </c>
    </row>
    <row r="2222" spans="1:2">
      <c r="A2222">
        <v>2419536569</v>
      </c>
      <c r="B2222">
        <v>975102360</v>
      </c>
    </row>
    <row r="2223" spans="1:2">
      <c r="A2223">
        <v>2419536569</v>
      </c>
      <c r="B2223">
        <v>4125420656</v>
      </c>
    </row>
    <row r="2224" spans="1:2">
      <c r="A2224">
        <v>2419536569</v>
      </c>
      <c r="B2224">
        <v>740269154</v>
      </c>
    </row>
    <row r="2225" spans="1:2">
      <c r="A2225">
        <v>2424565945</v>
      </c>
      <c r="B2225">
        <v>1817241425</v>
      </c>
    </row>
    <row r="2226" spans="1:2">
      <c r="A2226">
        <v>2425859426</v>
      </c>
      <c r="B2226">
        <v>1256918510</v>
      </c>
    </row>
    <row r="2227" spans="1:2">
      <c r="A2227">
        <v>2425859426</v>
      </c>
      <c r="B2227">
        <v>298169907</v>
      </c>
    </row>
    <row r="2228" spans="1:2">
      <c r="A2228">
        <v>2425859426</v>
      </c>
      <c r="B2228">
        <v>3238059633</v>
      </c>
    </row>
    <row r="2229" spans="1:2">
      <c r="A2229">
        <v>2436252940</v>
      </c>
      <c r="B2229">
        <v>2153037761</v>
      </c>
    </row>
    <row r="2230" spans="1:2">
      <c r="A2230">
        <v>2436389418</v>
      </c>
      <c r="B2230">
        <v>4199792713</v>
      </c>
    </row>
    <row r="2231" spans="1:2">
      <c r="A2231">
        <v>2436389418</v>
      </c>
      <c r="B2231">
        <v>1471140446</v>
      </c>
    </row>
    <row r="2232" spans="1:2">
      <c r="A2232">
        <v>2436389418</v>
      </c>
      <c r="B2232">
        <v>1433072169</v>
      </c>
    </row>
    <row r="2233" spans="1:2">
      <c r="A2233">
        <v>2438466073</v>
      </c>
      <c r="B2233">
        <v>559618821</v>
      </c>
    </row>
    <row r="2234" spans="1:2">
      <c r="A2234">
        <v>2440023887</v>
      </c>
      <c r="B2234">
        <v>1276702165</v>
      </c>
    </row>
    <row r="2235" spans="1:2">
      <c r="A2235">
        <v>2440023887</v>
      </c>
      <c r="B2235">
        <v>1671389147</v>
      </c>
    </row>
    <row r="2236" spans="1:2">
      <c r="A2236">
        <v>2440671055</v>
      </c>
      <c r="B2236">
        <v>1501679119</v>
      </c>
    </row>
    <row r="2237" spans="1:2">
      <c r="A2237">
        <v>2440671055</v>
      </c>
      <c r="B2237">
        <v>2428145712</v>
      </c>
    </row>
    <row r="2238" spans="1:2">
      <c r="A2238">
        <v>2440671055</v>
      </c>
      <c r="B2238">
        <v>899234866</v>
      </c>
    </row>
    <row r="2239" spans="1:2">
      <c r="A2239">
        <v>2441936878</v>
      </c>
      <c r="B2239">
        <v>3501001868</v>
      </c>
    </row>
    <row r="2240" spans="1:2">
      <c r="A2240">
        <v>2444012189</v>
      </c>
      <c r="B2240">
        <v>2465836337</v>
      </c>
    </row>
    <row r="2241" spans="1:2">
      <c r="A2241">
        <v>2444212053</v>
      </c>
      <c r="B2241">
        <v>3713495962</v>
      </c>
    </row>
    <row r="2242" spans="1:2">
      <c r="A2242">
        <v>2446596885</v>
      </c>
      <c r="B2242">
        <v>1855699894</v>
      </c>
    </row>
    <row r="2243" spans="1:2">
      <c r="A2243">
        <v>2446596885</v>
      </c>
      <c r="B2243">
        <v>4251121485</v>
      </c>
    </row>
    <row r="2244" spans="1:2">
      <c r="A2244">
        <v>2448969855</v>
      </c>
      <c r="B2244">
        <v>2860418664</v>
      </c>
    </row>
    <row r="2245" spans="1:2">
      <c r="A2245">
        <v>2448969855</v>
      </c>
      <c r="B2245">
        <v>1600413013</v>
      </c>
    </row>
    <row r="2246" spans="1:2">
      <c r="A2246">
        <v>2448969855</v>
      </c>
      <c r="B2246">
        <v>955398943</v>
      </c>
    </row>
    <row r="2247" spans="1:2">
      <c r="A2247">
        <v>2448969855</v>
      </c>
      <c r="B2247">
        <v>3971267428</v>
      </c>
    </row>
    <row r="2248" spans="1:2">
      <c r="A2248">
        <v>2449307177</v>
      </c>
      <c r="B2248">
        <v>2368882162</v>
      </c>
    </row>
    <row r="2249" spans="1:2">
      <c r="A2249">
        <v>2449307177</v>
      </c>
      <c r="B2249">
        <v>908341071</v>
      </c>
    </row>
    <row r="2250" spans="1:2">
      <c r="A2250">
        <v>2451466347</v>
      </c>
      <c r="B2250">
        <v>49312682</v>
      </c>
    </row>
    <row r="2251" spans="1:2">
      <c r="A2251">
        <v>2452785645</v>
      </c>
      <c r="B2251">
        <v>907302600</v>
      </c>
    </row>
    <row r="2252" spans="1:2">
      <c r="A2252">
        <v>2456225582</v>
      </c>
      <c r="B2252">
        <v>1555528731</v>
      </c>
    </row>
    <row r="2253" spans="1:2">
      <c r="A2253">
        <v>2457737664</v>
      </c>
      <c r="B2253">
        <v>4213030833</v>
      </c>
    </row>
    <row r="2254" spans="1:2">
      <c r="A2254">
        <v>2457737664</v>
      </c>
      <c r="B2254">
        <v>3926115451</v>
      </c>
    </row>
    <row r="2255" spans="1:2">
      <c r="A2255">
        <v>2458053629</v>
      </c>
      <c r="B2255">
        <v>2790605371</v>
      </c>
    </row>
    <row r="2256" spans="1:2">
      <c r="A2256">
        <v>2458068456</v>
      </c>
      <c r="B2256">
        <v>152418051</v>
      </c>
    </row>
    <row r="2257" spans="1:2">
      <c r="A2257">
        <v>2458068456</v>
      </c>
      <c r="B2257">
        <v>1528500344</v>
      </c>
    </row>
    <row r="2258" spans="1:2">
      <c r="A2258">
        <v>2458068456</v>
      </c>
      <c r="B2258">
        <v>4232519602</v>
      </c>
    </row>
    <row r="2259" spans="1:2">
      <c r="A2259">
        <v>2458429643</v>
      </c>
      <c r="B2259">
        <v>1528500344</v>
      </c>
    </row>
    <row r="2260" spans="1:2">
      <c r="A2260">
        <v>2460812912</v>
      </c>
      <c r="B2260">
        <v>1076364848</v>
      </c>
    </row>
    <row r="2261" spans="1:2">
      <c r="A2261">
        <v>2461816241</v>
      </c>
      <c r="B2261">
        <v>2518909170</v>
      </c>
    </row>
    <row r="2262" spans="1:2">
      <c r="A2262">
        <v>2463413235</v>
      </c>
      <c r="B2262">
        <v>672898146</v>
      </c>
    </row>
    <row r="2263" spans="1:2">
      <c r="A2263">
        <v>2463864814</v>
      </c>
      <c r="B2263">
        <v>4134602325</v>
      </c>
    </row>
    <row r="2264" spans="1:2">
      <c r="A2264">
        <v>2464597212</v>
      </c>
      <c r="B2264">
        <v>2862031808</v>
      </c>
    </row>
    <row r="2265" spans="1:2">
      <c r="A2265">
        <v>2464597212</v>
      </c>
      <c r="B2265">
        <v>2311929369</v>
      </c>
    </row>
    <row r="2266" spans="1:2">
      <c r="A2266">
        <v>2464597212</v>
      </c>
      <c r="B2266">
        <v>970449428</v>
      </c>
    </row>
    <row r="2267" spans="1:2">
      <c r="A2267">
        <v>2464597212</v>
      </c>
      <c r="B2267">
        <v>771425652</v>
      </c>
    </row>
    <row r="2268" spans="1:2">
      <c r="A2268">
        <v>2465513009</v>
      </c>
      <c r="B2268">
        <v>3534091101</v>
      </c>
    </row>
    <row r="2269" spans="1:2">
      <c r="A2269">
        <v>2467409062</v>
      </c>
      <c r="B2269">
        <v>152418051</v>
      </c>
    </row>
    <row r="2270" spans="1:2">
      <c r="A2270">
        <v>2467706552</v>
      </c>
      <c r="B2270">
        <v>3838044081</v>
      </c>
    </row>
    <row r="2271" spans="1:2">
      <c r="A2271">
        <v>2467980416</v>
      </c>
      <c r="B2271">
        <v>1532377761</v>
      </c>
    </row>
    <row r="2272" spans="1:2">
      <c r="A2272">
        <v>2473747678</v>
      </c>
      <c r="B2272">
        <v>1600413013</v>
      </c>
    </row>
    <row r="2273" spans="1:2">
      <c r="A2273">
        <v>2477193718</v>
      </c>
      <c r="B2273">
        <v>1213571589</v>
      </c>
    </row>
    <row r="2274" spans="1:2">
      <c r="A2274">
        <v>2480747202</v>
      </c>
      <c r="B2274">
        <v>1076364848</v>
      </c>
    </row>
    <row r="2275" spans="1:2">
      <c r="A2275">
        <v>2480747202</v>
      </c>
      <c r="B2275">
        <v>952519340</v>
      </c>
    </row>
    <row r="2276" spans="1:2">
      <c r="A2276">
        <v>2480747202</v>
      </c>
      <c r="B2276">
        <v>3776957253</v>
      </c>
    </row>
    <row r="2277" spans="1:2">
      <c r="A2277">
        <v>2480816831</v>
      </c>
      <c r="B2277">
        <v>3247053834</v>
      </c>
    </row>
    <row r="2278" spans="1:2">
      <c r="A2278">
        <v>2483584418</v>
      </c>
      <c r="B2278">
        <v>542538548</v>
      </c>
    </row>
    <row r="2279" spans="1:2">
      <c r="A2279">
        <v>2485670452</v>
      </c>
      <c r="B2279">
        <v>2529072432</v>
      </c>
    </row>
    <row r="2280" spans="1:2">
      <c r="A2280">
        <v>2488018670</v>
      </c>
      <c r="B2280">
        <v>1448086840</v>
      </c>
    </row>
    <row r="2281" spans="1:2">
      <c r="A2281">
        <v>2489551967</v>
      </c>
      <c r="B2281">
        <v>2324717272</v>
      </c>
    </row>
    <row r="2282" spans="1:2">
      <c r="A2282">
        <v>2489943153</v>
      </c>
      <c r="B2282">
        <v>2430843394</v>
      </c>
    </row>
    <row r="2283" spans="1:2">
      <c r="A2283">
        <v>2489943153</v>
      </c>
      <c r="B2283">
        <v>4230607400</v>
      </c>
    </row>
    <row r="2284" spans="1:2">
      <c r="A2284">
        <v>2489943153</v>
      </c>
      <c r="B2284">
        <v>1969780767</v>
      </c>
    </row>
    <row r="2285" spans="1:2">
      <c r="A2285">
        <v>2490559498</v>
      </c>
      <c r="B2285">
        <v>2299366787</v>
      </c>
    </row>
    <row r="2286" spans="1:2">
      <c r="A2286">
        <v>2490559498</v>
      </c>
      <c r="B2286">
        <v>3475131654</v>
      </c>
    </row>
    <row r="2287" spans="1:2">
      <c r="A2287">
        <v>2491957982</v>
      </c>
      <c r="B2287">
        <v>3493332901</v>
      </c>
    </row>
    <row r="2288" spans="1:2">
      <c r="A2288">
        <v>2493952533</v>
      </c>
      <c r="B2288">
        <v>2025383966</v>
      </c>
    </row>
    <row r="2289" spans="1:2">
      <c r="A2289">
        <v>2493952533</v>
      </c>
      <c r="B2289">
        <v>817091493</v>
      </c>
    </row>
    <row r="2290" spans="1:2">
      <c r="A2290">
        <v>2493952533</v>
      </c>
      <c r="B2290">
        <v>956258196</v>
      </c>
    </row>
    <row r="2291" spans="1:2">
      <c r="A2291">
        <v>2493952533</v>
      </c>
      <c r="B2291">
        <v>1828207870</v>
      </c>
    </row>
    <row r="2292" spans="1:2">
      <c r="A2292">
        <v>2493952533</v>
      </c>
      <c r="B2292">
        <v>2152420806</v>
      </c>
    </row>
    <row r="2293" spans="1:2">
      <c r="A2293">
        <v>2495110802</v>
      </c>
      <c r="B2293">
        <v>2529072432</v>
      </c>
    </row>
    <row r="2294" spans="1:2">
      <c r="A2294">
        <v>2495110802</v>
      </c>
      <c r="B2294">
        <v>1600413013</v>
      </c>
    </row>
    <row r="2295" spans="1:2">
      <c r="A2295">
        <v>2495110802</v>
      </c>
      <c r="B2295">
        <v>955398943</v>
      </c>
    </row>
    <row r="2296" spans="1:2">
      <c r="A2296">
        <v>2495407859</v>
      </c>
      <c r="B2296">
        <v>93291131</v>
      </c>
    </row>
    <row r="2297" spans="1:2">
      <c r="A2297">
        <v>2496550100</v>
      </c>
      <c r="B2297">
        <v>4125420656</v>
      </c>
    </row>
    <row r="2298" spans="1:2">
      <c r="A2298">
        <v>2496550100</v>
      </c>
      <c r="B2298">
        <v>740269154</v>
      </c>
    </row>
    <row r="2299" spans="1:2">
      <c r="A2299">
        <v>2496837007</v>
      </c>
      <c r="B2299">
        <v>3358064160</v>
      </c>
    </row>
    <row r="2300" spans="1:2">
      <c r="A2300">
        <v>2496837007</v>
      </c>
      <c r="B2300">
        <v>3418415418</v>
      </c>
    </row>
    <row r="2301" spans="1:2">
      <c r="A2301">
        <v>2500150280</v>
      </c>
      <c r="B2301">
        <v>4159177884</v>
      </c>
    </row>
    <row r="2302" spans="1:2">
      <c r="A2302">
        <v>2501052021</v>
      </c>
      <c r="B2302">
        <v>1845894044</v>
      </c>
    </row>
    <row r="2303" spans="1:2">
      <c r="A2303">
        <v>2501280523</v>
      </c>
      <c r="B2303">
        <v>2498491194</v>
      </c>
    </row>
    <row r="2304" spans="1:2">
      <c r="A2304">
        <v>2504328739</v>
      </c>
      <c r="B2304">
        <v>2221019965</v>
      </c>
    </row>
    <row r="2305" spans="1:2">
      <c r="A2305">
        <v>2507955484</v>
      </c>
      <c r="B2305">
        <v>771676713</v>
      </c>
    </row>
    <row r="2306" spans="1:2">
      <c r="A2306">
        <v>2507955484</v>
      </c>
      <c r="B2306">
        <v>4250838032</v>
      </c>
    </row>
    <row r="2307" spans="1:2">
      <c r="A2307">
        <v>2512917389</v>
      </c>
      <c r="B2307">
        <v>2013712241</v>
      </c>
    </row>
    <row r="2308" spans="1:2">
      <c r="A2308">
        <v>2512917389</v>
      </c>
      <c r="B2308">
        <v>4218736701</v>
      </c>
    </row>
    <row r="2309" spans="1:2">
      <c r="A2309">
        <v>2512917389</v>
      </c>
      <c r="B2309">
        <v>2989906553</v>
      </c>
    </row>
    <row r="2310" spans="1:2">
      <c r="A2310">
        <v>2512917389</v>
      </c>
      <c r="B2310">
        <v>2731002498</v>
      </c>
    </row>
    <row r="2311" spans="1:2">
      <c r="A2311">
        <v>2517213950</v>
      </c>
      <c r="B2311">
        <v>4017520480</v>
      </c>
    </row>
    <row r="2312" spans="1:2">
      <c r="A2312">
        <v>2520120463</v>
      </c>
      <c r="B2312">
        <v>2676810251</v>
      </c>
    </row>
    <row r="2313" spans="1:2">
      <c r="A2313">
        <v>2522377610</v>
      </c>
      <c r="B2313">
        <v>2163214170</v>
      </c>
    </row>
    <row r="2314" spans="1:2">
      <c r="A2314">
        <v>2523562208</v>
      </c>
      <c r="B2314">
        <v>2790605371</v>
      </c>
    </row>
    <row r="2315" spans="1:2">
      <c r="A2315">
        <v>2523562208</v>
      </c>
      <c r="B2315">
        <v>3841472085</v>
      </c>
    </row>
    <row r="2316" spans="1:2">
      <c r="A2316">
        <v>2536109970</v>
      </c>
      <c r="B2316">
        <v>1076364848</v>
      </c>
    </row>
    <row r="2317" spans="1:2">
      <c r="A2317">
        <v>2536496919</v>
      </c>
      <c r="B2317">
        <v>4231131178</v>
      </c>
    </row>
    <row r="2318" spans="1:2">
      <c r="A2318">
        <v>2536496919</v>
      </c>
      <c r="B2318">
        <v>1383338391</v>
      </c>
    </row>
    <row r="2319" spans="1:2">
      <c r="A2319">
        <v>2539871585</v>
      </c>
      <c r="B2319">
        <v>3103100779</v>
      </c>
    </row>
    <row r="2320" spans="1:2">
      <c r="A2320">
        <v>2541238114</v>
      </c>
      <c r="B2320">
        <v>1490180841</v>
      </c>
    </row>
    <row r="2321" spans="1:2">
      <c r="A2321">
        <v>2541238114</v>
      </c>
      <c r="B2321">
        <v>1347426650</v>
      </c>
    </row>
    <row r="2322" spans="1:2">
      <c r="A2322">
        <v>2541238114</v>
      </c>
      <c r="B2322">
        <v>274265388</v>
      </c>
    </row>
    <row r="2323" spans="1:2">
      <c r="A2323">
        <v>2541238114</v>
      </c>
      <c r="B2323">
        <v>1571031797</v>
      </c>
    </row>
    <row r="2324" spans="1:2">
      <c r="A2324">
        <v>2543824082</v>
      </c>
      <c r="B2324">
        <v>2691215697</v>
      </c>
    </row>
    <row r="2325" spans="1:2">
      <c r="A2325">
        <v>2543824082</v>
      </c>
      <c r="B2325">
        <v>1752607782</v>
      </c>
    </row>
    <row r="2326" spans="1:2">
      <c r="A2326">
        <v>2543824082</v>
      </c>
      <c r="B2326">
        <v>416330287</v>
      </c>
    </row>
    <row r="2327" spans="1:2">
      <c r="A2327">
        <v>2543824082</v>
      </c>
      <c r="B2327">
        <v>2453174300</v>
      </c>
    </row>
    <row r="2328" spans="1:2">
      <c r="A2328">
        <v>2543824082</v>
      </c>
      <c r="B2328">
        <v>1752177173</v>
      </c>
    </row>
    <row r="2329" spans="1:2">
      <c r="A2329">
        <v>2543824082</v>
      </c>
      <c r="B2329">
        <v>1719075410</v>
      </c>
    </row>
    <row r="2330" spans="1:2">
      <c r="A2330">
        <v>2544817539</v>
      </c>
      <c r="B2330">
        <v>3982608480</v>
      </c>
    </row>
    <row r="2331" spans="1:2">
      <c r="A2331">
        <v>2544817539</v>
      </c>
      <c r="B2331">
        <v>2130616732</v>
      </c>
    </row>
    <row r="2332" spans="1:2">
      <c r="A2332">
        <v>2544817539</v>
      </c>
      <c r="B2332">
        <v>633659090</v>
      </c>
    </row>
    <row r="2333" spans="1:2">
      <c r="A2333">
        <v>2545657612</v>
      </c>
      <c r="B2333">
        <v>4128714692</v>
      </c>
    </row>
    <row r="2334" spans="1:2">
      <c r="A2334">
        <v>2546983756</v>
      </c>
      <c r="B2334">
        <v>729856026</v>
      </c>
    </row>
    <row r="2335" spans="1:2">
      <c r="A2335">
        <v>2546983756</v>
      </c>
      <c r="B2335">
        <v>763000217</v>
      </c>
    </row>
    <row r="2336" spans="1:2">
      <c r="A2336">
        <v>2557219570</v>
      </c>
      <c r="B2336">
        <v>3783327786</v>
      </c>
    </row>
    <row r="2337" spans="1:2">
      <c r="A2337">
        <v>2557219570</v>
      </c>
      <c r="B2337">
        <v>411688154</v>
      </c>
    </row>
    <row r="2338" spans="1:2">
      <c r="A2338">
        <v>2557219570</v>
      </c>
      <c r="B2338">
        <v>3504982125</v>
      </c>
    </row>
    <row r="2339" spans="1:2">
      <c r="A2339">
        <v>2557219570</v>
      </c>
      <c r="B2339">
        <v>53675398</v>
      </c>
    </row>
    <row r="2340" spans="1:2">
      <c r="A2340">
        <v>2557219570</v>
      </c>
      <c r="B2340">
        <v>1124353248</v>
      </c>
    </row>
    <row r="2341" spans="1:2">
      <c r="A2341">
        <v>2557219570</v>
      </c>
      <c r="B2341">
        <v>1328882359</v>
      </c>
    </row>
    <row r="2342" spans="1:2">
      <c r="A2342">
        <v>2559434877</v>
      </c>
      <c r="B2342">
        <v>2643833505</v>
      </c>
    </row>
    <row r="2343" spans="1:2">
      <c r="A2343">
        <v>2559434877</v>
      </c>
      <c r="B2343">
        <v>2271507036</v>
      </c>
    </row>
    <row r="2344" spans="1:2">
      <c r="A2344">
        <v>2559434877</v>
      </c>
      <c r="B2344">
        <v>3185730461</v>
      </c>
    </row>
    <row r="2345" spans="1:2">
      <c r="A2345">
        <v>2559754952</v>
      </c>
      <c r="B2345">
        <v>4055258235</v>
      </c>
    </row>
    <row r="2346" spans="1:2">
      <c r="A2346">
        <v>2559754952</v>
      </c>
      <c r="B2346">
        <v>3703220574</v>
      </c>
    </row>
    <row r="2347" spans="1:2">
      <c r="A2347">
        <v>2559754952</v>
      </c>
      <c r="B2347">
        <v>4224104772</v>
      </c>
    </row>
    <row r="2348" spans="1:2">
      <c r="A2348">
        <v>2560745948</v>
      </c>
      <c r="B2348">
        <v>612496662</v>
      </c>
    </row>
    <row r="2349" spans="1:2">
      <c r="A2349">
        <v>2563679078</v>
      </c>
      <c r="B2349">
        <v>3509100603</v>
      </c>
    </row>
    <row r="2350" spans="1:2">
      <c r="A2350">
        <v>2563679078</v>
      </c>
      <c r="B2350">
        <v>738942203</v>
      </c>
    </row>
    <row r="2351" spans="1:2">
      <c r="A2351">
        <v>2566144998</v>
      </c>
      <c r="B2351">
        <v>1006377265</v>
      </c>
    </row>
    <row r="2352" spans="1:2">
      <c r="A2352">
        <v>2566144998</v>
      </c>
      <c r="B2352">
        <v>1073807149</v>
      </c>
    </row>
    <row r="2353" spans="1:2">
      <c r="A2353">
        <v>2566144998</v>
      </c>
      <c r="B2353">
        <v>3618189475</v>
      </c>
    </row>
    <row r="2354" spans="1:2">
      <c r="A2354">
        <v>2567514456</v>
      </c>
      <c r="B2354">
        <v>602394192</v>
      </c>
    </row>
    <row r="2355" spans="1:2">
      <c r="A2355">
        <v>2567514456</v>
      </c>
      <c r="B2355">
        <v>955398943</v>
      </c>
    </row>
    <row r="2356" spans="1:2">
      <c r="A2356">
        <v>2571348801</v>
      </c>
      <c r="B2356">
        <v>1076364848</v>
      </c>
    </row>
    <row r="2357" spans="1:2">
      <c r="A2357">
        <v>2571348801</v>
      </c>
      <c r="B2357">
        <v>1816813281</v>
      </c>
    </row>
    <row r="2358" spans="1:2">
      <c r="A2358">
        <v>2571725299</v>
      </c>
      <c r="B2358">
        <v>2007279414</v>
      </c>
    </row>
    <row r="2359" spans="1:2">
      <c r="A2359">
        <v>2571725299</v>
      </c>
      <c r="B2359">
        <v>1231183808</v>
      </c>
    </row>
    <row r="2360" spans="1:2">
      <c r="A2360">
        <v>2571725299</v>
      </c>
      <c r="B2360">
        <v>4105510328</v>
      </c>
    </row>
    <row r="2361" spans="1:2">
      <c r="A2361">
        <v>2571895925</v>
      </c>
      <c r="B2361">
        <v>3147640060</v>
      </c>
    </row>
    <row r="2362" spans="1:2">
      <c r="A2362">
        <v>2572315833</v>
      </c>
      <c r="B2362">
        <v>3283480796</v>
      </c>
    </row>
    <row r="2363" spans="1:2">
      <c r="A2363">
        <v>2572315833</v>
      </c>
      <c r="B2363">
        <v>1332759137</v>
      </c>
    </row>
    <row r="2364" spans="1:2">
      <c r="A2364">
        <v>2572315833</v>
      </c>
      <c r="B2364">
        <v>3571023061</v>
      </c>
    </row>
    <row r="2365" spans="1:2">
      <c r="A2365">
        <v>2572315833</v>
      </c>
      <c r="B2365">
        <v>3499523914</v>
      </c>
    </row>
    <row r="2366" spans="1:2">
      <c r="A2366">
        <v>2572315833</v>
      </c>
      <c r="B2366">
        <v>3885093750</v>
      </c>
    </row>
    <row r="2367" spans="1:2">
      <c r="A2367">
        <v>2577093097</v>
      </c>
      <c r="B2367">
        <v>375366678</v>
      </c>
    </row>
    <row r="2368" spans="1:2">
      <c r="A2368">
        <v>2577093097</v>
      </c>
      <c r="B2368">
        <v>4104785185</v>
      </c>
    </row>
    <row r="2369" spans="1:2">
      <c r="A2369">
        <v>2583651606</v>
      </c>
      <c r="B2369">
        <v>3841472085</v>
      </c>
    </row>
    <row r="2370" spans="1:2">
      <c r="A2370">
        <v>2584536356</v>
      </c>
      <c r="B2370">
        <v>91778995</v>
      </c>
    </row>
    <row r="2371" spans="1:2">
      <c r="A2371">
        <v>2587246668</v>
      </c>
      <c r="B2371">
        <v>1737420203</v>
      </c>
    </row>
    <row r="2372" spans="1:2">
      <c r="A2372">
        <v>2590409583</v>
      </c>
      <c r="B2372">
        <v>4216192606</v>
      </c>
    </row>
    <row r="2373" spans="1:2">
      <c r="A2373">
        <v>2590409583</v>
      </c>
      <c r="B2373">
        <v>3527349382</v>
      </c>
    </row>
    <row r="2374" spans="1:2">
      <c r="A2374">
        <v>2593432040</v>
      </c>
      <c r="B2374">
        <v>2790605371</v>
      </c>
    </row>
    <row r="2375" spans="1:2">
      <c r="A2375">
        <v>2594894760</v>
      </c>
      <c r="B2375">
        <v>4193778945</v>
      </c>
    </row>
    <row r="2376" spans="1:2">
      <c r="A2376">
        <v>2596513149</v>
      </c>
      <c r="B2376">
        <v>2335914238</v>
      </c>
    </row>
    <row r="2377" spans="1:2">
      <c r="A2377">
        <v>2597201802</v>
      </c>
      <c r="B2377">
        <v>2352794406</v>
      </c>
    </row>
    <row r="2378" spans="1:2">
      <c r="A2378">
        <v>2600681841</v>
      </c>
      <c r="B2378">
        <v>1737420203</v>
      </c>
    </row>
    <row r="2379" spans="1:2">
      <c r="A2379">
        <v>2600683125</v>
      </c>
      <c r="B2379">
        <v>4133637044</v>
      </c>
    </row>
    <row r="2380" spans="1:2">
      <c r="A2380">
        <v>2604497840</v>
      </c>
      <c r="B2380">
        <v>4257314703</v>
      </c>
    </row>
    <row r="2381" spans="1:2">
      <c r="A2381">
        <v>2604497840</v>
      </c>
      <c r="B2381">
        <v>897667289</v>
      </c>
    </row>
    <row r="2382" spans="1:2">
      <c r="A2382">
        <v>2609061039</v>
      </c>
      <c r="B2382">
        <v>1269035551</v>
      </c>
    </row>
    <row r="2383" spans="1:2">
      <c r="A2383">
        <v>2610662061</v>
      </c>
      <c r="B2383">
        <v>2354857659</v>
      </c>
    </row>
    <row r="2384" spans="1:2">
      <c r="A2384">
        <v>2614389627</v>
      </c>
      <c r="B2384">
        <v>2790605371</v>
      </c>
    </row>
    <row r="2385" spans="1:2">
      <c r="A2385">
        <v>2619163162</v>
      </c>
      <c r="B2385">
        <v>1600413013</v>
      </c>
    </row>
    <row r="2386" spans="1:2">
      <c r="A2386">
        <v>2621463744</v>
      </c>
      <c r="B2386">
        <v>1390707377</v>
      </c>
    </row>
    <row r="2387" spans="1:2">
      <c r="A2387">
        <v>2623537385</v>
      </c>
      <c r="B2387">
        <v>996645840</v>
      </c>
    </row>
    <row r="2388" spans="1:2">
      <c r="A2388">
        <v>2623537385</v>
      </c>
      <c r="B2388">
        <v>3370152469</v>
      </c>
    </row>
    <row r="2389" spans="1:2">
      <c r="A2389">
        <v>2624413719</v>
      </c>
      <c r="B2389">
        <v>3814766855</v>
      </c>
    </row>
    <row r="2390" spans="1:2">
      <c r="A2390">
        <v>2624862533</v>
      </c>
      <c r="B2390">
        <v>1076364848</v>
      </c>
    </row>
    <row r="2391" spans="1:2">
      <c r="A2391">
        <v>2624862533</v>
      </c>
      <c r="B2391">
        <v>2149464820</v>
      </c>
    </row>
    <row r="2392" spans="1:2">
      <c r="A2392">
        <v>2624862533</v>
      </c>
      <c r="B2392">
        <v>516796945</v>
      </c>
    </row>
    <row r="2393" spans="1:2">
      <c r="A2393">
        <v>2624862533</v>
      </c>
      <c r="B2393">
        <v>1465756896</v>
      </c>
    </row>
    <row r="2394" spans="1:2">
      <c r="A2394">
        <v>2626409021</v>
      </c>
      <c r="B2394">
        <v>2847791443</v>
      </c>
    </row>
    <row r="2395" spans="1:2">
      <c r="A2395">
        <v>2630238456</v>
      </c>
      <c r="B2395">
        <v>1270020700</v>
      </c>
    </row>
    <row r="2396" spans="1:2">
      <c r="A2396">
        <v>2630238456</v>
      </c>
      <c r="B2396">
        <v>2451246186</v>
      </c>
    </row>
    <row r="2397" spans="1:2">
      <c r="A2397">
        <v>2633145288</v>
      </c>
      <c r="B2397">
        <v>782683695</v>
      </c>
    </row>
    <row r="2398" spans="1:2">
      <c r="A2398">
        <v>2633145288</v>
      </c>
      <c r="B2398">
        <v>2149464820</v>
      </c>
    </row>
    <row r="2399" spans="1:2">
      <c r="A2399">
        <v>2633145288</v>
      </c>
      <c r="B2399">
        <v>1816813281</v>
      </c>
    </row>
    <row r="2400" spans="1:2">
      <c r="A2400">
        <v>2633145288</v>
      </c>
      <c r="B2400">
        <v>1203717384</v>
      </c>
    </row>
    <row r="2401" spans="1:2">
      <c r="A2401">
        <v>2633145288</v>
      </c>
      <c r="B2401">
        <v>952519340</v>
      </c>
    </row>
    <row r="2402" spans="1:2">
      <c r="A2402">
        <v>2633145288</v>
      </c>
      <c r="B2402">
        <v>1076364848</v>
      </c>
    </row>
    <row r="2403" spans="1:2">
      <c r="A2403">
        <v>2634481972</v>
      </c>
      <c r="B2403">
        <v>2587616435</v>
      </c>
    </row>
    <row r="2404" spans="1:2">
      <c r="A2404">
        <v>2634481972</v>
      </c>
      <c r="B2404">
        <v>2498491194</v>
      </c>
    </row>
    <row r="2405" spans="1:2">
      <c r="A2405">
        <v>2635167233</v>
      </c>
      <c r="B2405">
        <v>2016892878</v>
      </c>
    </row>
    <row r="2406" spans="1:2">
      <c r="A2406">
        <v>2635547119</v>
      </c>
      <c r="B2406">
        <v>3585531671</v>
      </c>
    </row>
    <row r="2407" spans="1:2">
      <c r="A2407">
        <v>2635547119</v>
      </c>
      <c r="B2407">
        <v>1114350408</v>
      </c>
    </row>
    <row r="2408" spans="1:2">
      <c r="A2408">
        <v>2638473114</v>
      </c>
      <c r="B2408">
        <v>200825836</v>
      </c>
    </row>
    <row r="2409" spans="1:2">
      <c r="A2409">
        <v>2638473114</v>
      </c>
      <c r="B2409">
        <v>998267429</v>
      </c>
    </row>
    <row r="2410" spans="1:2">
      <c r="A2410">
        <v>2638473114</v>
      </c>
      <c r="B2410">
        <v>1137010796</v>
      </c>
    </row>
    <row r="2411" spans="1:2">
      <c r="A2411">
        <v>2638473114</v>
      </c>
      <c r="B2411">
        <v>2259216780</v>
      </c>
    </row>
    <row r="2412" spans="1:2">
      <c r="A2412">
        <v>2638473114</v>
      </c>
      <c r="B2412">
        <v>760705045</v>
      </c>
    </row>
    <row r="2413" spans="1:2">
      <c r="A2413">
        <v>2638473114</v>
      </c>
      <c r="B2413">
        <v>3191068419</v>
      </c>
    </row>
    <row r="2414" spans="1:2">
      <c r="A2414">
        <v>2638473114</v>
      </c>
      <c r="B2414">
        <v>3398247231</v>
      </c>
    </row>
    <row r="2415" spans="1:2">
      <c r="A2415">
        <v>2643058163</v>
      </c>
      <c r="B2415">
        <v>1557343462</v>
      </c>
    </row>
    <row r="2416" spans="1:2">
      <c r="A2416">
        <v>2643058163</v>
      </c>
      <c r="B2416">
        <v>2181644863</v>
      </c>
    </row>
    <row r="2417" spans="1:2">
      <c r="A2417">
        <v>2643058163</v>
      </c>
      <c r="B2417">
        <v>2790657295</v>
      </c>
    </row>
    <row r="2418" spans="1:2">
      <c r="A2418">
        <v>2643058163</v>
      </c>
      <c r="B2418">
        <v>3600053010</v>
      </c>
    </row>
    <row r="2419" spans="1:2">
      <c r="A2419">
        <v>2643058163</v>
      </c>
      <c r="B2419">
        <v>1998964568</v>
      </c>
    </row>
    <row r="2420" spans="1:2">
      <c r="A2420">
        <v>2643058163</v>
      </c>
      <c r="B2420">
        <v>1401069734</v>
      </c>
    </row>
    <row r="2421" spans="1:2">
      <c r="A2421">
        <v>2643058163</v>
      </c>
      <c r="B2421">
        <v>4253737282</v>
      </c>
    </row>
    <row r="2422" spans="1:2">
      <c r="A2422">
        <v>2644266735</v>
      </c>
      <c r="B2422">
        <v>1380051674</v>
      </c>
    </row>
    <row r="2423" spans="1:2">
      <c r="A2423">
        <v>2644859372</v>
      </c>
      <c r="B2423">
        <v>730938870</v>
      </c>
    </row>
    <row r="2424" spans="1:2">
      <c r="A2424">
        <v>2644859372</v>
      </c>
      <c r="B2424">
        <v>364572656</v>
      </c>
    </row>
    <row r="2425" spans="1:2">
      <c r="A2425">
        <v>2648736219</v>
      </c>
      <c r="B2425">
        <v>3728974729</v>
      </c>
    </row>
    <row r="2426" spans="1:2">
      <c r="A2426">
        <v>2650493630</v>
      </c>
      <c r="B2426">
        <v>2153037761</v>
      </c>
    </row>
    <row r="2427" spans="1:2">
      <c r="A2427">
        <v>2659357596</v>
      </c>
      <c r="B2427">
        <v>2992369908</v>
      </c>
    </row>
    <row r="2428" spans="1:2">
      <c r="A2428">
        <v>2659357596</v>
      </c>
      <c r="B2428">
        <v>843844488</v>
      </c>
    </row>
    <row r="2429" spans="1:2">
      <c r="A2429">
        <v>2659357596</v>
      </c>
      <c r="B2429">
        <v>312581825</v>
      </c>
    </row>
    <row r="2430" spans="1:2">
      <c r="A2430">
        <v>2660754061</v>
      </c>
      <c r="B2430">
        <v>1869298828</v>
      </c>
    </row>
    <row r="2431" spans="1:2">
      <c r="A2431">
        <v>2667370728</v>
      </c>
      <c r="B2431">
        <v>3174369333</v>
      </c>
    </row>
    <row r="2432" spans="1:2">
      <c r="A2432">
        <v>2668221937</v>
      </c>
      <c r="B2432">
        <v>3462111166</v>
      </c>
    </row>
    <row r="2433" spans="1:2">
      <c r="A2433">
        <v>2668221937</v>
      </c>
      <c r="B2433">
        <v>3798981472</v>
      </c>
    </row>
    <row r="2434" spans="1:2">
      <c r="A2434">
        <v>2669808667</v>
      </c>
      <c r="B2434">
        <v>861702567</v>
      </c>
    </row>
    <row r="2435" spans="1:2">
      <c r="A2435">
        <v>2669808667</v>
      </c>
      <c r="B2435">
        <v>2190369261</v>
      </c>
    </row>
    <row r="2436" spans="1:2">
      <c r="A2436">
        <v>2670196825</v>
      </c>
      <c r="B2436">
        <v>1816813281</v>
      </c>
    </row>
    <row r="2437" spans="1:2">
      <c r="A2437">
        <v>2671029253</v>
      </c>
      <c r="B2437">
        <v>750584397</v>
      </c>
    </row>
    <row r="2438" spans="1:2">
      <c r="A2438">
        <v>2673355078</v>
      </c>
      <c r="B2438">
        <v>3480624055</v>
      </c>
    </row>
    <row r="2439" spans="1:2">
      <c r="A2439">
        <v>2673355078</v>
      </c>
      <c r="B2439">
        <v>3331186835</v>
      </c>
    </row>
    <row r="2440" spans="1:2">
      <c r="A2440">
        <v>2674968860</v>
      </c>
      <c r="B2440">
        <v>1816813281</v>
      </c>
    </row>
    <row r="2441" spans="1:2">
      <c r="A2441">
        <v>2676225924</v>
      </c>
      <c r="B2441">
        <v>3863879024</v>
      </c>
    </row>
    <row r="2442" spans="1:2">
      <c r="A2442">
        <v>2677559053</v>
      </c>
      <c r="B2442">
        <v>712766233</v>
      </c>
    </row>
    <row r="2443" spans="1:2">
      <c r="A2443">
        <v>2677559053</v>
      </c>
      <c r="B2443">
        <v>3171602353</v>
      </c>
    </row>
    <row r="2444" spans="1:2">
      <c r="A2444">
        <v>2679652649</v>
      </c>
      <c r="B2444">
        <v>771676713</v>
      </c>
    </row>
    <row r="2445" spans="1:2">
      <c r="A2445">
        <v>2680823346</v>
      </c>
      <c r="B2445">
        <v>1734795794</v>
      </c>
    </row>
    <row r="2446" spans="1:2">
      <c r="A2446">
        <v>2680823346</v>
      </c>
      <c r="B2446">
        <v>101017987</v>
      </c>
    </row>
    <row r="2447" spans="1:2">
      <c r="A2447">
        <v>2681199273</v>
      </c>
      <c r="B2447">
        <v>2453993629</v>
      </c>
    </row>
    <row r="2448" spans="1:2">
      <c r="A2448">
        <v>2681199273</v>
      </c>
      <c r="B2448">
        <v>1600413013</v>
      </c>
    </row>
    <row r="2449" spans="1:2">
      <c r="A2449">
        <v>2681199273</v>
      </c>
      <c r="B2449">
        <v>2412032092</v>
      </c>
    </row>
    <row r="2450" spans="1:2">
      <c r="A2450">
        <v>2683024755</v>
      </c>
      <c r="B2450">
        <v>3797370417</v>
      </c>
    </row>
    <row r="2451" spans="1:2">
      <c r="A2451">
        <v>2683024755</v>
      </c>
      <c r="B2451">
        <v>3343711990</v>
      </c>
    </row>
    <row r="2452" spans="1:2">
      <c r="A2452">
        <v>2683024755</v>
      </c>
      <c r="B2452">
        <v>1548928340</v>
      </c>
    </row>
    <row r="2453" spans="1:2">
      <c r="A2453">
        <v>2684781446</v>
      </c>
      <c r="B2453">
        <v>825378558</v>
      </c>
    </row>
    <row r="2454" spans="1:2">
      <c r="A2454">
        <v>2685090431</v>
      </c>
      <c r="B2454">
        <v>1330949688</v>
      </c>
    </row>
    <row r="2455" spans="1:2">
      <c r="A2455">
        <v>2690867178</v>
      </c>
      <c r="B2455">
        <v>3133902522</v>
      </c>
    </row>
    <row r="2456" spans="1:2">
      <c r="A2456">
        <v>2691223445</v>
      </c>
      <c r="B2456">
        <v>1203962214</v>
      </c>
    </row>
    <row r="2457" spans="1:2">
      <c r="A2457">
        <v>2692015370</v>
      </c>
      <c r="B2457">
        <v>1555137404</v>
      </c>
    </row>
    <row r="2458" spans="1:2">
      <c r="A2458">
        <v>2692979972</v>
      </c>
      <c r="B2458">
        <v>719337372</v>
      </c>
    </row>
    <row r="2459" spans="1:2">
      <c r="A2459">
        <v>2694023881</v>
      </c>
      <c r="B2459">
        <v>3400838699</v>
      </c>
    </row>
    <row r="2460" spans="1:2">
      <c r="A2460">
        <v>2694023881</v>
      </c>
      <c r="B2460">
        <v>2107626799</v>
      </c>
    </row>
    <row r="2461" spans="1:2">
      <c r="A2461">
        <v>2694809416</v>
      </c>
      <c r="B2461">
        <v>2309977061</v>
      </c>
    </row>
    <row r="2462" spans="1:2">
      <c r="A2462">
        <v>2694809416</v>
      </c>
      <c r="B2462">
        <v>3991527098</v>
      </c>
    </row>
    <row r="2463" spans="1:2">
      <c r="A2463">
        <v>2694809416</v>
      </c>
      <c r="B2463">
        <v>3237640011</v>
      </c>
    </row>
    <row r="2464" spans="1:2">
      <c r="A2464">
        <v>2694809416</v>
      </c>
      <c r="B2464">
        <v>727697060</v>
      </c>
    </row>
    <row r="2465" spans="1:2">
      <c r="A2465">
        <v>2694809416</v>
      </c>
      <c r="B2465">
        <v>543972501</v>
      </c>
    </row>
    <row r="2466" spans="1:2">
      <c r="A2466">
        <v>2695530712</v>
      </c>
      <c r="B2466">
        <v>2803416473</v>
      </c>
    </row>
    <row r="2467" spans="1:2">
      <c r="A2467">
        <v>2700330302</v>
      </c>
      <c r="B2467">
        <v>2993825867</v>
      </c>
    </row>
    <row r="2468" spans="1:2">
      <c r="A2468">
        <v>2701755218</v>
      </c>
      <c r="B2468">
        <v>50227527</v>
      </c>
    </row>
    <row r="2469" spans="1:2">
      <c r="A2469">
        <v>2703461171</v>
      </c>
      <c r="B2469">
        <v>3882708104</v>
      </c>
    </row>
    <row r="2470" spans="1:2">
      <c r="A2470">
        <v>2706298619</v>
      </c>
      <c r="B2470">
        <v>1106103765</v>
      </c>
    </row>
    <row r="2471" spans="1:2">
      <c r="A2471">
        <v>2706413631</v>
      </c>
      <c r="B2471">
        <v>2529072432</v>
      </c>
    </row>
    <row r="2472" spans="1:2">
      <c r="A2472">
        <v>2706413631</v>
      </c>
      <c r="B2472">
        <v>955398943</v>
      </c>
    </row>
    <row r="2473" spans="1:2">
      <c r="A2473">
        <v>2706413631</v>
      </c>
      <c r="B2473">
        <v>268203907</v>
      </c>
    </row>
    <row r="2474" spans="1:2">
      <c r="A2474">
        <v>2711152367</v>
      </c>
      <c r="B2474">
        <v>353933726</v>
      </c>
    </row>
    <row r="2475" spans="1:2">
      <c r="A2475">
        <v>2711982636</v>
      </c>
      <c r="B2475">
        <v>719337372</v>
      </c>
    </row>
    <row r="2476" spans="1:2">
      <c r="A2476">
        <v>2711982636</v>
      </c>
      <c r="B2476">
        <v>2529072432</v>
      </c>
    </row>
    <row r="2477" spans="1:2">
      <c r="A2477">
        <v>2712853779</v>
      </c>
      <c r="B2477">
        <v>519818482</v>
      </c>
    </row>
    <row r="2478" spans="1:2">
      <c r="A2478">
        <v>2713002362</v>
      </c>
      <c r="B2478">
        <v>2625705319</v>
      </c>
    </row>
    <row r="2479" spans="1:2">
      <c r="A2479">
        <v>2713603391</v>
      </c>
      <c r="B2479">
        <v>1678290669</v>
      </c>
    </row>
    <row r="2480" spans="1:2">
      <c r="A2480">
        <v>2717402855</v>
      </c>
      <c r="B2480">
        <v>4100467276</v>
      </c>
    </row>
    <row r="2481" spans="1:2">
      <c r="A2481">
        <v>2718796148</v>
      </c>
      <c r="B2481">
        <v>1723821298</v>
      </c>
    </row>
    <row r="2482" spans="1:2">
      <c r="A2482">
        <v>2721011967</v>
      </c>
      <c r="B2482">
        <v>1816813281</v>
      </c>
    </row>
    <row r="2483" spans="1:2">
      <c r="A2483">
        <v>2721011967</v>
      </c>
      <c r="B2483">
        <v>1076364848</v>
      </c>
    </row>
    <row r="2484" spans="1:2">
      <c r="A2484">
        <v>2721011967</v>
      </c>
      <c r="B2484">
        <v>3849306291</v>
      </c>
    </row>
    <row r="2485" spans="1:2">
      <c r="A2485">
        <v>2721011967</v>
      </c>
      <c r="B2485">
        <v>2418142030</v>
      </c>
    </row>
    <row r="2486" spans="1:2">
      <c r="A2486">
        <v>2722906127</v>
      </c>
      <c r="B2486">
        <v>952519340</v>
      </c>
    </row>
    <row r="2487" spans="1:2">
      <c r="A2487">
        <v>2722968909</v>
      </c>
      <c r="B2487">
        <v>3536426515</v>
      </c>
    </row>
    <row r="2488" spans="1:2">
      <c r="A2488">
        <v>2723513568</v>
      </c>
      <c r="B2488">
        <v>588161010</v>
      </c>
    </row>
    <row r="2489" spans="1:2">
      <c r="A2489">
        <v>2724319931</v>
      </c>
      <c r="B2489">
        <v>1816813281</v>
      </c>
    </row>
    <row r="2490" spans="1:2">
      <c r="A2490">
        <v>2724319931</v>
      </c>
      <c r="B2490">
        <v>1076364848</v>
      </c>
    </row>
    <row r="2491" spans="1:2">
      <c r="A2491">
        <v>2727221059</v>
      </c>
      <c r="B2491">
        <v>1329920443</v>
      </c>
    </row>
    <row r="2492" spans="1:2">
      <c r="A2492">
        <v>2727600790</v>
      </c>
      <c r="B2492">
        <v>3694172820</v>
      </c>
    </row>
    <row r="2493" spans="1:2">
      <c r="A2493">
        <v>2728047278</v>
      </c>
      <c r="B2493">
        <v>1063306856</v>
      </c>
    </row>
    <row r="2494" spans="1:2">
      <c r="A2494">
        <v>2736679402</v>
      </c>
      <c r="B2494">
        <v>3926022702</v>
      </c>
    </row>
    <row r="2495" spans="1:2">
      <c r="A2495">
        <v>2736679402</v>
      </c>
      <c r="B2495">
        <v>4211366080</v>
      </c>
    </row>
    <row r="2496" spans="1:2">
      <c r="A2496">
        <v>2740017993</v>
      </c>
      <c r="B2496">
        <v>4244421622</v>
      </c>
    </row>
    <row r="2497" spans="1:2">
      <c r="A2497">
        <v>2740017993</v>
      </c>
      <c r="B2497">
        <v>2474982115</v>
      </c>
    </row>
    <row r="2498" spans="1:2">
      <c r="A2498">
        <v>2740017993</v>
      </c>
      <c r="B2498">
        <v>2980258101</v>
      </c>
    </row>
    <row r="2499" spans="1:2">
      <c r="A2499">
        <v>2740017993</v>
      </c>
      <c r="B2499">
        <v>955398943</v>
      </c>
    </row>
    <row r="2500" spans="1:2">
      <c r="A2500">
        <v>2740017993</v>
      </c>
      <c r="B2500">
        <v>3835903600</v>
      </c>
    </row>
    <row r="2501" spans="1:2">
      <c r="A2501">
        <v>2744115938</v>
      </c>
      <c r="B2501">
        <v>782683695</v>
      </c>
    </row>
    <row r="2502" spans="1:2">
      <c r="A2502">
        <v>2744115938</v>
      </c>
      <c r="B2502">
        <v>1816813281</v>
      </c>
    </row>
    <row r="2503" spans="1:2">
      <c r="A2503">
        <v>2746088407</v>
      </c>
      <c r="B2503">
        <v>3442103541</v>
      </c>
    </row>
    <row r="2504" spans="1:2">
      <c r="A2504">
        <v>2752875123</v>
      </c>
      <c r="B2504">
        <v>2081217514</v>
      </c>
    </row>
    <row r="2505" spans="1:2">
      <c r="A2505">
        <v>2756550887</v>
      </c>
      <c r="B2505">
        <v>1548058369</v>
      </c>
    </row>
    <row r="2506" spans="1:2">
      <c r="A2506">
        <v>2756550887</v>
      </c>
      <c r="B2506">
        <v>2445964998</v>
      </c>
    </row>
    <row r="2507" spans="1:2">
      <c r="A2507">
        <v>2756550887</v>
      </c>
      <c r="B2507">
        <v>212302062</v>
      </c>
    </row>
    <row r="2508" spans="1:2">
      <c r="A2508">
        <v>2756550887</v>
      </c>
      <c r="B2508">
        <v>2528133963</v>
      </c>
    </row>
    <row r="2509" spans="1:2">
      <c r="A2509">
        <v>2756550887</v>
      </c>
      <c r="B2509">
        <v>2729267396</v>
      </c>
    </row>
    <row r="2510" spans="1:2">
      <c r="A2510">
        <v>2756550887</v>
      </c>
      <c r="B2510">
        <v>2642707561</v>
      </c>
    </row>
    <row r="2511" spans="1:2">
      <c r="A2511">
        <v>2756550887</v>
      </c>
      <c r="B2511">
        <v>1465929077</v>
      </c>
    </row>
    <row r="2512" spans="1:2">
      <c r="A2512">
        <v>2756550887</v>
      </c>
      <c r="B2512">
        <v>4238681272</v>
      </c>
    </row>
    <row r="2513" spans="1:2">
      <c r="A2513">
        <v>2756550887</v>
      </c>
      <c r="B2513">
        <v>1714855985</v>
      </c>
    </row>
    <row r="2514" spans="1:2">
      <c r="A2514">
        <v>2756550887</v>
      </c>
      <c r="B2514">
        <v>3048315473</v>
      </c>
    </row>
    <row r="2515" spans="1:2">
      <c r="A2515">
        <v>2756550887</v>
      </c>
      <c r="B2515">
        <v>2993747793</v>
      </c>
    </row>
    <row r="2516" spans="1:2">
      <c r="A2516">
        <v>2756550887</v>
      </c>
      <c r="B2516">
        <v>4105510328</v>
      </c>
    </row>
    <row r="2517" spans="1:2">
      <c r="A2517">
        <v>2756550887</v>
      </c>
      <c r="B2517">
        <v>2583046456</v>
      </c>
    </row>
    <row r="2518" spans="1:2">
      <c r="A2518">
        <v>2756550887</v>
      </c>
      <c r="B2518">
        <v>2548272502</v>
      </c>
    </row>
    <row r="2519" spans="1:2">
      <c r="A2519">
        <v>2756550887</v>
      </c>
      <c r="B2519">
        <v>1716470668</v>
      </c>
    </row>
    <row r="2520" spans="1:2">
      <c r="A2520">
        <v>2756550887</v>
      </c>
      <c r="B2520">
        <v>975577539</v>
      </c>
    </row>
    <row r="2521" spans="1:2">
      <c r="A2521">
        <v>2756550887</v>
      </c>
      <c r="B2521">
        <v>810618772</v>
      </c>
    </row>
    <row r="2522" spans="1:2">
      <c r="A2522">
        <v>2756550887</v>
      </c>
      <c r="B2522">
        <v>1902753965</v>
      </c>
    </row>
    <row r="2523" spans="1:2">
      <c r="A2523">
        <v>2756550887</v>
      </c>
      <c r="B2523">
        <v>74304219</v>
      </c>
    </row>
    <row r="2524" spans="1:2">
      <c r="A2524">
        <v>2761832946</v>
      </c>
      <c r="B2524">
        <v>3725816644</v>
      </c>
    </row>
    <row r="2525" spans="1:2">
      <c r="A2525">
        <v>2761872404</v>
      </c>
      <c r="B2525">
        <v>3845010948</v>
      </c>
    </row>
    <row r="2526" spans="1:2">
      <c r="A2526">
        <v>2763959582</v>
      </c>
      <c r="B2526">
        <v>1600413013</v>
      </c>
    </row>
    <row r="2527" spans="1:2">
      <c r="A2527">
        <v>2763959582</v>
      </c>
      <c r="B2527">
        <v>955398943</v>
      </c>
    </row>
    <row r="2528" spans="1:2">
      <c r="A2528">
        <v>2763959582</v>
      </c>
      <c r="B2528">
        <v>1044854627</v>
      </c>
    </row>
    <row r="2529" spans="1:2">
      <c r="A2529">
        <v>2763959582</v>
      </c>
      <c r="B2529">
        <v>2142755647</v>
      </c>
    </row>
    <row r="2530" spans="1:2">
      <c r="A2530">
        <v>2764881224</v>
      </c>
      <c r="B2530">
        <v>3221950950</v>
      </c>
    </row>
    <row r="2531" spans="1:2">
      <c r="A2531">
        <v>2766172404</v>
      </c>
      <c r="B2531">
        <v>1766189272</v>
      </c>
    </row>
    <row r="2532" spans="1:2">
      <c r="A2532">
        <v>2766269208</v>
      </c>
      <c r="B2532">
        <v>1385499500</v>
      </c>
    </row>
    <row r="2533" spans="1:2">
      <c r="A2533">
        <v>2766269208</v>
      </c>
      <c r="B2533">
        <v>3131220093</v>
      </c>
    </row>
    <row r="2534" spans="1:2">
      <c r="A2534">
        <v>2766269208</v>
      </c>
      <c r="B2534">
        <v>3980899956</v>
      </c>
    </row>
    <row r="2535" spans="1:2">
      <c r="A2535">
        <v>2766269208</v>
      </c>
      <c r="B2535">
        <v>2354753475</v>
      </c>
    </row>
    <row r="2536" spans="1:2">
      <c r="A2536">
        <v>2766269208</v>
      </c>
      <c r="B2536">
        <v>1750473893</v>
      </c>
    </row>
    <row r="2537" spans="1:2">
      <c r="A2537">
        <v>2768250886</v>
      </c>
      <c r="B2537">
        <v>234206875</v>
      </c>
    </row>
    <row r="2538" spans="1:2">
      <c r="A2538">
        <v>2768250886</v>
      </c>
      <c r="B2538">
        <v>591601593</v>
      </c>
    </row>
    <row r="2539" spans="1:2">
      <c r="A2539">
        <v>2768571751</v>
      </c>
      <c r="B2539">
        <v>1570416070</v>
      </c>
    </row>
    <row r="2540" spans="1:2">
      <c r="A2540">
        <v>2771438232</v>
      </c>
      <c r="B2540">
        <v>1144994044</v>
      </c>
    </row>
    <row r="2541" spans="1:2">
      <c r="A2541">
        <v>2771438232</v>
      </c>
      <c r="B2541">
        <v>942844702</v>
      </c>
    </row>
    <row r="2542" spans="1:2">
      <c r="A2542">
        <v>2772609387</v>
      </c>
      <c r="B2542">
        <v>2389263741</v>
      </c>
    </row>
    <row r="2543" spans="1:2">
      <c r="A2543">
        <v>2774351000</v>
      </c>
      <c r="B2543">
        <v>2938749256</v>
      </c>
    </row>
    <row r="2544" spans="1:2">
      <c r="A2544">
        <v>2774351000</v>
      </c>
      <c r="B2544">
        <v>505280997</v>
      </c>
    </row>
    <row r="2545" spans="1:2">
      <c r="A2545">
        <v>2774351000</v>
      </c>
      <c r="B2545">
        <v>97217712</v>
      </c>
    </row>
    <row r="2546" spans="1:2">
      <c r="A2546">
        <v>2774351000</v>
      </c>
      <c r="B2546">
        <v>3835917768</v>
      </c>
    </row>
    <row r="2547" spans="1:2">
      <c r="A2547">
        <v>2774351000</v>
      </c>
      <c r="B2547">
        <v>2828969498</v>
      </c>
    </row>
    <row r="2548" spans="1:2">
      <c r="A2548">
        <v>2777195317</v>
      </c>
      <c r="B2548">
        <v>1256569027</v>
      </c>
    </row>
    <row r="2549" spans="1:2">
      <c r="A2549">
        <v>2780094512</v>
      </c>
      <c r="B2549">
        <v>1332759137</v>
      </c>
    </row>
    <row r="2550" spans="1:2">
      <c r="A2550">
        <v>2780094512</v>
      </c>
      <c r="B2550">
        <v>2474879380</v>
      </c>
    </row>
    <row r="2551" spans="1:2">
      <c r="A2551">
        <v>2780094512</v>
      </c>
      <c r="B2551">
        <v>2611704106</v>
      </c>
    </row>
    <row r="2552" spans="1:2">
      <c r="A2552">
        <v>2780094512</v>
      </c>
      <c r="B2552">
        <v>1133385189</v>
      </c>
    </row>
    <row r="2553" spans="1:2">
      <c r="A2553">
        <v>2787327616</v>
      </c>
      <c r="B2553">
        <v>3491186803</v>
      </c>
    </row>
    <row r="2554" spans="1:2">
      <c r="A2554">
        <v>2787637778</v>
      </c>
      <c r="B2554">
        <v>952519340</v>
      </c>
    </row>
    <row r="2555" spans="1:2">
      <c r="A2555">
        <v>2787637778</v>
      </c>
      <c r="B2555">
        <v>1076364848</v>
      </c>
    </row>
    <row r="2556" spans="1:2">
      <c r="A2556">
        <v>2787637778</v>
      </c>
      <c r="B2556">
        <v>4244463632</v>
      </c>
    </row>
    <row r="2557" spans="1:2">
      <c r="A2557">
        <v>2787637778</v>
      </c>
      <c r="B2557">
        <v>3103100779</v>
      </c>
    </row>
    <row r="2558" spans="1:2">
      <c r="A2558">
        <v>2787637778</v>
      </c>
      <c r="B2558">
        <v>910169576</v>
      </c>
    </row>
    <row r="2559" spans="1:2">
      <c r="A2559">
        <v>2787637778</v>
      </c>
      <c r="B2559">
        <v>1451401793</v>
      </c>
    </row>
    <row r="2560" spans="1:2">
      <c r="A2560">
        <v>2788859591</v>
      </c>
      <c r="B2560">
        <v>2822187055</v>
      </c>
    </row>
    <row r="2561" spans="1:2">
      <c r="A2561">
        <v>2788859591</v>
      </c>
      <c r="B2561">
        <v>2202597115</v>
      </c>
    </row>
    <row r="2562" spans="1:2">
      <c r="A2562">
        <v>2788859591</v>
      </c>
      <c r="B2562">
        <v>2969244564</v>
      </c>
    </row>
    <row r="2563" spans="1:2">
      <c r="A2563">
        <v>2788859591</v>
      </c>
      <c r="B2563">
        <v>3256009463</v>
      </c>
    </row>
    <row r="2564" spans="1:2">
      <c r="A2564">
        <v>2789486165</v>
      </c>
      <c r="B2564">
        <v>2367733143</v>
      </c>
    </row>
    <row r="2565" spans="1:2">
      <c r="A2565">
        <v>2789880308</v>
      </c>
      <c r="B2565">
        <v>2353627787</v>
      </c>
    </row>
    <row r="2566" spans="1:2">
      <c r="A2566">
        <v>2791232352</v>
      </c>
      <c r="B2566">
        <v>3554433899</v>
      </c>
    </row>
    <row r="2567" spans="1:2">
      <c r="A2567">
        <v>2791418962</v>
      </c>
      <c r="B2567">
        <v>907836813</v>
      </c>
    </row>
    <row r="2568" spans="1:2">
      <c r="A2568">
        <v>2791418962</v>
      </c>
      <c r="B2568">
        <v>1811629670</v>
      </c>
    </row>
    <row r="2569" spans="1:2">
      <c r="A2569">
        <v>2791418962</v>
      </c>
      <c r="B2569">
        <v>2153037761</v>
      </c>
    </row>
    <row r="2570" spans="1:2">
      <c r="A2570">
        <v>2791418962</v>
      </c>
      <c r="B2570">
        <v>3797841998</v>
      </c>
    </row>
    <row r="2571" spans="1:2">
      <c r="A2571">
        <v>2791418962</v>
      </c>
      <c r="B2571">
        <v>3327844721</v>
      </c>
    </row>
    <row r="2572" spans="1:2">
      <c r="A2572">
        <v>2791418962</v>
      </c>
      <c r="B2572">
        <v>3378482079</v>
      </c>
    </row>
    <row r="2573" spans="1:2">
      <c r="A2573">
        <v>2791418962</v>
      </c>
      <c r="B2573">
        <v>3961489941</v>
      </c>
    </row>
    <row r="2574" spans="1:2">
      <c r="A2574">
        <v>2791418962</v>
      </c>
      <c r="B2574">
        <v>4223848259</v>
      </c>
    </row>
    <row r="2575" spans="1:2">
      <c r="A2575">
        <v>2791418962</v>
      </c>
      <c r="B2575">
        <v>325043475</v>
      </c>
    </row>
    <row r="2576" spans="1:2">
      <c r="A2576">
        <v>2791418962</v>
      </c>
      <c r="B2576">
        <v>125067550</v>
      </c>
    </row>
    <row r="2577" spans="1:2">
      <c r="A2577">
        <v>2792856754</v>
      </c>
      <c r="B2577">
        <v>3565166403</v>
      </c>
    </row>
    <row r="2578" spans="1:2">
      <c r="A2578">
        <v>2792856754</v>
      </c>
      <c r="B2578">
        <v>52246840</v>
      </c>
    </row>
    <row r="2579" spans="1:2">
      <c r="A2579">
        <v>2793393083</v>
      </c>
      <c r="B2579">
        <v>1620441934</v>
      </c>
    </row>
    <row r="2580" spans="1:2">
      <c r="A2580">
        <v>2793393083</v>
      </c>
      <c r="B2580">
        <v>1212947698</v>
      </c>
    </row>
    <row r="2581" spans="1:2">
      <c r="A2581">
        <v>2794470551</v>
      </c>
      <c r="B2581">
        <v>2324380948</v>
      </c>
    </row>
    <row r="2582" spans="1:2">
      <c r="A2582">
        <v>2796038131</v>
      </c>
      <c r="B2582">
        <v>3761092488</v>
      </c>
    </row>
    <row r="2583" spans="1:2">
      <c r="A2583">
        <v>2803741841</v>
      </c>
      <c r="B2583">
        <v>199858305</v>
      </c>
    </row>
    <row r="2584" spans="1:2">
      <c r="A2584">
        <v>2803741841</v>
      </c>
      <c r="B2584">
        <v>2776566965</v>
      </c>
    </row>
    <row r="2585" spans="1:2">
      <c r="A2585">
        <v>2803741841</v>
      </c>
      <c r="B2585">
        <v>1832462541</v>
      </c>
    </row>
    <row r="2586" spans="1:2">
      <c r="A2586">
        <v>2804635189</v>
      </c>
      <c r="B2586">
        <v>4153011100</v>
      </c>
    </row>
    <row r="2587" spans="1:2">
      <c r="A2587">
        <v>2805293886</v>
      </c>
      <c r="B2587">
        <v>952519340</v>
      </c>
    </row>
    <row r="2588" spans="1:2">
      <c r="A2588">
        <v>2807567247</v>
      </c>
      <c r="B2588">
        <v>3621854275</v>
      </c>
    </row>
    <row r="2589" spans="1:2">
      <c r="A2589">
        <v>2810188071</v>
      </c>
      <c r="B2589">
        <v>2498491194</v>
      </c>
    </row>
    <row r="2590" spans="1:2">
      <c r="A2590">
        <v>2813753172</v>
      </c>
      <c r="B2590">
        <v>2713568375</v>
      </c>
    </row>
    <row r="2591" spans="1:2">
      <c r="A2591">
        <v>2815688436</v>
      </c>
      <c r="B2591">
        <v>2266281591</v>
      </c>
    </row>
    <row r="2592" spans="1:2">
      <c r="A2592">
        <v>2815688436</v>
      </c>
      <c r="B2592">
        <v>1673895160</v>
      </c>
    </row>
    <row r="2593" spans="1:2">
      <c r="A2593">
        <v>2815688436</v>
      </c>
      <c r="B2593">
        <v>1370244570</v>
      </c>
    </row>
    <row r="2594" spans="1:2">
      <c r="A2594">
        <v>2815688436</v>
      </c>
      <c r="B2594">
        <v>2603184455</v>
      </c>
    </row>
    <row r="2595" spans="1:2">
      <c r="A2595">
        <v>2817061625</v>
      </c>
      <c r="B2595">
        <v>98978060</v>
      </c>
    </row>
    <row r="2596" spans="1:2">
      <c r="A2596">
        <v>2817061625</v>
      </c>
      <c r="B2596">
        <v>1448086840</v>
      </c>
    </row>
    <row r="2597" spans="1:2">
      <c r="A2597">
        <v>2817061625</v>
      </c>
      <c r="B2597">
        <v>780696608</v>
      </c>
    </row>
    <row r="2598" spans="1:2">
      <c r="A2598">
        <v>2818464367</v>
      </c>
      <c r="B2598">
        <v>152418051</v>
      </c>
    </row>
    <row r="2599" spans="1:2">
      <c r="A2599">
        <v>2818464367</v>
      </c>
      <c r="B2599">
        <v>929107951</v>
      </c>
    </row>
    <row r="2600" spans="1:2">
      <c r="A2600">
        <v>2822972903</v>
      </c>
      <c r="B2600">
        <v>4224238432</v>
      </c>
    </row>
    <row r="2601" spans="1:2">
      <c r="A2601">
        <v>2822972903</v>
      </c>
      <c r="B2601">
        <v>1400747329</v>
      </c>
    </row>
    <row r="2602" spans="1:2">
      <c r="A2602">
        <v>2823307221</v>
      </c>
      <c r="B2602">
        <v>2970567256</v>
      </c>
    </row>
    <row r="2603" spans="1:2">
      <c r="A2603">
        <v>2823307221</v>
      </c>
      <c r="B2603">
        <v>1374950994</v>
      </c>
    </row>
    <row r="2604" spans="1:2">
      <c r="A2604">
        <v>2824647204</v>
      </c>
      <c r="B2604">
        <v>3445542629</v>
      </c>
    </row>
    <row r="2605" spans="1:2">
      <c r="A2605">
        <v>2827067982</v>
      </c>
      <c r="B2605">
        <v>4198728308</v>
      </c>
    </row>
    <row r="2606" spans="1:2">
      <c r="A2606">
        <v>2833011810</v>
      </c>
      <c r="B2606">
        <v>2345395514</v>
      </c>
    </row>
    <row r="2607" spans="1:2">
      <c r="A2607">
        <v>2834313805</v>
      </c>
      <c r="B2607">
        <v>1600455011</v>
      </c>
    </row>
    <row r="2608" spans="1:2">
      <c r="A2608">
        <v>2834313805</v>
      </c>
      <c r="B2608">
        <v>1473407301</v>
      </c>
    </row>
    <row r="2609" spans="1:2">
      <c r="A2609">
        <v>2835299246</v>
      </c>
      <c r="B2609">
        <v>1448086840</v>
      </c>
    </row>
    <row r="2610" spans="1:2">
      <c r="A2610">
        <v>2836886911</v>
      </c>
      <c r="B2610">
        <v>1647631096</v>
      </c>
    </row>
    <row r="2611" spans="1:2">
      <c r="A2611">
        <v>2836886911</v>
      </c>
      <c r="B2611">
        <v>2776357538</v>
      </c>
    </row>
    <row r="2612" spans="1:2">
      <c r="A2612">
        <v>2837984655</v>
      </c>
      <c r="B2612">
        <v>1236456605</v>
      </c>
    </row>
    <row r="2613" spans="1:2">
      <c r="A2613">
        <v>2837984655</v>
      </c>
      <c r="B2613">
        <v>1864837767</v>
      </c>
    </row>
    <row r="2614" spans="1:2">
      <c r="A2614">
        <v>2837984655</v>
      </c>
      <c r="B2614">
        <v>2814849271</v>
      </c>
    </row>
    <row r="2615" spans="1:2">
      <c r="A2615">
        <v>2837984655</v>
      </c>
      <c r="B2615">
        <v>880504585</v>
      </c>
    </row>
    <row r="2616" spans="1:2">
      <c r="A2616">
        <v>2837984655</v>
      </c>
      <c r="B2616">
        <v>2732029489</v>
      </c>
    </row>
    <row r="2617" spans="1:2">
      <c r="A2617">
        <v>2837984655</v>
      </c>
      <c r="B2617">
        <v>2887039266</v>
      </c>
    </row>
    <row r="2618" spans="1:2">
      <c r="A2618">
        <v>2838808644</v>
      </c>
      <c r="B2618">
        <v>1426337764</v>
      </c>
    </row>
    <row r="2619" spans="1:2">
      <c r="A2619">
        <v>2841225823</v>
      </c>
      <c r="B2619">
        <v>406293968</v>
      </c>
    </row>
    <row r="2620" spans="1:2">
      <c r="A2620">
        <v>2842187594</v>
      </c>
      <c r="B2620">
        <v>2149464820</v>
      </c>
    </row>
    <row r="2621" spans="1:2">
      <c r="A2621">
        <v>2842187594</v>
      </c>
      <c r="B2621">
        <v>1076364848</v>
      </c>
    </row>
    <row r="2622" spans="1:2">
      <c r="A2622">
        <v>2842187594</v>
      </c>
      <c r="B2622">
        <v>1203717384</v>
      </c>
    </row>
    <row r="2623" spans="1:2">
      <c r="A2623">
        <v>2842187594</v>
      </c>
      <c r="B2623">
        <v>952519340</v>
      </c>
    </row>
    <row r="2624" spans="1:2">
      <c r="A2624">
        <v>2842951963</v>
      </c>
      <c r="B2624">
        <v>3991693053</v>
      </c>
    </row>
    <row r="2625" spans="1:2">
      <c r="A2625">
        <v>2842951963</v>
      </c>
      <c r="B2625">
        <v>739813844</v>
      </c>
    </row>
    <row r="2626" spans="1:2">
      <c r="A2626">
        <v>2844491503</v>
      </c>
      <c r="B2626">
        <v>259779482</v>
      </c>
    </row>
    <row r="2627" spans="1:2">
      <c r="A2627">
        <v>2845673972</v>
      </c>
      <c r="B2627">
        <v>3158757965</v>
      </c>
    </row>
    <row r="2628" spans="1:2">
      <c r="A2628">
        <v>2848481402</v>
      </c>
      <c r="B2628">
        <v>3154515824</v>
      </c>
    </row>
    <row r="2629" spans="1:2">
      <c r="A2629">
        <v>2848481402</v>
      </c>
      <c r="B2629">
        <v>292032212</v>
      </c>
    </row>
    <row r="2630" spans="1:2">
      <c r="A2630">
        <v>2848481402</v>
      </c>
      <c r="B2630">
        <v>3629151953</v>
      </c>
    </row>
    <row r="2631" spans="1:2">
      <c r="A2631">
        <v>2848481402</v>
      </c>
      <c r="B2631">
        <v>2789627652</v>
      </c>
    </row>
    <row r="2632" spans="1:2">
      <c r="A2632">
        <v>2849010050</v>
      </c>
      <c r="B2632">
        <v>1169494077</v>
      </c>
    </row>
    <row r="2633" spans="1:2">
      <c r="A2633">
        <v>2849010050</v>
      </c>
      <c r="B2633">
        <v>3637506678</v>
      </c>
    </row>
    <row r="2634" spans="1:2">
      <c r="A2634">
        <v>2849010050</v>
      </c>
      <c r="B2634">
        <v>2846542700</v>
      </c>
    </row>
    <row r="2635" spans="1:2">
      <c r="A2635">
        <v>2849010050</v>
      </c>
      <c r="B2635">
        <v>730694855</v>
      </c>
    </row>
    <row r="2636" spans="1:2">
      <c r="A2636">
        <v>2849010050</v>
      </c>
      <c r="B2636">
        <v>3058109340</v>
      </c>
    </row>
    <row r="2637" spans="1:2">
      <c r="A2637">
        <v>2852759815</v>
      </c>
      <c r="B2637">
        <v>3972013386</v>
      </c>
    </row>
    <row r="2638" spans="1:2">
      <c r="A2638">
        <v>2855659739</v>
      </c>
      <c r="B2638">
        <v>955398943</v>
      </c>
    </row>
    <row r="2639" spans="1:2">
      <c r="A2639">
        <v>2855659739</v>
      </c>
      <c r="B2639">
        <v>1611840162</v>
      </c>
    </row>
    <row r="2640" spans="1:2">
      <c r="A2640">
        <v>2855659739</v>
      </c>
      <c r="B2640">
        <v>1532377761</v>
      </c>
    </row>
    <row r="2641" spans="1:2">
      <c r="A2641">
        <v>2855659739</v>
      </c>
      <c r="B2641">
        <v>2529072432</v>
      </c>
    </row>
    <row r="2642" spans="1:2">
      <c r="A2642">
        <v>2855659739</v>
      </c>
      <c r="B2642">
        <v>1390707377</v>
      </c>
    </row>
    <row r="2643" spans="1:2">
      <c r="A2643">
        <v>2855659739</v>
      </c>
      <c r="B2643">
        <v>3953952340</v>
      </c>
    </row>
    <row r="2644" spans="1:2">
      <c r="A2644">
        <v>2855659739</v>
      </c>
      <c r="B2644">
        <v>3551855555</v>
      </c>
    </row>
    <row r="2645" spans="1:2">
      <c r="A2645">
        <v>2856937853</v>
      </c>
      <c r="B2645">
        <v>2378391360</v>
      </c>
    </row>
    <row r="2646" spans="1:2">
      <c r="A2646">
        <v>2856945250</v>
      </c>
      <c r="B2646">
        <v>3404168093</v>
      </c>
    </row>
    <row r="2647" spans="1:2">
      <c r="A2647">
        <v>2858284447</v>
      </c>
      <c r="B2647">
        <v>2826099971</v>
      </c>
    </row>
    <row r="2648" spans="1:2">
      <c r="A2648">
        <v>2858284447</v>
      </c>
      <c r="B2648">
        <v>4033406811</v>
      </c>
    </row>
    <row r="2649" spans="1:2">
      <c r="A2649">
        <v>2858284447</v>
      </c>
      <c r="B2649">
        <v>399364804</v>
      </c>
    </row>
    <row r="2650" spans="1:2">
      <c r="A2650">
        <v>2858760089</v>
      </c>
      <c r="B2650">
        <v>864823067</v>
      </c>
    </row>
    <row r="2651" spans="1:2">
      <c r="A2651">
        <v>2860912043</v>
      </c>
      <c r="B2651">
        <v>1218522841</v>
      </c>
    </row>
    <row r="2652" spans="1:2">
      <c r="A2652">
        <v>2862718608</v>
      </c>
      <c r="B2652">
        <v>25800108</v>
      </c>
    </row>
    <row r="2653" spans="1:2">
      <c r="A2653">
        <v>2863143805</v>
      </c>
      <c r="B2653">
        <v>4232519602</v>
      </c>
    </row>
    <row r="2654" spans="1:2">
      <c r="A2654">
        <v>2864836500</v>
      </c>
      <c r="B2654">
        <v>3612228026</v>
      </c>
    </row>
    <row r="2655" spans="1:2">
      <c r="A2655">
        <v>2864899561</v>
      </c>
      <c r="B2655">
        <v>96890078</v>
      </c>
    </row>
    <row r="2656" spans="1:2">
      <c r="A2656">
        <v>2864941156</v>
      </c>
      <c r="B2656">
        <v>245424953</v>
      </c>
    </row>
    <row r="2657" spans="1:2">
      <c r="A2657">
        <v>2874765790</v>
      </c>
      <c r="B2657">
        <v>1816813281</v>
      </c>
    </row>
    <row r="2658" spans="1:2">
      <c r="A2658">
        <v>2877985693</v>
      </c>
      <c r="B2658">
        <v>221202458</v>
      </c>
    </row>
    <row r="2659" spans="1:2">
      <c r="A2659">
        <v>2877985693</v>
      </c>
      <c r="B2659">
        <v>2345254596</v>
      </c>
    </row>
    <row r="2660" spans="1:2">
      <c r="A2660">
        <v>2878084097</v>
      </c>
      <c r="B2660">
        <v>4008908259</v>
      </c>
    </row>
    <row r="2661" spans="1:2">
      <c r="A2661">
        <v>2879905973</v>
      </c>
      <c r="B2661">
        <v>2422810156</v>
      </c>
    </row>
    <row r="2662" spans="1:2">
      <c r="A2662">
        <v>2883315236</v>
      </c>
      <c r="B2662">
        <v>939765972</v>
      </c>
    </row>
    <row r="2663" spans="1:2">
      <c r="A2663">
        <v>2884249863</v>
      </c>
      <c r="B2663">
        <v>2529072432</v>
      </c>
    </row>
    <row r="2664" spans="1:2">
      <c r="A2664">
        <v>2884249863</v>
      </c>
      <c r="B2664">
        <v>268203907</v>
      </c>
    </row>
    <row r="2665" spans="1:2">
      <c r="A2665">
        <v>2885761776</v>
      </c>
      <c r="B2665">
        <v>18690082</v>
      </c>
    </row>
    <row r="2666" spans="1:2">
      <c r="A2666">
        <v>2885761776</v>
      </c>
      <c r="B2666">
        <v>111865818</v>
      </c>
    </row>
    <row r="2667" spans="1:2">
      <c r="A2667">
        <v>2885761776</v>
      </c>
      <c r="B2667">
        <v>1066010345</v>
      </c>
    </row>
    <row r="2668" spans="1:2">
      <c r="A2668">
        <v>2885761776</v>
      </c>
      <c r="B2668">
        <v>1193557066</v>
      </c>
    </row>
    <row r="2669" spans="1:2">
      <c r="A2669">
        <v>2885761776</v>
      </c>
      <c r="B2669">
        <v>3676123091</v>
      </c>
    </row>
    <row r="2670" spans="1:2">
      <c r="A2670">
        <v>2885761776</v>
      </c>
      <c r="B2670">
        <v>3407521586</v>
      </c>
    </row>
    <row r="2671" spans="1:2">
      <c r="A2671">
        <v>2885761776</v>
      </c>
      <c r="B2671">
        <v>1348764141</v>
      </c>
    </row>
    <row r="2672" spans="1:2">
      <c r="A2672">
        <v>2888420415</v>
      </c>
      <c r="B2672">
        <v>2466666653</v>
      </c>
    </row>
    <row r="2673" spans="1:2">
      <c r="A2673">
        <v>2889282959</v>
      </c>
      <c r="B2673">
        <v>152418051</v>
      </c>
    </row>
    <row r="2674" spans="1:2">
      <c r="A2674">
        <v>2889282959</v>
      </c>
      <c r="B2674">
        <v>2577118609</v>
      </c>
    </row>
    <row r="2675" spans="1:2">
      <c r="A2675">
        <v>2890295436</v>
      </c>
      <c r="B2675">
        <v>1273761447</v>
      </c>
    </row>
    <row r="2676" spans="1:2">
      <c r="A2676">
        <v>2890295436</v>
      </c>
      <c r="B2676">
        <v>889355158</v>
      </c>
    </row>
    <row r="2677" spans="1:2">
      <c r="A2677">
        <v>2890467561</v>
      </c>
      <c r="B2677">
        <v>445373500</v>
      </c>
    </row>
    <row r="2678" spans="1:2">
      <c r="A2678">
        <v>2890467561</v>
      </c>
      <c r="B2678">
        <v>3735036412</v>
      </c>
    </row>
    <row r="2679" spans="1:2">
      <c r="A2679">
        <v>2890467561</v>
      </c>
      <c r="B2679">
        <v>2860418664</v>
      </c>
    </row>
    <row r="2680" spans="1:2">
      <c r="A2680">
        <v>2892947506</v>
      </c>
      <c r="B2680">
        <v>1361307272</v>
      </c>
    </row>
    <row r="2681" spans="1:2">
      <c r="A2681">
        <v>2893327845</v>
      </c>
      <c r="B2681">
        <v>1076364848</v>
      </c>
    </row>
    <row r="2682" spans="1:2">
      <c r="A2682">
        <v>2895220130</v>
      </c>
      <c r="B2682">
        <v>4240521992</v>
      </c>
    </row>
    <row r="2683" spans="1:2">
      <c r="A2683">
        <v>2895220130</v>
      </c>
      <c r="B2683">
        <v>1880608957</v>
      </c>
    </row>
    <row r="2684" spans="1:2">
      <c r="A2684">
        <v>2895220130</v>
      </c>
      <c r="B2684">
        <v>3145096544</v>
      </c>
    </row>
    <row r="2685" spans="1:2">
      <c r="A2685">
        <v>2902208687</v>
      </c>
      <c r="B2685">
        <v>2760644804</v>
      </c>
    </row>
    <row r="2686" spans="1:2">
      <c r="A2686">
        <v>2902208687</v>
      </c>
      <c r="B2686">
        <v>3982727529</v>
      </c>
    </row>
    <row r="2687" spans="1:2">
      <c r="A2687">
        <v>2902208687</v>
      </c>
      <c r="B2687">
        <v>2153037761</v>
      </c>
    </row>
    <row r="2688" spans="1:2">
      <c r="A2688">
        <v>2902208687</v>
      </c>
      <c r="B2688">
        <v>2085386112</v>
      </c>
    </row>
    <row r="2689" spans="1:2">
      <c r="A2689">
        <v>2903662804</v>
      </c>
      <c r="B2689">
        <v>2138363616</v>
      </c>
    </row>
    <row r="2690" spans="1:2">
      <c r="A2690">
        <v>2903662804</v>
      </c>
      <c r="B2690">
        <v>1207717800</v>
      </c>
    </row>
    <row r="2691" spans="1:2">
      <c r="A2691">
        <v>2903662804</v>
      </c>
      <c r="B2691">
        <v>3076752265</v>
      </c>
    </row>
    <row r="2692" spans="1:2">
      <c r="A2692">
        <v>2903662804</v>
      </c>
      <c r="B2692">
        <v>2478234598</v>
      </c>
    </row>
    <row r="2693" spans="1:2">
      <c r="A2693">
        <v>2903662804</v>
      </c>
      <c r="B2693">
        <v>72576587</v>
      </c>
    </row>
    <row r="2694" spans="1:2">
      <c r="A2694">
        <v>2903662804</v>
      </c>
      <c r="B2694">
        <v>3677554347</v>
      </c>
    </row>
    <row r="2695" spans="1:2">
      <c r="A2695">
        <v>2903662804</v>
      </c>
      <c r="B2695">
        <v>2219009935</v>
      </c>
    </row>
    <row r="2696" spans="1:2">
      <c r="A2696">
        <v>2903662804</v>
      </c>
      <c r="B2696">
        <v>2862031808</v>
      </c>
    </row>
    <row r="2697" spans="1:2">
      <c r="A2697">
        <v>2903662804</v>
      </c>
      <c r="B2697">
        <v>372148582</v>
      </c>
    </row>
    <row r="2698" spans="1:2">
      <c r="A2698">
        <v>2903662804</v>
      </c>
      <c r="B2698">
        <v>1074416596</v>
      </c>
    </row>
    <row r="2699" spans="1:2">
      <c r="A2699">
        <v>2903662804</v>
      </c>
      <c r="B2699">
        <v>3496461395</v>
      </c>
    </row>
    <row r="2700" spans="1:2">
      <c r="A2700">
        <v>2903662804</v>
      </c>
      <c r="B2700">
        <v>2796594102</v>
      </c>
    </row>
    <row r="2701" spans="1:2">
      <c r="A2701">
        <v>2903662804</v>
      </c>
      <c r="B2701">
        <v>1074735574</v>
      </c>
    </row>
    <row r="2702" spans="1:2">
      <c r="A2702">
        <v>2903662804</v>
      </c>
      <c r="B2702">
        <v>1977475739</v>
      </c>
    </row>
    <row r="2703" spans="1:2">
      <c r="A2703">
        <v>2903662804</v>
      </c>
      <c r="B2703">
        <v>3669299967</v>
      </c>
    </row>
    <row r="2704" spans="1:2">
      <c r="A2704">
        <v>2903662804</v>
      </c>
      <c r="B2704">
        <v>3576424973</v>
      </c>
    </row>
    <row r="2705" spans="1:2">
      <c r="A2705">
        <v>2903662804</v>
      </c>
      <c r="B2705">
        <v>344410172</v>
      </c>
    </row>
    <row r="2706" spans="1:2">
      <c r="A2706">
        <v>2912946138</v>
      </c>
      <c r="B2706">
        <v>2345215183</v>
      </c>
    </row>
    <row r="2707" spans="1:2">
      <c r="A2707">
        <v>2914443596</v>
      </c>
      <c r="B2707">
        <v>3596836719</v>
      </c>
    </row>
    <row r="2708" spans="1:2">
      <c r="A2708">
        <v>2914443596</v>
      </c>
      <c r="B2708">
        <v>2284410316</v>
      </c>
    </row>
    <row r="2709" spans="1:2">
      <c r="A2709">
        <v>2916559717</v>
      </c>
      <c r="B2709">
        <v>3858621747</v>
      </c>
    </row>
    <row r="2710" spans="1:2">
      <c r="A2710">
        <v>2916716118</v>
      </c>
      <c r="B2710">
        <v>1341096506</v>
      </c>
    </row>
    <row r="2711" spans="1:2">
      <c r="A2711">
        <v>2919431452</v>
      </c>
      <c r="B2711">
        <v>626503343</v>
      </c>
    </row>
    <row r="2712" spans="1:2">
      <c r="A2712">
        <v>2919431452</v>
      </c>
      <c r="B2712">
        <v>1510219719</v>
      </c>
    </row>
    <row r="2713" spans="1:2">
      <c r="A2713">
        <v>2920617215</v>
      </c>
      <c r="B2713">
        <v>582287969</v>
      </c>
    </row>
    <row r="2714" spans="1:2">
      <c r="A2714">
        <v>2921156307</v>
      </c>
      <c r="B2714">
        <v>1781691537</v>
      </c>
    </row>
    <row r="2715" spans="1:2">
      <c r="A2715">
        <v>2921156307</v>
      </c>
      <c r="B2715">
        <v>1377112530</v>
      </c>
    </row>
    <row r="2716" spans="1:2">
      <c r="A2716">
        <v>2921156307</v>
      </c>
      <c r="B2716">
        <v>3508322706</v>
      </c>
    </row>
    <row r="2717" spans="1:2">
      <c r="A2717">
        <v>2921156307</v>
      </c>
      <c r="B2717">
        <v>1167497006</v>
      </c>
    </row>
    <row r="2718" spans="1:2">
      <c r="A2718">
        <v>2921156307</v>
      </c>
      <c r="B2718">
        <v>633397465</v>
      </c>
    </row>
    <row r="2719" spans="1:2">
      <c r="A2719">
        <v>2921156307</v>
      </c>
      <c r="B2719">
        <v>2030801280</v>
      </c>
    </row>
    <row r="2720" spans="1:2">
      <c r="A2720">
        <v>2925400415</v>
      </c>
      <c r="B2720">
        <v>955398943</v>
      </c>
    </row>
    <row r="2721" spans="1:2">
      <c r="A2721">
        <v>2928822295</v>
      </c>
      <c r="B2721">
        <v>383607907</v>
      </c>
    </row>
    <row r="2722" spans="1:2">
      <c r="A2722">
        <v>2928822295</v>
      </c>
      <c r="B2722">
        <v>4203627753</v>
      </c>
    </row>
    <row r="2723" spans="1:2">
      <c r="A2723">
        <v>2928822295</v>
      </c>
      <c r="B2723">
        <v>2168553474</v>
      </c>
    </row>
    <row r="2724" spans="1:2">
      <c r="A2724">
        <v>2928822295</v>
      </c>
      <c r="B2724">
        <v>4125420656</v>
      </c>
    </row>
    <row r="2725" spans="1:2">
      <c r="A2725">
        <v>2931803878</v>
      </c>
      <c r="B2725">
        <v>1438413864</v>
      </c>
    </row>
    <row r="2726" spans="1:2">
      <c r="A2726">
        <v>2932861723</v>
      </c>
      <c r="B2726">
        <v>3217855831</v>
      </c>
    </row>
    <row r="2727" spans="1:2">
      <c r="A2727">
        <v>2933561364</v>
      </c>
      <c r="B2727">
        <v>4125420656</v>
      </c>
    </row>
    <row r="2728" spans="1:2">
      <c r="A2728">
        <v>2936209614</v>
      </c>
      <c r="B2728">
        <v>1133385189</v>
      </c>
    </row>
    <row r="2729" spans="1:2">
      <c r="A2729">
        <v>2936324533</v>
      </c>
      <c r="B2729">
        <v>323858975</v>
      </c>
    </row>
    <row r="2730" spans="1:2">
      <c r="A2730">
        <v>2936324533</v>
      </c>
      <c r="B2730">
        <v>2952934281</v>
      </c>
    </row>
    <row r="2731" spans="1:2">
      <c r="A2731">
        <v>2937013787</v>
      </c>
      <c r="B2731">
        <v>595118544</v>
      </c>
    </row>
    <row r="2732" spans="1:2">
      <c r="A2732">
        <v>2937549539</v>
      </c>
      <c r="B2732">
        <v>3108893200</v>
      </c>
    </row>
    <row r="2733" spans="1:2">
      <c r="A2733">
        <v>2939775948</v>
      </c>
      <c r="B2733">
        <v>2988656322</v>
      </c>
    </row>
    <row r="2734" spans="1:2">
      <c r="A2734">
        <v>2939775948</v>
      </c>
      <c r="B2734">
        <v>445373500</v>
      </c>
    </row>
    <row r="2735" spans="1:2">
      <c r="A2735">
        <v>2940390801</v>
      </c>
      <c r="B2735">
        <v>3003433560</v>
      </c>
    </row>
    <row r="2736" spans="1:2">
      <c r="A2736">
        <v>2940390801</v>
      </c>
      <c r="B2736">
        <v>937969852</v>
      </c>
    </row>
    <row r="2737" spans="1:2">
      <c r="A2737">
        <v>2940390801</v>
      </c>
      <c r="B2737">
        <v>4364520</v>
      </c>
    </row>
    <row r="2738" spans="1:2">
      <c r="A2738">
        <v>2940390801</v>
      </c>
      <c r="B2738">
        <v>241344738</v>
      </c>
    </row>
    <row r="2739" spans="1:2">
      <c r="A2739">
        <v>2940390801</v>
      </c>
      <c r="B2739">
        <v>1802524531</v>
      </c>
    </row>
    <row r="2740" spans="1:2">
      <c r="A2740">
        <v>2940390801</v>
      </c>
      <c r="B2740">
        <v>1670889080</v>
      </c>
    </row>
    <row r="2741" spans="1:2">
      <c r="A2741">
        <v>2940390801</v>
      </c>
      <c r="B2741">
        <v>1550049026</v>
      </c>
    </row>
    <row r="2742" spans="1:2">
      <c r="A2742">
        <v>2940917694</v>
      </c>
      <c r="B2742">
        <v>3921048124</v>
      </c>
    </row>
    <row r="2743" spans="1:2">
      <c r="A2743">
        <v>2940917694</v>
      </c>
      <c r="B2743">
        <v>3485089810</v>
      </c>
    </row>
    <row r="2744" spans="1:2">
      <c r="A2744">
        <v>2940917694</v>
      </c>
      <c r="B2744">
        <v>1841768927</v>
      </c>
    </row>
    <row r="2745" spans="1:2">
      <c r="A2745">
        <v>2941044791</v>
      </c>
      <c r="B2745">
        <v>725340715</v>
      </c>
    </row>
    <row r="2746" spans="1:2">
      <c r="A2746">
        <v>2944246732</v>
      </c>
      <c r="B2746">
        <v>1816813281</v>
      </c>
    </row>
    <row r="2747" spans="1:2">
      <c r="A2747">
        <v>2945726385</v>
      </c>
      <c r="B2747">
        <v>4010518120</v>
      </c>
    </row>
    <row r="2748" spans="1:2">
      <c r="A2748">
        <v>2946269473</v>
      </c>
      <c r="B2748">
        <v>1329734614</v>
      </c>
    </row>
    <row r="2749" spans="1:2">
      <c r="A2749">
        <v>2946269473</v>
      </c>
      <c r="B2749">
        <v>999921036</v>
      </c>
    </row>
    <row r="2750" spans="1:2">
      <c r="A2750">
        <v>2946269473</v>
      </c>
      <c r="B2750">
        <v>4145779864</v>
      </c>
    </row>
    <row r="2751" spans="1:2">
      <c r="A2751">
        <v>2946269473</v>
      </c>
      <c r="B2751">
        <v>2358288123</v>
      </c>
    </row>
    <row r="2752" spans="1:2">
      <c r="A2752">
        <v>2949537983</v>
      </c>
      <c r="B2752">
        <v>487242141</v>
      </c>
    </row>
    <row r="2753" spans="1:2">
      <c r="A2753">
        <v>2949537983</v>
      </c>
      <c r="B2753">
        <v>39798051</v>
      </c>
    </row>
    <row r="2754" spans="1:2">
      <c r="A2754">
        <v>2949537983</v>
      </c>
      <c r="B2754">
        <v>4053437619</v>
      </c>
    </row>
    <row r="2755" spans="1:2">
      <c r="A2755">
        <v>2949537983</v>
      </c>
      <c r="B2755">
        <v>932459990</v>
      </c>
    </row>
    <row r="2756" spans="1:2">
      <c r="A2756">
        <v>2949876199</v>
      </c>
      <c r="B2756">
        <v>1600413013</v>
      </c>
    </row>
    <row r="2757" spans="1:2">
      <c r="A2757">
        <v>2949876199</v>
      </c>
      <c r="B2757">
        <v>955398943</v>
      </c>
    </row>
    <row r="2758" spans="1:2">
      <c r="A2758">
        <v>2954668845</v>
      </c>
      <c r="B2758">
        <v>1536770720</v>
      </c>
    </row>
    <row r="2759" spans="1:2">
      <c r="A2759">
        <v>2954864792</v>
      </c>
      <c r="B2759">
        <v>1656749821</v>
      </c>
    </row>
    <row r="2760" spans="1:2">
      <c r="A2760">
        <v>2954864792</v>
      </c>
      <c r="B2760">
        <v>2519019736</v>
      </c>
    </row>
    <row r="2761" spans="1:2">
      <c r="A2761">
        <v>2954864792</v>
      </c>
      <c r="B2761">
        <v>3365983510</v>
      </c>
    </row>
    <row r="2762" spans="1:2">
      <c r="A2762">
        <v>2954864792</v>
      </c>
      <c r="B2762">
        <v>1831967705</v>
      </c>
    </row>
    <row r="2763" spans="1:2">
      <c r="A2763">
        <v>2954864792</v>
      </c>
      <c r="B2763">
        <v>3706170359</v>
      </c>
    </row>
    <row r="2764" spans="1:2">
      <c r="A2764">
        <v>2954864792</v>
      </c>
      <c r="B2764">
        <v>3417632652</v>
      </c>
    </row>
    <row r="2765" spans="1:2">
      <c r="A2765">
        <v>2954864792</v>
      </c>
      <c r="B2765">
        <v>3120537018</v>
      </c>
    </row>
    <row r="2766" spans="1:2">
      <c r="A2766">
        <v>2954864792</v>
      </c>
      <c r="B2766">
        <v>1928569785</v>
      </c>
    </row>
    <row r="2767" spans="1:2">
      <c r="A2767">
        <v>2954864792</v>
      </c>
      <c r="B2767">
        <v>174289497</v>
      </c>
    </row>
    <row r="2768" spans="1:2">
      <c r="A2768">
        <v>2957852218</v>
      </c>
      <c r="B2768">
        <v>2814929505</v>
      </c>
    </row>
    <row r="2769" spans="1:2">
      <c r="A2769">
        <v>2962003608</v>
      </c>
      <c r="B2769">
        <v>2358951559</v>
      </c>
    </row>
    <row r="2770" spans="1:2">
      <c r="A2770">
        <v>2962659545</v>
      </c>
      <c r="B2770">
        <v>2402634095</v>
      </c>
    </row>
    <row r="2771" spans="1:2">
      <c r="A2771">
        <v>2962725194</v>
      </c>
      <c r="B2771">
        <v>1076364848</v>
      </c>
    </row>
    <row r="2772" spans="1:2">
      <c r="A2772">
        <v>2962725194</v>
      </c>
      <c r="B2772">
        <v>952519340</v>
      </c>
    </row>
    <row r="2773" spans="1:2">
      <c r="A2773">
        <v>2963121670</v>
      </c>
      <c r="B2773">
        <v>559618821</v>
      </c>
    </row>
    <row r="2774" spans="1:2">
      <c r="A2774">
        <v>2971846635</v>
      </c>
      <c r="B2774">
        <v>3413747696</v>
      </c>
    </row>
    <row r="2775" spans="1:2">
      <c r="A2775">
        <v>2971889961</v>
      </c>
      <c r="B2775">
        <v>1361307272</v>
      </c>
    </row>
    <row r="2776" spans="1:2">
      <c r="A2776">
        <v>2971889961</v>
      </c>
      <c r="B2776">
        <v>3429508261</v>
      </c>
    </row>
    <row r="2777" spans="1:2">
      <c r="A2777">
        <v>2971889961</v>
      </c>
      <c r="B2777">
        <v>771676713</v>
      </c>
    </row>
    <row r="2778" spans="1:2">
      <c r="A2778">
        <v>2975026524</v>
      </c>
      <c r="B2778">
        <v>3216854901</v>
      </c>
    </row>
    <row r="2779" spans="1:2">
      <c r="A2779">
        <v>2978622176</v>
      </c>
      <c r="B2779">
        <v>2577118609</v>
      </c>
    </row>
    <row r="2780" spans="1:2">
      <c r="A2780">
        <v>2978622176</v>
      </c>
      <c r="B2780">
        <v>3841472085</v>
      </c>
    </row>
    <row r="2781" spans="1:2">
      <c r="A2781">
        <v>2979487597</v>
      </c>
      <c r="B2781">
        <v>3658725634</v>
      </c>
    </row>
    <row r="2782" spans="1:2">
      <c r="A2782">
        <v>2980440229</v>
      </c>
      <c r="B2782">
        <v>2418142030</v>
      </c>
    </row>
    <row r="2783" spans="1:2">
      <c r="A2783">
        <v>2981133909</v>
      </c>
      <c r="B2783">
        <v>2327229116</v>
      </c>
    </row>
    <row r="2784" spans="1:2">
      <c r="A2784">
        <v>2984260178</v>
      </c>
      <c r="B2784">
        <v>3123256869</v>
      </c>
    </row>
    <row r="2785" spans="1:2">
      <c r="A2785">
        <v>2984260178</v>
      </c>
      <c r="B2785">
        <v>821546192</v>
      </c>
    </row>
    <row r="2786" spans="1:2">
      <c r="A2786">
        <v>2984260178</v>
      </c>
      <c r="B2786">
        <v>3617812300</v>
      </c>
    </row>
    <row r="2787" spans="1:2">
      <c r="A2787">
        <v>2985391759</v>
      </c>
      <c r="B2787">
        <v>2221249291</v>
      </c>
    </row>
    <row r="2788" spans="1:2">
      <c r="A2788">
        <v>2985391759</v>
      </c>
      <c r="B2788">
        <v>3039309993</v>
      </c>
    </row>
    <row r="2789" spans="1:2">
      <c r="A2789">
        <v>2985391759</v>
      </c>
      <c r="B2789">
        <v>2622473733</v>
      </c>
    </row>
    <row r="2790" spans="1:2">
      <c r="A2790">
        <v>2985391759</v>
      </c>
      <c r="B2790">
        <v>3102683928</v>
      </c>
    </row>
    <row r="2791" spans="1:2">
      <c r="A2791">
        <v>2985391759</v>
      </c>
      <c r="B2791">
        <v>3448037031</v>
      </c>
    </row>
    <row r="2792" spans="1:2">
      <c r="A2792">
        <v>2985391759</v>
      </c>
      <c r="B2792">
        <v>3381455240</v>
      </c>
    </row>
    <row r="2793" spans="1:2">
      <c r="A2793">
        <v>2985391759</v>
      </c>
      <c r="B2793">
        <v>4194031651</v>
      </c>
    </row>
    <row r="2794" spans="1:2">
      <c r="A2794">
        <v>2985391759</v>
      </c>
      <c r="B2794">
        <v>1773358985</v>
      </c>
    </row>
    <row r="2795" spans="1:2">
      <c r="A2795">
        <v>2987144847</v>
      </c>
      <c r="B2795">
        <v>1488068589</v>
      </c>
    </row>
    <row r="2796" spans="1:2">
      <c r="A2796">
        <v>2989025224</v>
      </c>
      <c r="B2796">
        <v>955398943</v>
      </c>
    </row>
    <row r="2797" spans="1:2">
      <c r="A2797">
        <v>2989025224</v>
      </c>
      <c r="B2797">
        <v>1600413013</v>
      </c>
    </row>
    <row r="2798" spans="1:2">
      <c r="A2798">
        <v>2989025224</v>
      </c>
      <c r="B2798">
        <v>3735036412</v>
      </c>
    </row>
    <row r="2799" spans="1:2">
      <c r="A2799">
        <v>2990855864</v>
      </c>
      <c r="B2799">
        <v>2153037761</v>
      </c>
    </row>
    <row r="2800" spans="1:2">
      <c r="A2800">
        <v>2993320562</v>
      </c>
      <c r="B2800">
        <v>1390707377</v>
      </c>
    </row>
    <row r="2801" spans="1:2">
      <c r="A2801">
        <v>2995967526</v>
      </c>
      <c r="B2801">
        <v>1079899197</v>
      </c>
    </row>
    <row r="2802" spans="1:2">
      <c r="A2802">
        <v>3001870892</v>
      </c>
      <c r="B2802">
        <v>910169576</v>
      </c>
    </row>
    <row r="2803" spans="1:2">
      <c r="A2803">
        <v>3001870892</v>
      </c>
      <c r="B2803">
        <v>952519340</v>
      </c>
    </row>
    <row r="2804" spans="1:2">
      <c r="A2804">
        <v>3001870892</v>
      </c>
      <c r="B2804">
        <v>2498491194</v>
      </c>
    </row>
    <row r="2805" spans="1:2">
      <c r="A2805">
        <v>3004312073</v>
      </c>
      <c r="B2805">
        <v>3340530619</v>
      </c>
    </row>
    <row r="2806" spans="1:2">
      <c r="A2806">
        <v>3004312073</v>
      </c>
      <c r="B2806">
        <v>2488253729</v>
      </c>
    </row>
    <row r="2807" spans="1:2">
      <c r="A2807">
        <v>3005728385</v>
      </c>
      <c r="B2807">
        <v>641450470</v>
      </c>
    </row>
    <row r="2808" spans="1:2">
      <c r="A2808">
        <v>3009580143</v>
      </c>
      <c r="B2808">
        <v>3919218328</v>
      </c>
    </row>
    <row r="2809" spans="1:2">
      <c r="A2809">
        <v>3009580143</v>
      </c>
      <c r="B2809">
        <v>3662375994</v>
      </c>
    </row>
    <row r="2810" spans="1:2">
      <c r="A2810">
        <v>3009580143</v>
      </c>
      <c r="B2810">
        <v>2563334043</v>
      </c>
    </row>
    <row r="2811" spans="1:2">
      <c r="A2811">
        <v>3009580143</v>
      </c>
      <c r="B2811">
        <v>2922291236</v>
      </c>
    </row>
    <row r="2812" spans="1:2">
      <c r="A2812">
        <v>3021174039</v>
      </c>
      <c r="B2812">
        <v>1422569345</v>
      </c>
    </row>
    <row r="2813" spans="1:2">
      <c r="A2813">
        <v>3021411633</v>
      </c>
      <c r="B2813">
        <v>1241270051</v>
      </c>
    </row>
    <row r="2814" spans="1:2">
      <c r="A2814">
        <v>3031242464</v>
      </c>
      <c r="B2814">
        <v>899234866</v>
      </c>
    </row>
    <row r="2815" spans="1:2">
      <c r="A2815">
        <v>3033728418</v>
      </c>
      <c r="B2815">
        <v>1600413013</v>
      </c>
    </row>
    <row r="2816" spans="1:2">
      <c r="A2816">
        <v>3035544663</v>
      </c>
      <c r="B2816">
        <v>2980213396</v>
      </c>
    </row>
    <row r="2817" spans="1:2">
      <c r="A2817">
        <v>3035853030</v>
      </c>
      <c r="B2817">
        <v>1849550758</v>
      </c>
    </row>
    <row r="2818" spans="1:2">
      <c r="A2818">
        <v>3035907343</v>
      </c>
      <c r="B2818">
        <v>590998091</v>
      </c>
    </row>
    <row r="2819" spans="1:2">
      <c r="A2819">
        <v>3035907343</v>
      </c>
      <c r="B2819">
        <v>2992914551</v>
      </c>
    </row>
    <row r="2820" spans="1:2">
      <c r="A2820">
        <v>3036141956</v>
      </c>
      <c r="B2820">
        <v>3388135408</v>
      </c>
    </row>
    <row r="2821" spans="1:2">
      <c r="A2821">
        <v>3037654114</v>
      </c>
      <c r="B2821">
        <v>2153037761</v>
      </c>
    </row>
    <row r="2822" spans="1:2">
      <c r="A2822">
        <v>3037654114</v>
      </c>
      <c r="B2822">
        <v>4289284578</v>
      </c>
    </row>
    <row r="2823" spans="1:2">
      <c r="A2823">
        <v>3037654114</v>
      </c>
      <c r="B2823">
        <v>1287884858</v>
      </c>
    </row>
    <row r="2824" spans="1:2">
      <c r="A2824">
        <v>3037654114</v>
      </c>
      <c r="B2824">
        <v>2115491671</v>
      </c>
    </row>
    <row r="2825" spans="1:2">
      <c r="A2825">
        <v>3038024163</v>
      </c>
      <c r="B2825">
        <v>4058829330</v>
      </c>
    </row>
    <row r="2826" spans="1:2">
      <c r="A2826">
        <v>3038024163</v>
      </c>
      <c r="B2826">
        <v>2942609119</v>
      </c>
    </row>
    <row r="2827" spans="1:2">
      <c r="A2827">
        <v>3038024163</v>
      </c>
      <c r="B2827">
        <v>1966347593</v>
      </c>
    </row>
    <row r="2828" spans="1:2">
      <c r="A2828">
        <v>3038024163</v>
      </c>
      <c r="B2828">
        <v>27702695</v>
      </c>
    </row>
    <row r="2829" spans="1:2">
      <c r="A2829">
        <v>3038024163</v>
      </c>
      <c r="B2829">
        <v>1623900702</v>
      </c>
    </row>
    <row r="2830" spans="1:2">
      <c r="A2830">
        <v>3038024163</v>
      </c>
      <c r="B2830">
        <v>2912359758</v>
      </c>
    </row>
    <row r="2831" spans="1:2">
      <c r="A2831">
        <v>3039417842</v>
      </c>
      <c r="B2831">
        <v>1633364082</v>
      </c>
    </row>
    <row r="2832" spans="1:2">
      <c r="A2832">
        <v>3039417842</v>
      </c>
      <c r="B2832">
        <v>4235863537</v>
      </c>
    </row>
    <row r="2833" spans="1:2">
      <c r="A2833">
        <v>3041198590</v>
      </c>
      <c r="B2833">
        <v>955398943</v>
      </c>
    </row>
    <row r="2834" spans="1:2">
      <c r="A2834">
        <v>3041198590</v>
      </c>
      <c r="B2834">
        <v>1532377761</v>
      </c>
    </row>
    <row r="2835" spans="1:2">
      <c r="A2835">
        <v>3041705231</v>
      </c>
      <c r="B2835">
        <v>2251883371</v>
      </c>
    </row>
    <row r="2836" spans="1:2">
      <c r="A2836">
        <v>3042360462</v>
      </c>
      <c r="B2836">
        <v>1906297840</v>
      </c>
    </row>
    <row r="2837" spans="1:2">
      <c r="A2837">
        <v>3042642967</v>
      </c>
      <c r="B2837">
        <v>771676713</v>
      </c>
    </row>
    <row r="2838" spans="1:2">
      <c r="A2838">
        <v>3043278753</v>
      </c>
      <c r="B2838">
        <v>2529072432</v>
      </c>
    </row>
    <row r="2839" spans="1:2">
      <c r="A2839">
        <v>3043278753</v>
      </c>
      <c r="B2839">
        <v>719337372</v>
      </c>
    </row>
    <row r="2840" spans="1:2">
      <c r="A2840">
        <v>3043291654</v>
      </c>
      <c r="B2840">
        <v>821546192</v>
      </c>
    </row>
    <row r="2841" spans="1:2">
      <c r="A2841">
        <v>3044183470</v>
      </c>
      <c r="B2841">
        <v>3228219206</v>
      </c>
    </row>
    <row r="2842" spans="1:2">
      <c r="A2842">
        <v>3052191172</v>
      </c>
      <c r="B2842">
        <v>3609305791</v>
      </c>
    </row>
    <row r="2843" spans="1:2">
      <c r="A2843">
        <v>3052673147</v>
      </c>
      <c r="B2843">
        <v>2612574414</v>
      </c>
    </row>
    <row r="2844" spans="1:2">
      <c r="A2844">
        <v>3053992683</v>
      </c>
      <c r="B2844">
        <v>3491268592</v>
      </c>
    </row>
    <row r="2845" spans="1:2">
      <c r="A2845">
        <v>3054205479</v>
      </c>
      <c r="B2845">
        <v>2611146411</v>
      </c>
    </row>
    <row r="2846" spans="1:2">
      <c r="A2846">
        <v>3054205479</v>
      </c>
      <c r="B2846">
        <v>3462134235</v>
      </c>
    </row>
    <row r="2847" spans="1:2">
      <c r="A2847">
        <v>3061307316</v>
      </c>
      <c r="B2847">
        <v>2415873572</v>
      </c>
    </row>
    <row r="2848" spans="1:2">
      <c r="A2848">
        <v>3061307316</v>
      </c>
      <c r="B2848">
        <v>495087397</v>
      </c>
    </row>
    <row r="2849" spans="1:2">
      <c r="A2849">
        <v>3064452030</v>
      </c>
      <c r="B2849">
        <v>3636792221</v>
      </c>
    </row>
    <row r="2850" spans="1:2">
      <c r="A2850">
        <v>3064452030</v>
      </c>
      <c r="B2850">
        <v>2853884485</v>
      </c>
    </row>
    <row r="2851" spans="1:2">
      <c r="A2851">
        <v>3065586006</v>
      </c>
      <c r="B2851">
        <v>2690339923</v>
      </c>
    </row>
    <row r="2852" spans="1:2">
      <c r="A2852">
        <v>3069569833</v>
      </c>
      <c r="B2852">
        <v>3669299967</v>
      </c>
    </row>
    <row r="2853" spans="1:2">
      <c r="A2853">
        <v>3071093998</v>
      </c>
      <c r="B2853">
        <v>1438024794</v>
      </c>
    </row>
    <row r="2854" spans="1:2">
      <c r="A2854">
        <v>3071252660</v>
      </c>
      <c r="B2854">
        <v>889795193</v>
      </c>
    </row>
    <row r="2855" spans="1:2">
      <c r="A2855">
        <v>3071252660</v>
      </c>
      <c r="B2855">
        <v>4197279783</v>
      </c>
    </row>
    <row r="2856" spans="1:2">
      <c r="A2856">
        <v>3071657222</v>
      </c>
      <c r="B2856">
        <v>2592001236</v>
      </c>
    </row>
    <row r="2857" spans="1:2">
      <c r="A2857">
        <v>3071657222</v>
      </c>
      <c r="B2857">
        <v>3434315649</v>
      </c>
    </row>
    <row r="2858" spans="1:2">
      <c r="A2858">
        <v>3071657222</v>
      </c>
      <c r="B2858">
        <v>4047087562</v>
      </c>
    </row>
    <row r="2859" spans="1:2">
      <c r="A2859">
        <v>3074133478</v>
      </c>
      <c r="B2859">
        <v>3849306291</v>
      </c>
    </row>
    <row r="2860" spans="1:2">
      <c r="A2860">
        <v>3074133478</v>
      </c>
      <c r="B2860">
        <v>1076364848</v>
      </c>
    </row>
    <row r="2861" spans="1:2">
      <c r="A2861">
        <v>3074133478</v>
      </c>
      <c r="B2861">
        <v>952519340</v>
      </c>
    </row>
    <row r="2862" spans="1:2">
      <c r="A2862">
        <v>3076967009</v>
      </c>
      <c r="B2862">
        <v>1448086840</v>
      </c>
    </row>
    <row r="2863" spans="1:2">
      <c r="A2863">
        <v>3078024483</v>
      </c>
      <c r="B2863">
        <v>3753704467</v>
      </c>
    </row>
    <row r="2864" spans="1:2">
      <c r="A2864">
        <v>3080858756</v>
      </c>
      <c r="B2864">
        <v>4232519602</v>
      </c>
    </row>
    <row r="2865" spans="1:2">
      <c r="A2865">
        <v>3084096535</v>
      </c>
      <c r="B2865">
        <v>290357106</v>
      </c>
    </row>
    <row r="2866" spans="1:2">
      <c r="A2866">
        <v>3089564924</v>
      </c>
      <c r="B2866">
        <v>2630656108</v>
      </c>
    </row>
    <row r="2867" spans="1:2">
      <c r="A2867">
        <v>3091527231</v>
      </c>
      <c r="B2867">
        <v>2010172644</v>
      </c>
    </row>
    <row r="2868" spans="1:2">
      <c r="A2868">
        <v>3093978794</v>
      </c>
      <c r="B2868">
        <v>799782433</v>
      </c>
    </row>
    <row r="2869" spans="1:2">
      <c r="A2869">
        <v>3095718598</v>
      </c>
      <c r="B2869">
        <v>1757688444</v>
      </c>
    </row>
    <row r="2870" spans="1:2">
      <c r="A2870">
        <v>3095718598</v>
      </c>
      <c r="B2870">
        <v>1666413374</v>
      </c>
    </row>
    <row r="2871" spans="1:2">
      <c r="A2871">
        <v>3096870348</v>
      </c>
      <c r="B2871">
        <v>810618772</v>
      </c>
    </row>
    <row r="2872" spans="1:2">
      <c r="A2872">
        <v>3096870348</v>
      </c>
      <c r="B2872">
        <v>1465929077</v>
      </c>
    </row>
    <row r="2873" spans="1:2">
      <c r="A2873">
        <v>3096870348</v>
      </c>
      <c r="B2873">
        <v>1548058369</v>
      </c>
    </row>
    <row r="2874" spans="1:2">
      <c r="A2874">
        <v>3096946503</v>
      </c>
      <c r="B2874">
        <v>1761472129</v>
      </c>
    </row>
    <row r="2875" spans="1:2">
      <c r="A2875">
        <v>3098511794</v>
      </c>
      <c r="B2875">
        <v>274750357</v>
      </c>
    </row>
    <row r="2876" spans="1:2">
      <c r="A2876">
        <v>3098511794</v>
      </c>
      <c r="B2876">
        <v>1361307272</v>
      </c>
    </row>
    <row r="2877" spans="1:2">
      <c r="A2877">
        <v>3102217094</v>
      </c>
      <c r="B2877">
        <v>3649098551</v>
      </c>
    </row>
    <row r="2878" spans="1:2">
      <c r="A2878">
        <v>3104132371</v>
      </c>
      <c r="B2878">
        <v>2079614127</v>
      </c>
    </row>
    <row r="2879" spans="1:2">
      <c r="A2879">
        <v>3104132371</v>
      </c>
      <c r="B2879">
        <v>197942693</v>
      </c>
    </row>
    <row r="2880" spans="1:2">
      <c r="A2880">
        <v>3104132371</v>
      </c>
      <c r="B2880">
        <v>2363192851</v>
      </c>
    </row>
    <row r="2881" spans="1:2">
      <c r="A2881">
        <v>3104132371</v>
      </c>
      <c r="B2881">
        <v>3388395910</v>
      </c>
    </row>
    <row r="2882" spans="1:2">
      <c r="A2882">
        <v>3104132371</v>
      </c>
      <c r="B2882">
        <v>2839246665</v>
      </c>
    </row>
    <row r="2883" spans="1:2">
      <c r="A2883">
        <v>3104132371</v>
      </c>
      <c r="B2883">
        <v>1688286558</v>
      </c>
    </row>
    <row r="2884" spans="1:2">
      <c r="A2884">
        <v>3104132371</v>
      </c>
      <c r="B2884">
        <v>3869571263</v>
      </c>
    </row>
    <row r="2885" spans="1:2">
      <c r="A2885">
        <v>3104132371</v>
      </c>
      <c r="B2885">
        <v>427802891</v>
      </c>
    </row>
    <row r="2886" spans="1:2">
      <c r="A2886">
        <v>3104132371</v>
      </c>
      <c r="B2886">
        <v>1363619788</v>
      </c>
    </row>
    <row r="2887" spans="1:2">
      <c r="A2887">
        <v>3104132371</v>
      </c>
      <c r="B2887">
        <v>811590455</v>
      </c>
    </row>
    <row r="2888" spans="1:2">
      <c r="A2888">
        <v>3108358241</v>
      </c>
      <c r="B2888">
        <v>1001013482</v>
      </c>
    </row>
    <row r="2889" spans="1:2">
      <c r="A2889">
        <v>3108358241</v>
      </c>
      <c r="B2889">
        <v>835154923</v>
      </c>
    </row>
    <row r="2890" spans="1:2">
      <c r="A2890">
        <v>3108358241</v>
      </c>
      <c r="B2890">
        <v>3105194818</v>
      </c>
    </row>
    <row r="2891" spans="1:2">
      <c r="A2891">
        <v>3108480638</v>
      </c>
      <c r="B2891">
        <v>1686028847</v>
      </c>
    </row>
    <row r="2892" spans="1:2">
      <c r="A2892">
        <v>3108480638</v>
      </c>
      <c r="B2892">
        <v>633659090</v>
      </c>
    </row>
    <row r="2893" spans="1:2">
      <c r="A2893">
        <v>3108480638</v>
      </c>
      <c r="B2893">
        <v>196335814</v>
      </c>
    </row>
    <row r="2894" spans="1:2">
      <c r="A2894">
        <v>3108480638</v>
      </c>
      <c r="B2894">
        <v>608092517</v>
      </c>
    </row>
    <row r="2895" spans="1:2">
      <c r="A2895">
        <v>3108480638</v>
      </c>
      <c r="B2895">
        <v>3554433899</v>
      </c>
    </row>
    <row r="2896" spans="1:2">
      <c r="A2896">
        <v>3109949526</v>
      </c>
      <c r="B2896">
        <v>1570124449</v>
      </c>
    </row>
    <row r="2897" spans="1:2">
      <c r="A2897">
        <v>3115928657</v>
      </c>
      <c r="B2897">
        <v>1844176380</v>
      </c>
    </row>
    <row r="2898" spans="1:2">
      <c r="A2898">
        <v>3117046697</v>
      </c>
      <c r="B2898">
        <v>2073609284</v>
      </c>
    </row>
    <row r="2899" spans="1:2">
      <c r="A2899">
        <v>3118355226</v>
      </c>
      <c r="B2899">
        <v>2258490433</v>
      </c>
    </row>
    <row r="2900" spans="1:2">
      <c r="A2900">
        <v>3118938050</v>
      </c>
      <c r="B2900">
        <v>3514254161</v>
      </c>
    </row>
    <row r="2901" spans="1:2">
      <c r="A2901">
        <v>3118938050</v>
      </c>
      <c r="B2901">
        <v>862976415</v>
      </c>
    </row>
    <row r="2902" spans="1:2">
      <c r="A2902">
        <v>3122183291</v>
      </c>
      <c r="B2902">
        <v>2115491671</v>
      </c>
    </row>
    <row r="2903" spans="1:2">
      <c r="A2903">
        <v>3122564522</v>
      </c>
      <c r="B2903">
        <v>1370244570</v>
      </c>
    </row>
    <row r="2904" spans="1:2">
      <c r="A2904">
        <v>3122564522</v>
      </c>
      <c r="B2904">
        <v>850767885</v>
      </c>
    </row>
    <row r="2905" spans="1:2">
      <c r="A2905">
        <v>3123500032</v>
      </c>
      <c r="B2905">
        <v>36941495</v>
      </c>
    </row>
    <row r="2906" spans="1:2">
      <c r="A2906">
        <v>3123712598</v>
      </c>
      <c r="B2906">
        <v>1076364848</v>
      </c>
    </row>
    <row r="2907" spans="1:2">
      <c r="A2907">
        <v>3123712598</v>
      </c>
      <c r="B2907">
        <v>1203717384</v>
      </c>
    </row>
    <row r="2908" spans="1:2">
      <c r="A2908">
        <v>3131909049</v>
      </c>
      <c r="B2908">
        <v>3118576636</v>
      </c>
    </row>
    <row r="2909" spans="1:2">
      <c r="A2909">
        <v>3131909049</v>
      </c>
      <c r="B2909">
        <v>2798291665</v>
      </c>
    </row>
    <row r="2910" spans="1:2">
      <c r="A2910">
        <v>3131909049</v>
      </c>
      <c r="B2910">
        <v>1852872937</v>
      </c>
    </row>
    <row r="2911" spans="1:2">
      <c r="A2911">
        <v>3138635490</v>
      </c>
      <c r="B2911">
        <v>875529449</v>
      </c>
    </row>
    <row r="2912" spans="1:2">
      <c r="A2912">
        <v>3142327997</v>
      </c>
      <c r="B2912">
        <v>2880529865</v>
      </c>
    </row>
    <row r="2913" spans="1:2">
      <c r="A2913">
        <v>3145229913</v>
      </c>
      <c r="B2913">
        <v>1532377761</v>
      </c>
    </row>
    <row r="2914" spans="1:2">
      <c r="A2914">
        <v>3145229913</v>
      </c>
      <c r="B2914">
        <v>1367257694</v>
      </c>
    </row>
    <row r="2915" spans="1:2">
      <c r="A2915">
        <v>3145229913</v>
      </c>
      <c r="B2915">
        <v>955398943</v>
      </c>
    </row>
    <row r="2916" spans="1:2">
      <c r="A2916">
        <v>3147626282</v>
      </c>
      <c r="B2916">
        <v>3751969407</v>
      </c>
    </row>
    <row r="2917" spans="1:2">
      <c r="A2917">
        <v>3147626282</v>
      </c>
      <c r="B2917">
        <v>96208546</v>
      </c>
    </row>
    <row r="2918" spans="1:2">
      <c r="A2918">
        <v>3147626282</v>
      </c>
      <c r="B2918">
        <v>1146909088</v>
      </c>
    </row>
    <row r="2919" spans="1:2">
      <c r="A2919">
        <v>3147653776</v>
      </c>
      <c r="B2919">
        <v>2498491194</v>
      </c>
    </row>
    <row r="2920" spans="1:2">
      <c r="A2920">
        <v>3147653776</v>
      </c>
      <c r="B2920">
        <v>1076364848</v>
      </c>
    </row>
    <row r="2921" spans="1:2">
      <c r="A2921">
        <v>3148555709</v>
      </c>
      <c r="B2921">
        <v>1577350274</v>
      </c>
    </row>
    <row r="2922" spans="1:2">
      <c r="A2922">
        <v>3151272434</v>
      </c>
      <c r="B2922">
        <v>955398943</v>
      </c>
    </row>
    <row r="2923" spans="1:2">
      <c r="A2923">
        <v>3153655575</v>
      </c>
      <c r="B2923">
        <v>907302600</v>
      </c>
    </row>
    <row r="2924" spans="1:2">
      <c r="A2924">
        <v>3153655575</v>
      </c>
      <c r="B2924">
        <v>633659090</v>
      </c>
    </row>
    <row r="2925" spans="1:2">
      <c r="A2925">
        <v>3155504635</v>
      </c>
      <c r="B2925">
        <v>361766238</v>
      </c>
    </row>
    <row r="2926" spans="1:2">
      <c r="A2926">
        <v>3157328676</v>
      </c>
      <c r="B2926">
        <v>739733335</v>
      </c>
    </row>
    <row r="2927" spans="1:2">
      <c r="A2927">
        <v>3157328676</v>
      </c>
      <c r="B2927">
        <v>703370904</v>
      </c>
    </row>
    <row r="2928" spans="1:2">
      <c r="A2928">
        <v>3162849104</v>
      </c>
      <c r="B2928">
        <v>3462111166</v>
      </c>
    </row>
    <row r="2929" spans="1:2">
      <c r="A2929">
        <v>3165928866</v>
      </c>
      <c r="B2929">
        <v>645163767</v>
      </c>
    </row>
    <row r="2930" spans="1:2">
      <c r="A2930">
        <v>3166414361</v>
      </c>
      <c r="B2930">
        <v>719337372</v>
      </c>
    </row>
    <row r="2931" spans="1:2">
      <c r="A2931">
        <v>3166414361</v>
      </c>
      <c r="B2931">
        <v>1332759137</v>
      </c>
    </row>
    <row r="2932" spans="1:2">
      <c r="A2932">
        <v>3167658465</v>
      </c>
      <c r="B2932">
        <v>3268675447</v>
      </c>
    </row>
    <row r="2933" spans="1:2">
      <c r="A2933">
        <v>3167658465</v>
      </c>
      <c r="B2933">
        <v>542538548</v>
      </c>
    </row>
    <row r="2934" spans="1:2">
      <c r="A2934">
        <v>3167658465</v>
      </c>
      <c r="B2934">
        <v>843844488</v>
      </c>
    </row>
    <row r="2935" spans="1:2">
      <c r="A2935">
        <v>3169024744</v>
      </c>
      <c r="B2935">
        <v>1464985006</v>
      </c>
    </row>
    <row r="2936" spans="1:2">
      <c r="A2936">
        <v>3169024744</v>
      </c>
      <c r="B2936">
        <v>1876951633</v>
      </c>
    </row>
    <row r="2937" spans="1:2">
      <c r="A2937">
        <v>3172189947</v>
      </c>
      <c r="B2937">
        <v>771676713</v>
      </c>
    </row>
    <row r="2938" spans="1:2">
      <c r="A2938">
        <v>3172450732</v>
      </c>
      <c r="B2938">
        <v>955398943</v>
      </c>
    </row>
    <row r="2939" spans="1:2">
      <c r="A2939">
        <v>3175354507</v>
      </c>
      <c r="B2939">
        <v>3430526226</v>
      </c>
    </row>
    <row r="2940" spans="1:2">
      <c r="A2940">
        <v>3175354507</v>
      </c>
      <c r="B2940">
        <v>1296306586</v>
      </c>
    </row>
    <row r="2941" spans="1:2">
      <c r="A2941">
        <v>3175354507</v>
      </c>
      <c r="B2941">
        <v>955398943</v>
      </c>
    </row>
    <row r="2942" spans="1:2">
      <c r="A2942">
        <v>3175354507</v>
      </c>
      <c r="B2942">
        <v>2417342451</v>
      </c>
    </row>
    <row r="2943" spans="1:2">
      <c r="A2943">
        <v>3176074542</v>
      </c>
      <c r="B2943">
        <v>3459485614</v>
      </c>
    </row>
    <row r="2944" spans="1:2">
      <c r="A2944">
        <v>3178723259</v>
      </c>
      <c r="B2944">
        <v>297856962</v>
      </c>
    </row>
    <row r="2945" spans="1:2">
      <c r="A2945">
        <v>3178723259</v>
      </c>
      <c r="B2945">
        <v>1384103878</v>
      </c>
    </row>
    <row r="2946" spans="1:2">
      <c r="A2946">
        <v>3178723259</v>
      </c>
      <c r="B2946">
        <v>776090102</v>
      </c>
    </row>
    <row r="2947" spans="1:2">
      <c r="A2947">
        <v>3180412264</v>
      </c>
      <c r="B2947">
        <v>1634579219</v>
      </c>
    </row>
    <row r="2948" spans="1:2">
      <c r="A2948">
        <v>3180412264</v>
      </c>
      <c r="B2948">
        <v>3831661369</v>
      </c>
    </row>
    <row r="2949" spans="1:2">
      <c r="A2949">
        <v>3180412264</v>
      </c>
      <c r="B2949">
        <v>1908645599</v>
      </c>
    </row>
    <row r="2950" spans="1:2">
      <c r="A2950">
        <v>3180412264</v>
      </c>
      <c r="B2950">
        <v>3459029391</v>
      </c>
    </row>
    <row r="2951" spans="1:2">
      <c r="A2951">
        <v>3182595870</v>
      </c>
      <c r="B2951">
        <v>479759317</v>
      </c>
    </row>
    <row r="2952" spans="1:2">
      <c r="A2952">
        <v>3183278547</v>
      </c>
      <c r="B2952">
        <v>87840033</v>
      </c>
    </row>
    <row r="2953" spans="1:2">
      <c r="A2953">
        <v>3186268838</v>
      </c>
      <c r="B2953">
        <v>1448086840</v>
      </c>
    </row>
    <row r="2954" spans="1:2">
      <c r="A2954">
        <v>3186268838</v>
      </c>
      <c r="B2954">
        <v>98978060</v>
      </c>
    </row>
    <row r="2955" spans="1:2">
      <c r="A2955">
        <v>3186268838</v>
      </c>
      <c r="B2955">
        <v>3462111166</v>
      </c>
    </row>
    <row r="2956" spans="1:2">
      <c r="A2956">
        <v>3186577794</v>
      </c>
      <c r="B2956">
        <v>1114350408</v>
      </c>
    </row>
    <row r="2957" spans="1:2">
      <c r="A2957">
        <v>3187292148</v>
      </c>
      <c r="B2957">
        <v>1704179171</v>
      </c>
    </row>
    <row r="2958" spans="1:2">
      <c r="A2958">
        <v>3188496109</v>
      </c>
      <c r="B2958">
        <v>1095099424</v>
      </c>
    </row>
    <row r="2959" spans="1:2">
      <c r="A2959">
        <v>3191212256</v>
      </c>
      <c r="B2959">
        <v>1465929077</v>
      </c>
    </row>
    <row r="2960" spans="1:2">
      <c r="A2960">
        <v>3191212256</v>
      </c>
      <c r="B2960">
        <v>2621315686</v>
      </c>
    </row>
    <row r="2961" spans="1:2">
      <c r="A2961">
        <v>3191212256</v>
      </c>
      <c r="B2961">
        <v>1269035551</v>
      </c>
    </row>
    <row r="2962" spans="1:2">
      <c r="A2962">
        <v>3191212256</v>
      </c>
      <c r="B2962">
        <v>1716470668</v>
      </c>
    </row>
    <row r="2963" spans="1:2">
      <c r="A2963">
        <v>3191212256</v>
      </c>
      <c r="B2963">
        <v>1429589754</v>
      </c>
    </row>
    <row r="2964" spans="1:2">
      <c r="A2964">
        <v>3191592351</v>
      </c>
      <c r="B2964">
        <v>155693996</v>
      </c>
    </row>
    <row r="2965" spans="1:2">
      <c r="A2965">
        <v>3193697919</v>
      </c>
      <c r="B2965">
        <v>1209261531</v>
      </c>
    </row>
    <row r="2966" spans="1:2">
      <c r="A2966">
        <v>3193929919</v>
      </c>
      <c r="B2966">
        <v>2569196977</v>
      </c>
    </row>
    <row r="2967" spans="1:2">
      <c r="A2967">
        <v>3194014105</v>
      </c>
      <c r="B2967">
        <v>2529072432</v>
      </c>
    </row>
    <row r="2968" spans="1:2">
      <c r="A2968">
        <v>3196759129</v>
      </c>
      <c r="B2968">
        <v>2457475836</v>
      </c>
    </row>
    <row r="2969" spans="1:2">
      <c r="A2969">
        <v>3198504537</v>
      </c>
      <c r="B2969">
        <v>4283791779</v>
      </c>
    </row>
    <row r="2970" spans="1:2">
      <c r="A2970">
        <v>3198504537</v>
      </c>
      <c r="B2970">
        <v>3830416827</v>
      </c>
    </row>
    <row r="2971" spans="1:2">
      <c r="A2971">
        <v>3198801990</v>
      </c>
      <c r="B2971">
        <v>4038462730</v>
      </c>
    </row>
    <row r="2972" spans="1:2">
      <c r="A2972">
        <v>3198823658</v>
      </c>
      <c r="B2972">
        <v>1076364848</v>
      </c>
    </row>
    <row r="2973" spans="1:2">
      <c r="A2973">
        <v>3199368063</v>
      </c>
      <c r="B2973">
        <v>641977154</v>
      </c>
    </row>
    <row r="2974" spans="1:2">
      <c r="A2974">
        <v>3199368063</v>
      </c>
      <c r="B2974">
        <v>3290701166</v>
      </c>
    </row>
    <row r="2975" spans="1:2">
      <c r="A2975">
        <v>3200119975</v>
      </c>
      <c r="B2975">
        <v>2981329075</v>
      </c>
    </row>
    <row r="2976" spans="1:2">
      <c r="A2976">
        <v>3200119975</v>
      </c>
      <c r="B2976">
        <v>2453993629</v>
      </c>
    </row>
    <row r="2977" spans="1:2">
      <c r="A2977">
        <v>3200119975</v>
      </c>
      <c r="B2977">
        <v>1382852410</v>
      </c>
    </row>
    <row r="2978" spans="1:2">
      <c r="A2978">
        <v>3200119975</v>
      </c>
      <c r="B2978">
        <v>4213945358</v>
      </c>
    </row>
    <row r="2979" spans="1:2">
      <c r="A2979">
        <v>3205053921</v>
      </c>
      <c r="B2979">
        <v>986099040</v>
      </c>
    </row>
    <row r="2980" spans="1:2">
      <c r="A2980">
        <v>3205053921</v>
      </c>
      <c r="B2980">
        <v>3655295959</v>
      </c>
    </row>
    <row r="2981" spans="1:2">
      <c r="A2981">
        <v>3205053921</v>
      </c>
      <c r="B2981">
        <v>2763790767</v>
      </c>
    </row>
    <row r="2982" spans="1:2">
      <c r="A2982">
        <v>3208908819</v>
      </c>
      <c r="B2982">
        <v>2700628625</v>
      </c>
    </row>
    <row r="2983" spans="1:2">
      <c r="A2983">
        <v>3208908819</v>
      </c>
      <c r="B2983">
        <v>2621503414</v>
      </c>
    </row>
    <row r="2984" spans="1:2">
      <c r="A2984">
        <v>3210206992</v>
      </c>
      <c r="B2984">
        <v>2148387768</v>
      </c>
    </row>
    <row r="2985" spans="1:2">
      <c r="A2985">
        <v>3210719423</v>
      </c>
      <c r="B2985">
        <v>1063146252</v>
      </c>
    </row>
    <row r="2986" spans="1:2">
      <c r="A2986">
        <v>3210947692</v>
      </c>
      <c r="B2986">
        <v>2828969498</v>
      </c>
    </row>
    <row r="2987" spans="1:2">
      <c r="A2987">
        <v>3220398573</v>
      </c>
      <c r="B2987">
        <v>3584210334</v>
      </c>
    </row>
    <row r="2988" spans="1:2">
      <c r="A2988">
        <v>3221482892</v>
      </c>
      <c r="B2988">
        <v>3400311907</v>
      </c>
    </row>
    <row r="2989" spans="1:2">
      <c r="A2989">
        <v>3221698850</v>
      </c>
      <c r="B2989">
        <v>3654485924</v>
      </c>
    </row>
    <row r="2990" spans="1:2">
      <c r="A2990">
        <v>3222079869</v>
      </c>
      <c r="B2990">
        <v>409699023</v>
      </c>
    </row>
    <row r="2991" spans="1:2">
      <c r="A2991">
        <v>3223036396</v>
      </c>
      <c r="B2991">
        <v>2264041858</v>
      </c>
    </row>
    <row r="2992" spans="1:2">
      <c r="A2992">
        <v>3224203982</v>
      </c>
      <c r="B2992">
        <v>645163767</v>
      </c>
    </row>
    <row r="2993" spans="1:2">
      <c r="A2993">
        <v>3227661980</v>
      </c>
      <c r="B2993">
        <v>2413506174</v>
      </c>
    </row>
    <row r="2994" spans="1:2">
      <c r="A2994">
        <v>3227661980</v>
      </c>
      <c r="B2994">
        <v>4083994402</v>
      </c>
    </row>
    <row r="2995" spans="1:2">
      <c r="A2995">
        <v>3227661980</v>
      </c>
      <c r="B2995">
        <v>2621503414</v>
      </c>
    </row>
    <row r="2996" spans="1:2">
      <c r="A2996">
        <v>3227661980</v>
      </c>
      <c r="B2996">
        <v>4158859973</v>
      </c>
    </row>
    <row r="2997" spans="1:2">
      <c r="A2997">
        <v>3228579807</v>
      </c>
      <c r="B2997">
        <v>867270421</v>
      </c>
    </row>
    <row r="2998" spans="1:2">
      <c r="A2998">
        <v>3231004341</v>
      </c>
      <c r="B2998">
        <v>771676713</v>
      </c>
    </row>
    <row r="2999" spans="1:2">
      <c r="A2999">
        <v>3231004341</v>
      </c>
      <c r="B2999">
        <v>1361307272</v>
      </c>
    </row>
    <row r="3000" spans="1:2">
      <c r="A3000">
        <v>3231004341</v>
      </c>
      <c r="B3000">
        <v>633659090</v>
      </c>
    </row>
    <row r="3001" spans="1:2">
      <c r="A3001">
        <v>3231004341</v>
      </c>
      <c r="B3001">
        <v>2133183406</v>
      </c>
    </row>
    <row r="3002" spans="1:2">
      <c r="A3002">
        <v>3231004341</v>
      </c>
      <c r="B3002">
        <v>2130616732</v>
      </c>
    </row>
    <row r="3003" spans="1:2">
      <c r="A3003">
        <v>3235544076</v>
      </c>
      <c r="B3003">
        <v>4215686475</v>
      </c>
    </row>
    <row r="3004" spans="1:2">
      <c r="A3004">
        <v>3235544076</v>
      </c>
      <c r="B3004">
        <v>3130073482</v>
      </c>
    </row>
    <row r="3005" spans="1:2">
      <c r="A3005">
        <v>3236041774</v>
      </c>
      <c r="B3005">
        <v>2304192929</v>
      </c>
    </row>
    <row r="3006" spans="1:2">
      <c r="A3006">
        <v>3239836164</v>
      </c>
      <c r="B3006">
        <v>633659090</v>
      </c>
    </row>
    <row r="3007" spans="1:2">
      <c r="A3007">
        <v>3239836164</v>
      </c>
      <c r="B3007">
        <v>1600413013</v>
      </c>
    </row>
    <row r="3008" spans="1:2">
      <c r="A3008">
        <v>3239836164</v>
      </c>
      <c r="B3008">
        <v>2133183406</v>
      </c>
    </row>
    <row r="3009" spans="1:2">
      <c r="A3009">
        <v>3239836164</v>
      </c>
      <c r="B3009">
        <v>1361307272</v>
      </c>
    </row>
    <row r="3010" spans="1:2">
      <c r="A3010">
        <v>3239836164</v>
      </c>
      <c r="B3010">
        <v>2529072432</v>
      </c>
    </row>
    <row r="3011" spans="1:2">
      <c r="A3011">
        <v>3239836164</v>
      </c>
      <c r="B3011">
        <v>907302600</v>
      </c>
    </row>
    <row r="3012" spans="1:2">
      <c r="A3012">
        <v>3239836164</v>
      </c>
      <c r="B3012">
        <v>771676713</v>
      </c>
    </row>
    <row r="3013" spans="1:2">
      <c r="A3013">
        <v>3239836164</v>
      </c>
      <c r="B3013">
        <v>2938463739</v>
      </c>
    </row>
    <row r="3014" spans="1:2">
      <c r="A3014">
        <v>3240337776</v>
      </c>
      <c r="B3014">
        <v>3339191264</v>
      </c>
    </row>
    <row r="3015" spans="1:2">
      <c r="A3015">
        <v>3240337776</v>
      </c>
      <c r="B3015">
        <v>1640004842</v>
      </c>
    </row>
    <row r="3016" spans="1:2">
      <c r="A3016">
        <v>3242215738</v>
      </c>
      <c r="B3016">
        <v>843844488</v>
      </c>
    </row>
    <row r="3017" spans="1:2">
      <c r="A3017">
        <v>3244067756</v>
      </c>
      <c r="B3017">
        <v>1522480247</v>
      </c>
    </row>
    <row r="3018" spans="1:2">
      <c r="A3018">
        <v>3245391379</v>
      </c>
      <c r="B3018">
        <v>1977169313</v>
      </c>
    </row>
    <row r="3019" spans="1:2">
      <c r="A3019">
        <v>3245671824</v>
      </c>
      <c r="B3019">
        <v>4116657168</v>
      </c>
    </row>
    <row r="3020" spans="1:2">
      <c r="A3020">
        <v>3245671824</v>
      </c>
      <c r="B3020">
        <v>1897311308</v>
      </c>
    </row>
    <row r="3021" spans="1:2">
      <c r="A3021">
        <v>3251568850</v>
      </c>
      <c r="B3021">
        <v>3282344594</v>
      </c>
    </row>
    <row r="3022" spans="1:2">
      <c r="A3022">
        <v>3251840412</v>
      </c>
      <c r="B3022">
        <v>2821117540</v>
      </c>
    </row>
    <row r="3023" spans="1:2">
      <c r="A3023">
        <v>3252326922</v>
      </c>
      <c r="B3023">
        <v>3275948662</v>
      </c>
    </row>
    <row r="3024" spans="1:2">
      <c r="A3024">
        <v>3253486500</v>
      </c>
      <c r="B3024">
        <v>1985822680</v>
      </c>
    </row>
    <row r="3025" spans="1:2">
      <c r="A3025">
        <v>3253822509</v>
      </c>
      <c r="B3025">
        <v>1329440639</v>
      </c>
    </row>
    <row r="3026" spans="1:2">
      <c r="A3026">
        <v>3253822509</v>
      </c>
      <c r="B3026">
        <v>2308433116</v>
      </c>
    </row>
    <row r="3027" spans="1:2">
      <c r="A3027">
        <v>3256961152</v>
      </c>
      <c r="B3027">
        <v>2498491194</v>
      </c>
    </row>
    <row r="3028" spans="1:2">
      <c r="A3028">
        <v>3257224121</v>
      </c>
      <c r="B3028">
        <v>602394192</v>
      </c>
    </row>
    <row r="3029" spans="1:2">
      <c r="A3029">
        <v>3258220935</v>
      </c>
      <c r="B3029">
        <v>2153037761</v>
      </c>
    </row>
    <row r="3030" spans="1:2">
      <c r="A3030">
        <v>3258220935</v>
      </c>
      <c r="B3030">
        <v>3221950950</v>
      </c>
    </row>
    <row r="3031" spans="1:2">
      <c r="A3031">
        <v>3258281955</v>
      </c>
      <c r="B3031">
        <v>1620441934</v>
      </c>
    </row>
    <row r="3032" spans="1:2">
      <c r="A3032">
        <v>3258281955</v>
      </c>
      <c r="B3032">
        <v>939291841</v>
      </c>
    </row>
    <row r="3033" spans="1:2">
      <c r="A3033">
        <v>3258281955</v>
      </c>
      <c r="B3033">
        <v>2130616732</v>
      </c>
    </row>
    <row r="3034" spans="1:2">
      <c r="A3034">
        <v>3258281955</v>
      </c>
      <c r="B3034">
        <v>48810467</v>
      </c>
    </row>
    <row r="3035" spans="1:2">
      <c r="A3035">
        <v>3258281955</v>
      </c>
      <c r="B3035">
        <v>1212947698</v>
      </c>
    </row>
    <row r="3036" spans="1:2">
      <c r="A3036">
        <v>3258281955</v>
      </c>
      <c r="B3036">
        <v>3047285147</v>
      </c>
    </row>
    <row r="3037" spans="1:2">
      <c r="A3037">
        <v>3258281955</v>
      </c>
      <c r="B3037">
        <v>1488068589</v>
      </c>
    </row>
    <row r="3038" spans="1:2">
      <c r="A3038">
        <v>3258281955</v>
      </c>
      <c r="B3038">
        <v>1133385189</v>
      </c>
    </row>
    <row r="3039" spans="1:2">
      <c r="A3039">
        <v>3261632504</v>
      </c>
      <c r="B3039">
        <v>2905904014</v>
      </c>
    </row>
    <row r="3040" spans="1:2">
      <c r="A3040">
        <v>3261632504</v>
      </c>
      <c r="B3040">
        <v>3901918595</v>
      </c>
    </row>
    <row r="3041" spans="1:2">
      <c r="A3041">
        <v>3261647162</v>
      </c>
      <c r="B3041">
        <v>955398943</v>
      </c>
    </row>
    <row r="3042" spans="1:2">
      <c r="A3042">
        <v>3261647162</v>
      </c>
      <c r="B3042">
        <v>2643833505</v>
      </c>
    </row>
    <row r="3043" spans="1:2">
      <c r="A3043">
        <v>3261647162</v>
      </c>
      <c r="B3043">
        <v>2130616732</v>
      </c>
    </row>
    <row r="3044" spans="1:2">
      <c r="A3044">
        <v>3261647162</v>
      </c>
      <c r="B3044">
        <v>633659090</v>
      </c>
    </row>
    <row r="3045" spans="1:2">
      <c r="A3045">
        <v>3261647162</v>
      </c>
      <c r="B3045">
        <v>907302600</v>
      </c>
    </row>
    <row r="3046" spans="1:2">
      <c r="A3046">
        <v>3261647162</v>
      </c>
      <c r="B3046">
        <v>2529072432</v>
      </c>
    </row>
    <row r="3047" spans="1:2">
      <c r="A3047">
        <v>3261647162</v>
      </c>
      <c r="B3047">
        <v>3434717258</v>
      </c>
    </row>
    <row r="3048" spans="1:2">
      <c r="A3048">
        <v>3269471699</v>
      </c>
      <c r="B3048">
        <v>2867836267</v>
      </c>
    </row>
    <row r="3049" spans="1:2">
      <c r="A3049">
        <v>3272389348</v>
      </c>
      <c r="B3049">
        <v>3098644886</v>
      </c>
    </row>
    <row r="3050" spans="1:2">
      <c r="A3050">
        <v>3272389348</v>
      </c>
      <c r="B3050">
        <v>977021682</v>
      </c>
    </row>
    <row r="3051" spans="1:2">
      <c r="A3051">
        <v>3272389348</v>
      </c>
      <c r="B3051">
        <v>1812831522</v>
      </c>
    </row>
    <row r="3052" spans="1:2">
      <c r="A3052">
        <v>3272389348</v>
      </c>
      <c r="B3052">
        <v>4279704370</v>
      </c>
    </row>
    <row r="3053" spans="1:2">
      <c r="A3053">
        <v>3276463946</v>
      </c>
      <c r="B3053">
        <v>1532377761</v>
      </c>
    </row>
    <row r="3054" spans="1:2">
      <c r="A3054">
        <v>3276463946</v>
      </c>
      <c r="B3054">
        <v>955398943</v>
      </c>
    </row>
    <row r="3055" spans="1:2">
      <c r="A3055">
        <v>3276463946</v>
      </c>
      <c r="B3055">
        <v>73460149</v>
      </c>
    </row>
    <row r="3056" spans="1:2">
      <c r="A3056">
        <v>3276463946</v>
      </c>
      <c r="B3056">
        <v>2529072432</v>
      </c>
    </row>
    <row r="3057" spans="1:2">
      <c r="A3057">
        <v>3278092752</v>
      </c>
      <c r="B3057">
        <v>1574620718</v>
      </c>
    </row>
    <row r="3058" spans="1:2">
      <c r="A3058">
        <v>3278092752</v>
      </c>
      <c r="B3058">
        <v>658704674</v>
      </c>
    </row>
    <row r="3059" spans="1:2">
      <c r="A3059">
        <v>3279061945</v>
      </c>
      <c r="B3059">
        <v>3083345340</v>
      </c>
    </row>
    <row r="3060" spans="1:2">
      <c r="A3060">
        <v>3279257076</v>
      </c>
      <c r="B3060">
        <v>955398943</v>
      </c>
    </row>
    <row r="3061" spans="1:2">
      <c r="A3061">
        <v>3279257076</v>
      </c>
      <c r="B3061">
        <v>2529072432</v>
      </c>
    </row>
    <row r="3062" spans="1:2">
      <c r="A3062">
        <v>3279257076</v>
      </c>
      <c r="B3062">
        <v>1532377761</v>
      </c>
    </row>
    <row r="3063" spans="1:2">
      <c r="A3063">
        <v>3279257076</v>
      </c>
      <c r="B3063">
        <v>1390707377</v>
      </c>
    </row>
    <row r="3064" spans="1:2">
      <c r="A3064">
        <v>3279316025</v>
      </c>
      <c r="B3064">
        <v>364572656</v>
      </c>
    </row>
    <row r="3065" spans="1:2">
      <c r="A3065">
        <v>3282509573</v>
      </c>
      <c r="B3065">
        <v>952519340</v>
      </c>
    </row>
    <row r="3066" spans="1:2">
      <c r="A3066">
        <v>3282950773</v>
      </c>
      <c r="B3066">
        <v>955398943</v>
      </c>
    </row>
    <row r="3067" spans="1:2">
      <c r="A3067">
        <v>3285425249</v>
      </c>
      <c r="B3067">
        <v>1548754507</v>
      </c>
    </row>
    <row r="3068" spans="1:2">
      <c r="A3068">
        <v>3285425249</v>
      </c>
      <c r="B3068">
        <v>1738134091</v>
      </c>
    </row>
    <row r="3069" spans="1:2">
      <c r="A3069">
        <v>3285425249</v>
      </c>
      <c r="B3069">
        <v>1921275</v>
      </c>
    </row>
    <row r="3070" spans="1:2">
      <c r="A3070">
        <v>3285425249</v>
      </c>
      <c r="B3070">
        <v>1226009206</v>
      </c>
    </row>
    <row r="3071" spans="1:2">
      <c r="A3071">
        <v>3285425249</v>
      </c>
      <c r="B3071">
        <v>2156780216</v>
      </c>
    </row>
    <row r="3072" spans="1:2">
      <c r="A3072">
        <v>3285425249</v>
      </c>
      <c r="B3072">
        <v>3162919464</v>
      </c>
    </row>
    <row r="3073" spans="1:2">
      <c r="A3073">
        <v>3285425249</v>
      </c>
      <c r="B3073">
        <v>2271782630</v>
      </c>
    </row>
    <row r="3074" spans="1:2">
      <c r="A3074">
        <v>3286878858</v>
      </c>
      <c r="B3074">
        <v>1131747253</v>
      </c>
    </row>
    <row r="3075" spans="1:2">
      <c r="A3075">
        <v>3287429621</v>
      </c>
      <c r="B3075">
        <v>44096506</v>
      </c>
    </row>
    <row r="3076" spans="1:2">
      <c r="A3076">
        <v>3287429621</v>
      </c>
      <c r="B3076">
        <v>3456913086</v>
      </c>
    </row>
    <row r="3077" spans="1:2">
      <c r="A3077">
        <v>3287429621</v>
      </c>
      <c r="B3077">
        <v>1615467054</v>
      </c>
    </row>
    <row r="3078" spans="1:2">
      <c r="A3078">
        <v>3289417890</v>
      </c>
      <c r="B3078">
        <v>284888222</v>
      </c>
    </row>
    <row r="3079" spans="1:2">
      <c r="A3079">
        <v>3289417890</v>
      </c>
      <c r="B3079">
        <v>1359749784</v>
      </c>
    </row>
    <row r="3080" spans="1:2">
      <c r="A3080">
        <v>3290663177</v>
      </c>
      <c r="B3080">
        <v>2867164384</v>
      </c>
    </row>
    <row r="3081" spans="1:2">
      <c r="A3081">
        <v>3290663177</v>
      </c>
      <c r="B3081">
        <v>3275248026</v>
      </c>
    </row>
    <row r="3082" spans="1:2">
      <c r="A3082">
        <v>3290663177</v>
      </c>
      <c r="B3082">
        <v>1892861718</v>
      </c>
    </row>
    <row r="3083" spans="1:2">
      <c r="A3083">
        <v>3290663177</v>
      </c>
      <c r="B3083">
        <v>861118590</v>
      </c>
    </row>
    <row r="3084" spans="1:2">
      <c r="A3084">
        <v>3291092348</v>
      </c>
      <c r="B3084">
        <v>952519340</v>
      </c>
    </row>
    <row r="3085" spans="1:2">
      <c r="A3085">
        <v>3292395061</v>
      </c>
      <c r="B3085">
        <v>1076364848</v>
      </c>
    </row>
    <row r="3086" spans="1:2">
      <c r="A3086">
        <v>3292982761</v>
      </c>
      <c r="B3086">
        <v>2180806657</v>
      </c>
    </row>
    <row r="3087" spans="1:2">
      <c r="A3087">
        <v>3294080054</v>
      </c>
      <c r="B3087">
        <v>740269154</v>
      </c>
    </row>
    <row r="3088" spans="1:2">
      <c r="A3088">
        <v>3294080054</v>
      </c>
      <c r="B3088">
        <v>152418051</v>
      </c>
    </row>
    <row r="3089" spans="1:2">
      <c r="A3089">
        <v>3294080054</v>
      </c>
      <c r="B3089">
        <v>4125420656</v>
      </c>
    </row>
    <row r="3090" spans="1:2">
      <c r="A3090">
        <v>3297493554</v>
      </c>
      <c r="B3090">
        <v>514880482</v>
      </c>
    </row>
    <row r="3091" spans="1:2">
      <c r="A3091">
        <v>3297493554</v>
      </c>
      <c r="B3091">
        <v>844099567</v>
      </c>
    </row>
    <row r="3092" spans="1:2">
      <c r="A3092">
        <v>3297493554</v>
      </c>
      <c r="B3092">
        <v>2843363655</v>
      </c>
    </row>
    <row r="3093" spans="1:2">
      <c r="A3093">
        <v>3298977709</v>
      </c>
      <c r="B3093">
        <v>415121897</v>
      </c>
    </row>
    <row r="3094" spans="1:2">
      <c r="A3094">
        <v>3299137750</v>
      </c>
      <c r="B3094">
        <v>2168565918</v>
      </c>
    </row>
    <row r="3095" spans="1:2">
      <c r="A3095">
        <v>3299137750</v>
      </c>
      <c r="B3095">
        <v>3636357325</v>
      </c>
    </row>
    <row r="3096" spans="1:2">
      <c r="A3096">
        <v>3299562450</v>
      </c>
      <c r="B3096">
        <v>561449801</v>
      </c>
    </row>
    <row r="3097" spans="1:2">
      <c r="A3097">
        <v>3299562450</v>
      </c>
      <c r="B3097">
        <v>148481382</v>
      </c>
    </row>
    <row r="3098" spans="1:2">
      <c r="A3098">
        <v>3300092451</v>
      </c>
      <c r="B3098">
        <v>510796094</v>
      </c>
    </row>
    <row r="3099" spans="1:2">
      <c r="A3099">
        <v>3300092451</v>
      </c>
      <c r="B3099">
        <v>4227274972</v>
      </c>
    </row>
    <row r="3100" spans="1:2">
      <c r="A3100">
        <v>3300092451</v>
      </c>
      <c r="B3100">
        <v>2372401889</v>
      </c>
    </row>
    <row r="3101" spans="1:2">
      <c r="A3101">
        <v>3308173668</v>
      </c>
      <c r="B3101">
        <v>3264734489</v>
      </c>
    </row>
    <row r="3102" spans="1:2">
      <c r="A3102">
        <v>3310268237</v>
      </c>
      <c r="B3102">
        <v>2498491194</v>
      </c>
    </row>
    <row r="3103" spans="1:2">
      <c r="A3103">
        <v>3310268237</v>
      </c>
      <c r="B3103">
        <v>30179042</v>
      </c>
    </row>
    <row r="3104" spans="1:2">
      <c r="A3104">
        <v>3311830643</v>
      </c>
      <c r="B3104">
        <v>1270020700</v>
      </c>
    </row>
    <row r="3105" spans="1:2">
      <c r="A3105">
        <v>3315282129</v>
      </c>
      <c r="B3105">
        <v>3103100779</v>
      </c>
    </row>
    <row r="3106" spans="1:2">
      <c r="A3106">
        <v>3315282129</v>
      </c>
      <c r="B3106">
        <v>1816813281</v>
      </c>
    </row>
    <row r="3107" spans="1:2">
      <c r="A3107">
        <v>3315282129</v>
      </c>
      <c r="B3107">
        <v>4244463632</v>
      </c>
    </row>
    <row r="3108" spans="1:2">
      <c r="A3108">
        <v>3316008620</v>
      </c>
      <c r="B3108">
        <v>1349521729</v>
      </c>
    </row>
    <row r="3109" spans="1:2">
      <c r="A3109">
        <v>3316008620</v>
      </c>
      <c r="B3109">
        <v>4020623879</v>
      </c>
    </row>
    <row r="3110" spans="1:2">
      <c r="A3110">
        <v>3316715342</v>
      </c>
      <c r="B3110">
        <v>3561205682</v>
      </c>
    </row>
    <row r="3111" spans="1:2">
      <c r="A3111">
        <v>3316715342</v>
      </c>
      <c r="B3111">
        <v>399364804</v>
      </c>
    </row>
    <row r="3112" spans="1:2">
      <c r="A3112">
        <v>3316715342</v>
      </c>
      <c r="B3112">
        <v>1120849582</v>
      </c>
    </row>
    <row r="3113" spans="1:2">
      <c r="A3113">
        <v>3316715342</v>
      </c>
      <c r="B3113">
        <v>3046805064</v>
      </c>
    </row>
    <row r="3114" spans="1:2">
      <c r="A3114">
        <v>3316715342</v>
      </c>
      <c r="B3114">
        <v>4050261217</v>
      </c>
    </row>
    <row r="3115" spans="1:2">
      <c r="A3115">
        <v>3316715342</v>
      </c>
      <c r="B3115">
        <v>618783038</v>
      </c>
    </row>
    <row r="3116" spans="1:2">
      <c r="A3116">
        <v>3316715342</v>
      </c>
      <c r="B3116">
        <v>1799014052</v>
      </c>
    </row>
    <row r="3117" spans="1:2">
      <c r="A3117">
        <v>3316715342</v>
      </c>
      <c r="B3117">
        <v>2273085791</v>
      </c>
    </row>
    <row r="3118" spans="1:2">
      <c r="A3118">
        <v>3318646261</v>
      </c>
      <c r="B3118">
        <v>2529072432</v>
      </c>
    </row>
    <row r="3119" spans="1:2">
      <c r="A3119">
        <v>3318646261</v>
      </c>
      <c r="B3119">
        <v>719337372</v>
      </c>
    </row>
    <row r="3120" spans="1:2">
      <c r="A3120">
        <v>3318646261</v>
      </c>
      <c r="B3120">
        <v>1784350323</v>
      </c>
    </row>
    <row r="3121" spans="1:2">
      <c r="A3121">
        <v>3325600533</v>
      </c>
      <c r="B3121">
        <v>2512346948</v>
      </c>
    </row>
    <row r="3122" spans="1:2">
      <c r="A3122">
        <v>3325600533</v>
      </c>
      <c r="B3122">
        <v>1922356255</v>
      </c>
    </row>
    <row r="3123" spans="1:2">
      <c r="A3123">
        <v>3325600533</v>
      </c>
      <c r="B3123">
        <v>2789589094</v>
      </c>
    </row>
    <row r="3124" spans="1:2">
      <c r="A3124">
        <v>3325628838</v>
      </c>
      <c r="B3124">
        <v>4242816413</v>
      </c>
    </row>
    <row r="3125" spans="1:2">
      <c r="A3125">
        <v>3325628838</v>
      </c>
      <c r="B3125">
        <v>2115491671</v>
      </c>
    </row>
    <row r="3126" spans="1:2">
      <c r="A3126">
        <v>3326031604</v>
      </c>
      <c r="B3126">
        <v>4244463632</v>
      </c>
    </row>
    <row r="3127" spans="1:2">
      <c r="A3127">
        <v>3330061773</v>
      </c>
      <c r="B3127">
        <v>1993111201</v>
      </c>
    </row>
    <row r="3128" spans="1:2">
      <c r="A3128">
        <v>3330061773</v>
      </c>
      <c r="B3128">
        <v>2683060847</v>
      </c>
    </row>
    <row r="3129" spans="1:2">
      <c r="A3129">
        <v>3330061773</v>
      </c>
      <c r="B3129">
        <v>1730523109</v>
      </c>
    </row>
    <row r="3130" spans="1:2">
      <c r="A3130">
        <v>3330527170</v>
      </c>
      <c r="B3130">
        <v>1436494650</v>
      </c>
    </row>
    <row r="3131" spans="1:2">
      <c r="A3131">
        <v>3330527170</v>
      </c>
      <c r="B3131">
        <v>1838843061</v>
      </c>
    </row>
    <row r="3132" spans="1:2">
      <c r="A3132">
        <v>3330927216</v>
      </c>
      <c r="B3132">
        <v>907302600</v>
      </c>
    </row>
    <row r="3133" spans="1:2">
      <c r="A3133">
        <v>3330927216</v>
      </c>
      <c r="B3133">
        <v>2130616732</v>
      </c>
    </row>
    <row r="3134" spans="1:2">
      <c r="A3134">
        <v>3330927216</v>
      </c>
      <c r="B3134">
        <v>633659090</v>
      </c>
    </row>
    <row r="3135" spans="1:2">
      <c r="A3135">
        <v>3333431092</v>
      </c>
      <c r="B3135">
        <v>2002192497</v>
      </c>
    </row>
    <row r="3136" spans="1:2">
      <c r="A3136">
        <v>3336438888</v>
      </c>
      <c r="B3136">
        <v>4005826846</v>
      </c>
    </row>
    <row r="3137" spans="1:2">
      <c r="A3137">
        <v>3336438888</v>
      </c>
      <c r="B3137">
        <v>2201282509</v>
      </c>
    </row>
    <row r="3138" spans="1:2">
      <c r="A3138">
        <v>3336438888</v>
      </c>
      <c r="B3138">
        <v>1009537353</v>
      </c>
    </row>
    <row r="3139" spans="1:2">
      <c r="A3139">
        <v>3338007773</v>
      </c>
      <c r="B3139">
        <v>2413506174</v>
      </c>
    </row>
    <row r="3140" spans="1:2">
      <c r="A3140">
        <v>3338812734</v>
      </c>
      <c r="B3140">
        <v>1557270795</v>
      </c>
    </row>
    <row r="3141" spans="1:2">
      <c r="A3141">
        <v>3338812734</v>
      </c>
      <c r="B3141">
        <v>1946940334</v>
      </c>
    </row>
    <row r="3142" spans="1:2">
      <c r="A3142">
        <v>3348417635</v>
      </c>
      <c r="B3142">
        <v>719337372</v>
      </c>
    </row>
    <row r="3143" spans="1:2">
      <c r="A3143">
        <v>3348417635</v>
      </c>
      <c r="B3143">
        <v>2529072432</v>
      </c>
    </row>
    <row r="3144" spans="1:2">
      <c r="A3144">
        <v>3348417635</v>
      </c>
      <c r="B3144">
        <v>2142755647</v>
      </c>
    </row>
    <row r="3145" spans="1:2">
      <c r="A3145">
        <v>3348417635</v>
      </c>
      <c r="B3145">
        <v>1600413013</v>
      </c>
    </row>
    <row r="3146" spans="1:2">
      <c r="A3146">
        <v>3348417635</v>
      </c>
      <c r="B3146">
        <v>955398943</v>
      </c>
    </row>
    <row r="3147" spans="1:2">
      <c r="A3147">
        <v>3350047181</v>
      </c>
      <c r="B3147">
        <v>3618747219</v>
      </c>
    </row>
    <row r="3148" spans="1:2">
      <c r="A3148">
        <v>3350877536</v>
      </c>
      <c r="B3148">
        <v>1395068547</v>
      </c>
    </row>
    <row r="3149" spans="1:2">
      <c r="A3149">
        <v>3350877536</v>
      </c>
      <c r="B3149">
        <v>2065683170</v>
      </c>
    </row>
    <row r="3150" spans="1:2">
      <c r="A3150">
        <v>3350877536</v>
      </c>
      <c r="B3150">
        <v>1280644689</v>
      </c>
    </row>
    <row r="3151" spans="1:2">
      <c r="A3151">
        <v>3350877536</v>
      </c>
      <c r="B3151">
        <v>821546192</v>
      </c>
    </row>
    <row r="3152" spans="1:2">
      <c r="A3152">
        <v>3350877536</v>
      </c>
      <c r="B3152">
        <v>1560093320</v>
      </c>
    </row>
    <row r="3153" spans="1:2">
      <c r="A3153">
        <v>3350877536</v>
      </c>
      <c r="B3153">
        <v>1442934258</v>
      </c>
    </row>
    <row r="3154" spans="1:2">
      <c r="A3154">
        <v>3357589225</v>
      </c>
      <c r="B3154">
        <v>862976415</v>
      </c>
    </row>
    <row r="3155" spans="1:2">
      <c r="A3155">
        <v>3357905099</v>
      </c>
      <c r="B3155">
        <v>719337372</v>
      </c>
    </row>
    <row r="3156" spans="1:2">
      <c r="A3156">
        <v>3360609244</v>
      </c>
      <c r="B3156">
        <v>1633278155</v>
      </c>
    </row>
    <row r="3157" spans="1:2">
      <c r="A3157">
        <v>3362701480</v>
      </c>
      <c r="B3157">
        <v>2490233992</v>
      </c>
    </row>
    <row r="3158" spans="1:2">
      <c r="A3158">
        <v>3365349866</v>
      </c>
      <c r="B3158">
        <v>1333552095</v>
      </c>
    </row>
    <row r="3159" spans="1:2">
      <c r="A3159">
        <v>3365349866</v>
      </c>
      <c r="B3159">
        <v>336783397</v>
      </c>
    </row>
    <row r="3160" spans="1:2">
      <c r="A3160">
        <v>3365349866</v>
      </c>
      <c r="B3160">
        <v>3135553288</v>
      </c>
    </row>
    <row r="3161" spans="1:2">
      <c r="A3161">
        <v>3365349866</v>
      </c>
      <c r="B3161">
        <v>4193610911</v>
      </c>
    </row>
    <row r="3162" spans="1:2">
      <c r="A3162">
        <v>3365349866</v>
      </c>
      <c r="B3162">
        <v>3519129293</v>
      </c>
    </row>
    <row r="3163" spans="1:2">
      <c r="A3163">
        <v>3365349866</v>
      </c>
      <c r="B3163">
        <v>4162137499</v>
      </c>
    </row>
    <row r="3164" spans="1:2">
      <c r="A3164">
        <v>3365445357</v>
      </c>
      <c r="B3164">
        <v>274750357</v>
      </c>
    </row>
    <row r="3165" spans="1:2">
      <c r="A3165">
        <v>3365642090</v>
      </c>
      <c r="B3165">
        <v>2153037761</v>
      </c>
    </row>
    <row r="3166" spans="1:2">
      <c r="A3166">
        <v>3365642090</v>
      </c>
      <c r="B3166">
        <v>2115491671</v>
      </c>
    </row>
    <row r="3167" spans="1:2">
      <c r="A3167">
        <v>3368369538</v>
      </c>
      <c r="B3167">
        <v>278368455</v>
      </c>
    </row>
    <row r="3168" spans="1:2">
      <c r="A3168">
        <v>3368619983</v>
      </c>
      <c r="B3168">
        <v>982259262</v>
      </c>
    </row>
    <row r="3169" spans="1:2">
      <c r="A3169">
        <v>3376988073</v>
      </c>
      <c r="B3169">
        <v>955398943</v>
      </c>
    </row>
    <row r="3170" spans="1:2">
      <c r="A3170">
        <v>3376988073</v>
      </c>
      <c r="B3170">
        <v>2529072432</v>
      </c>
    </row>
    <row r="3171" spans="1:2">
      <c r="A3171">
        <v>3376988073</v>
      </c>
      <c r="B3171">
        <v>1532377761</v>
      </c>
    </row>
    <row r="3172" spans="1:2">
      <c r="A3172">
        <v>3376988073</v>
      </c>
      <c r="B3172">
        <v>1390707377</v>
      </c>
    </row>
    <row r="3173" spans="1:2">
      <c r="A3173">
        <v>3376988073</v>
      </c>
      <c r="B3173">
        <v>3300948291</v>
      </c>
    </row>
    <row r="3174" spans="1:2">
      <c r="A3174">
        <v>3377526627</v>
      </c>
      <c r="B3174">
        <v>1332759137</v>
      </c>
    </row>
    <row r="3175" spans="1:2">
      <c r="A3175">
        <v>3378002804</v>
      </c>
      <c r="B3175">
        <v>3269343017</v>
      </c>
    </row>
    <row r="3176" spans="1:2">
      <c r="A3176">
        <v>3378002804</v>
      </c>
      <c r="B3176">
        <v>3905745730</v>
      </c>
    </row>
    <row r="3177" spans="1:2">
      <c r="A3177">
        <v>3383460510</v>
      </c>
      <c r="B3177">
        <v>904836000</v>
      </c>
    </row>
    <row r="3178" spans="1:2">
      <c r="A3178">
        <v>3384563138</v>
      </c>
      <c r="B3178">
        <v>702719295</v>
      </c>
    </row>
    <row r="3179" spans="1:2">
      <c r="A3179">
        <v>3388914512</v>
      </c>
      <c r="B3179">
        <v>1758865602</v>
      </c>
    </row>
    <row r="3180" spans="1:2">
      <c r="A3180">
        <v>3388914512</v>
      </c>
      <c r="B3180">
        <v>1999425207</v>
      </c>
    </row>
    <row r="3181" spans="1:2">
      <c r="A3181">
        <v>3388914512</v>
      </c>
      <c r="B3181">
        <v>2984715670</v>
      </c>
    </row>
    <row r="3182" spans="1:2">
      <c r="A3182">
        <v>3388914512</v>
      </c>
      <c r="B3182">
        <v>1337579906</v>
      </c>
    </row>
    <row r="3183" spans="1:2">
      <c r="A3183">
        <v>3388914512</v>
      </c>
      <c r="B3183">
        <v>3726708134</v>
      </c>
    </row>
    <row r="3184" spans="1:2">
      <c r="A3184">
        <v>3389282421</v>
      </c>
      <c r="B3184">
        <v>708384120</v>
      </c>
    </row>
    <row r="3185" spans="1:2">
      <c r="A3185">
        <v>3389282421</v>
      </c>
      <c r="B3185">
        <v>2375496319</v>
      </c>
    </row>
    <row r="3186" spans="1:2">
      <c r="A3186">
        <v>3389773360</v>
      </c>
      <c r="B3186">
        <v>602394192</v>
      </c>
    </row>
    <row r="3187" spans="1:2">
      <c r="A3187">
        <v>3389773360</v>
      </c>
      <c r="B3187">
        <v>1569838328</v>
      </c>
    </row>
    <row r="3188" spans="1:2">
      <c r="A3188">
        <v>3389773360</v>
      </c>
      <c r="B3188">
        <v>2133183406</v>
      </c>
    </row>
    <row r="3189" spans="1:2">
      <c r="A3189">
        <v>3390146258</v>
      </c>
      <c r="B3189">
        <v>3925512770</v>
      </c>
    </row>
    <row r="3190" spans="1:2">
      <c r="A3190">
        <v>3390146258</v>
      </c>
      <c r="B3190">
        <v>2570572563</v>
      </c>
    </row>
    <row r="3191" spans="1:2">
      <c r="A3191">
        <v>3390146258</v>
      </c>
      <c r="B3191">
        <v>2385338568</v>
      </c>
    </row>
    <row r="3192" spans="1:2">
      <c r="A3192">
        <v>3391264132</v>
      </c>
      <c r="B3192">
        <v>1076364848</v>
      </c>
    </row>
    <row r="3193" spans="1:2">
      <c r="A3193">
        <v>3394779937</v>
      </c>
      <c r="B3193">
        <v>2372750027</v>
      </c>
    </row>
    <row r="3194" spans="1:2">
      <c r="A3194">
        <v>3394779937</v>
      </c>
      <c r="B3194">
        <v>1996503357</v>
      </c>
    </row>
    <row r="3195" spans="1:2">
      <c r="A3195">
        <v>3395187066</v>
      </c>
      <c r="B3195">
        <v>162042943</v>
      </c>
    </row>
    <row r="3196" spans="1:2">
      <c r="A3196">
        <v>3395257600</v>
      </c>
      <c r="B3196">
        <v>98978060</v>
      </c>
    </row>
    <row r="3197" spans="1:2">
      <c r="A3197">
        <v>3395257600</v>
      </c>
      <c r="B3197">
        <v>588161010</v>
      </c>
    </row>
    <row r="3198" spans="1:2">
      <c r="A3198">
        <v>3395257600</v>
      </c>
      <c r="B3198">
        <v>4082601014</v>
      </c>
    </row>
    <row r="3199" spans="1:2">
      <c r="A3199">
        <v>3395257600</v>
      </c>
      <c r="B3199">
        <v>2923175068</v>
      </c>
    </row>
    <row r="3200" spans="1:2">
      <c r="A3200">
        <v>3404441712</v>
      </c>
      <c r="B3200">
        <v>1203717384</v>
      </c>
    </row>
    <row r="3201" spans="1:2">
      <c r="A3201">
        <v>3404441712</v>
      </c>
      <c r="B3201">
        <v>2149464820</v>
      </c>
    </row>
    <row r="3202" spans="1:2">
      <c r="A3202">
        <v>3404441712</v>
      </c>
      <c r="B3202">
        <v>1076364848</v>
      </c>
    </row>
    <row r="3203" spans="1:2">
      <c r="A3203">
        <v>3406326706</v>
      </c>
      <c r="B3203">
        <v>1437150324</v>
      </c>
    </row>
    <row r="3204" spans="1:2">
      <c r="A3204">
        <v>3406326706</v>
      </c>
      <c r="B3204">
        <v>3215236382</v>
      </c>
    </row>
    <row r="3205" spans="1:2">
      <c r="A3205">
        <v>3406478396</v>
      </c>
      <c r="B3205">
        <v>1390707377</v>
      </c>
    </row>
    <row r="3206" spans="1:2">
      <c r="A3206">
        <v>3406478396</v>
      </c>
      <c r="B3206">
        <v>863669353</v>
      </c>
    </row>
    <row r="3207" spans="1:2">
      <c r="A3207">
        <v>3406478396</v>
      </c>
      <c r="B3207">
        <v>955398943</v>
      </c>
    </row>
    <row r="3208" spans="1:2">
      <c r="A3208">
        <v>3408163802</v>
      </c>
      <c r="B3208">
        <v>1887243807</v>
      </c>
    </row>
    <row r="3209" spans="1:2">
      <c r="A3209">
        <v>3410532659</v>
      </c>
      <c r="B3209">
        <v>4186712466</v>
      </c>
    </row>
    <row r="3210" spans="1:2">
      <c r="A3210">
        <v>3410667855</v>
      </c>
      <c r="B3210">
        <v>3934491209</v>
      </c>
    </row>
    <row r="3211" spans="1:2">
      <c r="A3211">
        <v>3410667855</v>
      </c>
      <c r="B3211">
        <v>530344370</v>
      </c>
    </row>
    <row r="3212" spans="1:2">
      <c r="A3212">
        <v>3415507920</v>
      </c>
      <c r="B3212">
        <v>177193417</v>
      </c>
    </row>
    <row r="3213" spans="1:2">
      <c r="A3213">
        <v>3415673411</v>
      </c>
      <c r="B3213">
        <v>312824157</v>
      </c>
    </row>
    <row r="3214" spans="1:2">
      <c r="A3214">
        <v>3415673411</v>
      </c>
      <c r="B3214">
        <v>1391720875</v>
      </c>
    </row>
    <row r="3215" spans="1:2">
      <c r="A3215">
        <v>3415673411</v>
      </c>
      <c r="B3215">
        <v>1112764536</v>
      </c>
    </row>
    <row r="3216" spans="1:2">
      <c r="A3216">
        <v>3415673411</v>
      </c>
      <c r="B3216">
        <v>1777233160</v>
      </c>
    </row>
    <row r="3217" spans="1:2">
      <c r="A3217">
        <v>3418659271</v>
      </c>
      <c r="B3217">
        <v>3545475739</v>
      </c>
    </row>
    <row r="3218" spans="1:2">
      <c r="A3218">
        <v>3419376657</v>
      </c>
      <c r="B3218">
        <v>1011764733</v>
      </c>
    </row>
    <row r="3219" spans="1:2">
      <c r="A3219">
        <v>3421333729</v>
      </c>
      <c r="B3219">
        <v>1190152428</v>
      </c>
    </row>
    <row r="3220" spans="1:2">
      <c r="A3220">
        <v>3422212913</v>
      </c>
      <c r="B3220">
        <v>3251036208</v>
      </c>
    </row>
    <row r="3221" spans="1:2">
      <c r="A3221">
        <v>3424054391</v>
      </c>
      <c r="B3221">
        <v>671500966</v>
      </c>
    </row>
    <row r="3222" spans="1:2">
      <c r="A3222">
        <v>3424054391</v>
      </c>
      <c r="B3222">
        <v>2064772706</v>
      </c>
    </row>
    <row r="3223" spans="1:2">
      <c r="A3223">
        <v>3427056824</v>
      </c>
      <c r="B3223">
        <v>1448086840</v>
      </c>
    </row>
    <row r="3224" spans="1:2">
      <c r="A3224">
        <v>3427263623</v>
      </c>
      <c r="B3224">
        <v>4146552769</v>
      </c>
    </row>
    <row r="3225" spans="1:2">
      <c r="A3225">
        <v>3427391302</v>
      </c>
      <c r="B3225">
        <v>1180929461</v>
      </c>
    </row>
    <row r="3226" spans="1:2">
      <c r="A3226">
        <v>3430986998</v>
      </c>
      <c r="B3226">
        <v>1600413013</v>
      </c>
    </row>
    <row r="3227" spans="1:2">
      <c r="A3227">
        <v>3434508639</v>
      </c>
      <c r="B3227">
        <v>955398943</v>
      </c>
    </row>
    <row r="3228" spans="1:2">
      <c r="A3228">
        <v>3435412352</v>
      </c>
      <c r="B3228">
        <v>1878241082</v>
      </c>
    </row>
    <row r="3229" spans="1:2">
      <c r="A3229">
        <v>3436715440</v>
      </c>
      <c r="B3229">
        <v>268203907</v>
      </c>
    </row>
    <row r="3230" spans="1:2">
      <c r="A3230">
        <v>3436715440</v>
      </c>
      <c r="B3230">
        <v>955398943</v>
      </c>
    </row>
    <row r="3231" spans="1:2">
      <c r="A3231">
        <v>3436781566</v>
      </c>
      <c r="B3231">
        <v>1240030681</v>
      </c>
    </row>
    <row r="3232" spans="1:2">
      <c r="A3232">
        <v>3442212683</v>
      </c>
      <c r="B3232">
        <v>804619862</v>
      </c>
    </row>
    <row r="3233" spans="1:2">
      <c r="A3233">
        <v>3452705349</v>
      </c>
      <c r="B3233">
        <v>858707451</v>
      </c>
    </row>
    <row r="3234" spans="1:2">
      <c r="A3234">
        <v>3453760477</v>
      </c>
      <c r="B3234">
        <v>3518655503</v>
      </c>
    </row>
    <row r="3235" spans="1:2">
      <c r="A3235">
        <v>3453760477</v>
      </c>
      <c r="B3235">
        <v>2471080346</v>
      </c>
    </row>
    <row r="3236" spans="1:2">
      <c r="A3236">
        <v>3456890538</v>
      </c>
      <c r="B3236">
        <v>587628640</v>
      </c>
    </row>
    <row r="3237" spans="1:2">
      <c r="A3237">
        <v>3459927853</v>
      </c>
      <c r="B3237">
        <v>3585709696</v>
      </c>
    </row>
    <row r="3238" spans="1:2">
      <c r="A3238">
        <v>3459927853</v>
      </c>
      <c r="B3238">
        <v>1276897840</v>
      </c>
    </row>
    <row r="3239" spans="1:2">
      <c r="A3239">
        <v>3459927853</v>
      </c>
      <c r="B3239">
        <v>2149464820</v>
      </c>
    </row>
    <row r="3240" spans="1:2">
      <c r="A3240">
        <v>3459927853</v>
      </c>
      <c r="B3240">
        <v>1951611940</v>
      </c>
    </row>
    <row r="3241" spans="1:2">
      <c r="A3241">
        <v>3459927853</v>
      </c>
      <c r="B3241">
        <v>1076364848</v>
      </c>
    </row>
    <row r="3242" spans="1:2">
      <c r="A3242">
        <v>3460014666</v>
      </c>
      <c r="B3242">
        <v>1133385189</v>
      </c>
    </row>
    <row r="3243" spans="1:2">
      <c r="A3243">
        <v>3461518589</v>
      </c>
      <c r="B3243">
        <v>3178572875</v>
      </c>
    </row>
    <row r="3244" spans="1:2">
      <c r="A3244">
        <v>3464554032</v>
      </c>
      <c r="B3244">
        <v>2894128040</v>
      </c>
    </row>
    <row r="3245" spans="1:2">
      <c r="A3245">
        <v>3464554032</v>
      </c>
      <c r="B3245">
        <v>889795193</v>
      </c>
    </row>
    <row r="3246" spans="1:2">
      <c r="A3246">
        <v>3464554032</v>
      </c>
      <c r="B3246">
        <v>2258521927</v>
      </c>
    </row>
    <row r="3247" spans="1:2">
      <c r="A3247">
        <v>3464554032</v>
      </c>
      <c r="B3247">
        <v>3180988532</v>
      </c>
    </row>
    <row r="3248" spans="1:2">
      <c r="A3248">
        <v>3464554032</v>
      </c>
      <c r="B3248">
        <v>1270829015</v>
      </c>
    </row>
    <row r="3249" spans="1:2">
      <c r="A3249">
        <v>3464554032</v>
      </c>
      <c r="B3249">
        <v>645163767</v>
      </c>
    </row>
    <row r="3250" spans="1:2">
      <c r="A3250">
        <v>3464554032</v>
      </c>
      <c r="B3250">
        <v>2777472459</v>
      </c>
    </row>
    <row r="3251" spans="1:2">
      <c r="A3251">
        <v>3464961116</v>
      </c>
      <c r="B3251">
        <v>1281417389</v>
      </c>
    </row>
    <row r="3252" spans="1:2">
      <c r="A3252">
        <v>3464961116</v>
      </c>
      <c r="B3252">
        <v>76912742</v>
      </c>
    </row>
    <row r="3253" spans="1:2">
      <c r="A3253">
        <v>3466521212</v>
      </c>
      <c r="B3253">
        <v>769827874</v>
      </c>
    </row>
    <row r="3254" spans="1:2">
      <c r="A3254">
        <v>3466521212</v>
      </c>
      <c r="B3254">
        <v>1066443589</v>
      </c>
    </row>
    <row r="3255" spans="1:2">
      <c r="A3255">
        <v>3467140948</v>
      </c>
      <c r="B3255">
        <v>2680546784</v>
      </c>
    </row>
    <row r="3256" spans="1:2">
      <c r="A3256">
        <v>3467219840</v>
      </c>
      <c r="B3256">
        <v>675888033</v>
      </c>
    </row>
    <row r="3257" spans="1:2">
      <c r="A3257">
        <v>3467307298</v>
      </c>
      <c r="B3257">
        <v>1591026841</v>
      </c>
    </row>
    <row r="3258" spans="1:2">
      <c r="A3258">
        <v>3469589500</v>
      </c>
      <c r="B3258">
        <v>955398943</v>
      </c>
    </row>
    <row r="3259" spans="1:2">
      <c r="A3259">
        <v>3469589500</v>
      </c>
      <c r="B3259">
        <v>2529072432</v>
      </c>
    </row>
    <row r="3260" spans="1:2">
      <c r="A3260">
        <v>3471761709</v>
      </c>
      <c r="B3260">
        <v>1892018889</v>
      </c>
    </row>
    <row r="3261" spans="1:2">
      <c r="A3261">
        <v>3474900298</v>
      </c>
      <c r="B3261">
        <v>2839635887</v>
      </c>
    </row>
    <row r="3262" spans="1:2">
      <c r="A3262">
        <v>3475233110</v>
      </c>
      <c r="B3262">
        <v>1574913732</v>
      </c>
    </row>
    <row r="3263" spans="1:2">
      <c r="A3263">
        <v>3477857993</v>
      </c>
      <c r="B3263">
        <v>3777549242</v>
      </c>
    </row>
    <row r="3264" spans="1:2">
      <c r="A3264">
        <v>3477857993</v>
      </c>
      <c r="B3264">
        <v>3212455030</v>
      </c>
    </row>
    <row r="3265" spans="1:2">
      <c r="A3265">
        <v>3480044787</v>
      </c>
      <c r="B3265">
        <v>1555104795</v>
      </c>
    </row>
    <row r="3266" spans="1:2">
      <c r="A3266">
        <v>3481743878</v>
      </c>
      <c r="B3266">
        <v>2584113432</v>
      </c>
    </row>
    <row r="3267" spans="1:2">
      <c r="A3267">
        <v>3484099744</v>
      </c>
      <c r="B3267">
        <v>3434354867</v>
      </c>
    </row>
    <row r="3268" spans="1:2">
      <c r="A3268">
        <v>3486057072</v>
      </c>
      <c r="B3268">
        <v>2223651182</v>
      </c>
    </row>
    <row r="3269" spans="1:2">
      <c r="A3269">
        <v>3486057072</v>
      </c>
      <c r="B3269">
        <v>1168483619</v>
      </c>
    </row>
    <row r="3270" spans="1:2">
      <c r="A3270">
        <v>3486057072</v>
      </c>
      <c r="B3270">
        <v>767782490</v>
      </c>
    </row>
    <row r="3271" spans="1:2">
      <c r="A3271">
        <v>3486057072</v>
      </c>
      <c r="B3271">
        <v>1498441841</v>
      </c>
    </row>
    <row r="3272" spans="1:2">
      <c r="A3272">
        <v>3486057072</v>
      </c>
      <c r="B3272">
        <v>1785099143</v>
      </c>
    </row>
    <row r="3273" spans="1:2">
      <c r="A3273">
        <v>3486057072</v>
      </c>
      <c r="B3273">
        <v>3526965347</v>
      </c>
    </row>
    <row r="3274" spans="1:2">
      <c r="A3274">
        <v>3486057072</v>
      </c>
      <c r="B3274">
        <v>2626154283</v>
      </c>
    </row>
    <row r="3275" spans="1:2">
      <c r="A3275">
        <v>3486057072</v>
      </c>
      <c r="B3275">
        <v>2569103422</v>
      </c>
    </row>
    <row r="3276" spans="1:2">
      <c r="A3276">
        <v>3486057072</v>
      </c>
      <c r="B3276">
        <v>1474416640</v>
      </c>
    </row>
    <row r="3277" spans="1:2">
      <c r="A3277">
        <v>3486057072</v>
      </c>
      <c r="B3277">
        <v>1471140446</v>
      </c>
    </row>
    <row r="3278" spans="1:2">
      <c r="A3278">
        <v>3486057072</v>
      </c>
      <c r="B3278">
        <v>2921824776</v>
      </c>
    </row>
    <row r="3279" spans="1:2">
      <c r="A3279">
        <v>3488485988</v>
      </c>
      <c r="B3279">
        <v>645163767</v>
      </c>
    </row>
    <row r="3280" spans="1:2">
      <c r="A3280">
        <v>3488552280</v>
      </c>
      <c r="B3280">
        <v>3256009463</v>
      </c>
    </row>
    <row r="3281" spans="1:2">
      <c r="A3281">
        <v>3488552280</v>
      </c>
      <c r="B3281">
        <v>1241270051</v>
      </c>
    </row>
    <row r="3282" spans="1:2">
      <c r="A3282">
        <v>3492585943</v>
      </c>
      <c r="B3282">
        <v>2575303578</v>
      </c>
    </row>
    <row r="3283" spans="1:2">
      <c r="A3283">
        <v>3500240032</v>
      </c>
      <c r="B3283">
        <v>1816813281</v>
      </c>
    </row>
    <row r="3284" spans="1:2">
      <c r="A3284">
        <v>3500240032</v>
      </c>
      <c r="B3284">
        <v>952519340</v>
      </c>
    </row>
    <row r="3285" spans="1:2">
      <c r="A3285">
        <v>3500240032</v>
      </c>
      <c r="B3285">
        <v>1844176380</v>
      </c>
    </row>
    <row r="3286" spans="1:2">
      <c r="A3286">
        <v>3502990892</v>
      </c>
      <c r="B3286">
        <v>952519340</v>
      </c>
    </row>
    <row r="3287" spans="1:2">
      <c r="A3287">
        <v>3502990892</v>
      </c>
      <c r="B3287">
        <v>1816813281</v>
      </c>
    </row>
    <row r="3288" spans="1:2">
      <c r="A3288">
        <v>3502990892</v>
      </c>
      <c r="B3288">
        <v>3103100779</v>
      </c>
    </row>
    <row r="3289" spans="1:2">
      <c r="A3289">
        <v>3504006486</v>
      </c>
      <c r="B3289">
        <v>4285356922</v>
      </c>
    </row>
    <row r="3290" spans="1:2">
      <c r="A3290">
        <v>3504868122</v>
      </c>
      <c r="B3290">
        <v>2529072432</v>
      </c>
    </row>
    <row r="3291" spans="1:2">
      <c r="A3291">
        <v>3504868122</v>
      </c>
      <c r="B3291">
        <v>771676713</v>
      </c>
    </row>
    <row r="3292" spans="1:2">
      <c r="A3292">
        <v>3504868122</v>
      </c>
      <c r="B3292">
        <v>955398943</v>
      </c>
    </row>
    <row r="3293" spans="1:2">
      <c r="A3293">
        <v>3504868122</v>
      </c>
      <c r="B3293">
        <v>1361307272</v>
      </c>
    </row>
    <row r="3294" spans="1:2">
      <c r="A3294">
        <v>3504868122</v>
      </c>
      <c r="B3294">
        <v>2643833505</v>
      </c>
    </row>
    <row r="3295" spans="1:2">
      <c r="A3295">
        <v>3504868122</v>
      </c>
      <c r="B3295">
        <v>907302600</v>
      </c>
    </row>
    <row r="3296" spans="1:2">
      <c r="A3296">
        <v>3504868122</v>
      </c>
      <c r="B3296">
        <v>898403969</v>
      </c>
    </row>
    <row r="3297" spans="1:2">
      <c r="A3297">
        <v>3505202339</v>
      </c>
      <c r="B3297">
        <v>1205670273</v>
      </c>
    </row>
    <row r="3298" spans="1:2">
      <c r="A3298">
        <v>3505511916</v>
      </c>
      <c r="B3298">
        <v>1451401793</v>
      </c>
    </row>
    <row r="3299" spans="1:2">
      <c r="A3299">
        <v>3505511916</v>
      </c>
      <c r="B3299">
        <v>2498491194</v>
      </c>
    </row>
    <row r="3300" spans="1:2">
      <c r="A3300">
        <v>3507534894</v>
      </c>
      <c r="B3300">
        <v>2167106569</v>
      </c>
    </row>
    <row r="3301" spans="1:2">
      <c r="A3301">
        <v>3507534894</v>
      </c>
      <c r="B3301">
        <v>2326070806</v>
      </c>
    </row>
    <row r="3302" spans="1:2">
      <c r="A3302">
        <v>3507534894</v>
      </c>
      <c r="B3302">
        <v>1876322819</v>
      </c>
    </row>
    <row r="3303" spans="1:2">
      <c r="A3303">
        <v>3508414044</v>
      </c>
      <c r="B3303">
        <v>1761472129</v>
      </c>
    </row>
    <row r="3304" spans="1:2">
      <c r="A3304">
        <v>3508414044</v>
      </c>
      <c r="B3304">
        <v>2181144698</v>
      </c>
    </row>
    <row r="3305" spans="1:2">
      <c r="A3305">
        <v>3511155378</v>
      </c>
      <c r="B3305">
        <v>2529072432</v>
      </c>
    </row>
    <row r="3306" spans="1:2">
      <c r="A3306">
        <v>3511155378</v>
      </c>
      <c r="B3306">
        <v>955398943</v>
      </c>
    </row>
    <row r="3307" spans="1:2">
      <c r="A3307">
        <v>3511417249</v>
      </c>
      <c r="B3307">
        <v>1076364848</v>
      </c>
    </row>
    <row r="3308" spans="1:2">
      <c r="A3308">
        <v>3511417249</v>
      </c>
      <c r="B3308">
        <v>2120604435</v>
      </c>
    </row>
    <row r="3309" spans="1:2">
      <c r="A3309">
        <v>3511417249</v>
      </c>
      <c r="B3309">
        <v>2418142030</v>
      </c>
    </row>
    <row r="3310" spans="1:2">
      <c r="A3310">
        <v>3511417249</v>
      </c>
      <c r="B3310">
        <v>3849306291</v>
      </c>
    </row>
    <row r="3311" spans="1:2">
      <c r="A3311">
        <v>3511417249</v>
      </c>
      <c r="B3311">
        <v>364572656</v>
      </c>
    </row>
    <row r="3312" spans="1:2">
      <c r="A3312">
        <v>3513858183</v>
      </c>
      <c r="B3312">
        <v>1816813281</v>
      </c>
    </row>
    <row r="3313" spans="1:2">
      <c r="A3313">
        <v>3514195773</v>
      </c>
      <c r="B3313">
        <v>100417525</v>
      </c>
    </row>
    <row r="3314" spans="1:2">
      <c r="A3314">
        <v>3515391844</v>
      </c>
      <c r="B3314">
        <v>2153037761</v>
      </c>
    </row>
    <row r="3315" spans="1:2">
      <c r="A3315">
        <v>3515391844</v>
      </c>
      <c r="B3315">
        <v>1075469706</v>
      </c>
    </row>
    <row r="3316" spans="1:2">
      <c r="A3316">
        <v>3515391844</v>
      </c>
      <c r="B3316">
        <v>2760644804</v>
      </c>
    </row>
    <row r="3317" spans="1:2">
      <c r="A3317">
        <v>3519657066</v>
      </c>
      <c r="B3317">
        <v>3123256869</v>
      </c>
    </row>
    <row r="3318" spans="1:2">
      <c r="A3318">
        <v>3519657066</v>
      </c>
      <c r="B3318">
        <v>40477420</v>
      </c>
    </row>
    <row r="3319" spans="1:2">
      <c r="A3319">
        <v>3519657066</v>
      </c>
      <c r="B3319">
        <v>3617812300</v>
      </c>
    </row>
    <row r="3320" spans="1:2">
      <c r="A3320">
        <v>3519657066</v>
      </c>
      <c r="B3320">
        <v>3601196821</v>
      </c>
    </row>
    <row r="3321" spans="1:2">
      <c r="A3321">
        <v>3519657066</v>
      </c>
      <c r="B3321">
        <v>2215474035</v>
      </c>
    </row>
    <row r="3322" spans="1:2">
      <c r="A3322">
        <v>3519657066</v>
      </c>
      <c r="B3322">
        <v>2262994085</v>
      </c>
    </row>
    <row r="3323" spans="1:2">
      <c r="A3323">
        <v>3519657066</v>
      </c>
      <c r="B3323">
        <v>2764233627</v>
      </c>
    </row>
    <row r="3324" spans="1:2">
      <c r="A3324">
        <v>3519657066</v>
      </c>
      <c r="B3324">
        <v>1508750870</v>
      </c>
    </row>
    <row r="3325" spans="1:2">
      <c r="A3325">
        <v>3519657066</v>
      </c>
      <c r="B3325">
        <v>3465774683</v>
      </c>
    </row>
    <row r="3326" spans="1:2">
      <c r="A3326">
        <v>3519657066</v>
      </c>
      <c r="B3326">
        <v>356665825</v>
      </c>
    </row>
    <row r="3327" spans="1:2">
      <c r="A3327">
        <v>3521411736</v>
      </c>
      <c r="B3327">
        <v>1151525474</v>
      </c>
    </row>
    <row r="3328" spans="1:2">
      <c r="A3328">
        <v>3525941406</v>
      </c>
      <c r="B3328">
        <v>98657663</v>
      </c>
    </row>
    <row r="3329" spans="1:2">
      <c r="A3329">
        <v>3525941406</v>
      </c>
      <c r="B3329">
        <v>604051211</v>
      </c>
    </row>
    <row r="3330" spans="1:2">
      <c r="A3330">
        <v>3527940337</v>
      </c>
      <c r="B3330">
        <v>4192982636</v>
      </c>
    </row>
    <row r="3331" spans="1:2">
      <c r="A3331">
        <v>3527940337</v>
      </c>
      <c r="B3331">
        <v>955398943</v>
      </c>
    </row>
    <row r="3332" spans="1:2">
      <c r="A3332">
        <v>3527940337</v>
      </c>
      <c r="B3332">
        <v>1600413013</v>
      </c>
    </row>
    <row r="3333" spans="1:2">
      <c r="A3333">
        <v>3530946278</v>
      </c>
      <c r="B3333">
        <v>1212947698</v>
      </c>
    </row>
    <row r="3334" spans="1:2">
      <c r="A3334">
        <v>3531604778</v>
      </c>
      <c r="B3334">
        <v>3044687724</v>
      </c>
    </row>
    <row r="3335" spans="1:2">
      <c r="A3335">
        <v>3531604778</v>
      </c>
      <c r="B3335">
        <v>1333577658</v>
      </c>
    </row>
    <row r="3336" spans="1:2">
      <c r="A3336">
        <v>3531604778</v>
      </c>
      <c r="B3336">
        <v>2584839423</v>
      </c>
    </row>
    <row r="3337" spans="1:2">
      <c r="A3337">
        <v>3531604778</v>
      </c>
      <c r="B3337">
        <v>1341096506</v>
      </c>
    </row>
    <row r="3338" spans="1:2">
      <c r="A3338">
        <v>3535608264</v>
      </c>
      <c r="B3338">
        <v>1494513322</v>
      </c>
    </row>
    <row r="3339" spans="1:2">
      <c r="A3339">
        <v>3535608264</v>
      </c>
      <c r="B3339">
        <v>228340462</v>
      </c>
    </row>
    <row r="3340" spans="1:2">
      <c r="A3340">
        <v>3536031836</v>
      </c>
      <c r="B3340">
        <v>3434717258</v>
      </c>
    </row>
    <row r="3341" spans="1:2">
      <c r="A3341">
        <v>3548214416</v>
      </c>
      <c r="B3341">
        <v>635799819</v>
      </c>
    </row>
    <row r="3342" spans="1:2">
      <c r="A3342">
        <v>3548214416</v>
      </c>
      <c r="B3342">
        <v>2788558897</v>
      </c>
    </row>
    <row r="3343" spans="1:2">
      <c r="A3343">
        <v>3548820422</v>
      </c>
      <c r="B3343">
        <v>2345709954</v>
      </c>
    </row>
    <row r="3344" spans="1:2">
      <c r="A3344">
        <v>3554343061</v>
      </c>
      <c r="B3344">
        <v>1776393554</v>
      </c>
    </row>
    <row r="3345" spans="1:2">
      <c r="A3345">
        <v>3554343310</v>
      </c>
      <c r="B3345">
        <v>2153037761</v>
      </c>
    </row>
    <row r="3346" spans="1:2">
      <c r="A3346">
        <v>3554586211</v>
      </c>
      <c r="B3346">
        <v>1189597031</v>
      </c>
    </row>
    <row r="3347" spans="1:2">
      <c r="A3347">
        <v>3555067038</v>
      </c>
      <c r="B3347">
        <v>2556823820</v>
      </c>
    </row>
    <row r="3348" spans="1:2">
      <c r="A3348">
        <v>3555641932</v>
      </c>
      <c r="B3348">
        <v>152418051</v>
      </c>
    </row>
    <row r="3349" spans="1:2">
      <c r="A3349">
        <v>3556981605</v>
      </c>
      <c r="B3349">
        <v>1076364848</v>
      </c>
    </row>
    <row r="3350" spans="1:2">
      <c r="A3350">
        <v>3556981605</v>
      </c>
      <c r="B3350">
        <v>952519340</v>
      </c>
    </row>
    <row r="3351" spans="1:2">
      <c r="A3351">
        <v>3563882371</v>
      </c>
      <c r="B3351">
        <v>2181644863</v>
      </c>
    </row>
    <row r="3352" spans="1:2">
      <c r="A3352">
        <v>3565456636</v>
      </c>
      <c r="B3352">
        <v>2286155514</v>
      </c>
    </row>
    <row r="3353" spans="1:2">
      <c r="A3353">
        <v>3567042309</v>
      </c>
      <c r="B3353">
        <v>1205670273</v>
      </c>
    </row>
    <row r="3354" spans="1:2">
      <c r="A3354">
        <v>3567042309</v>
      </c>
      <c r="B3354">
        <v>2626540872</v>
      </c>
    </row>
    <row r="3355" spans="1:2">
      <c r="A3355">
        <v>3570943696</v>
      </c>
      <c r="B3355">
        <v>4144974981</v>
      </c>
    </row>
    <row r="3356" spans="1:2">
      <c r="A3356">
        <v>3573650571</v>
      </c>
      <c r="B3356">
        <v>3425809914</v>
      </c>
    </row>
    <row r="3357" spans="1:2">
      <c r="A3357">
        <v>3573906831</v>
      </c>
      <c r="B3357">
        <v>1203717384</v>
      </c>
    </row>
    <row r="3358" spans="1:2">
      <c r="A3358">
        <v>3573906831</v>
      </c>
      <c r="B3358">
        <v>3849306291</v>
      </c>
    </row>
    <row r="3359" spans="1:2">
      <c r="A3359">
        <v>3573906831</v>
      </c>
      <c r="B3359">
        <v>952519340</v>
      </c>
    </row>
    <row r="3360" spans="1:2">
      <c r="A3360">
        <v>3573906831</v>
      </c>
      <c r="B3360">
        <v>3776957253</v>
      </c>
    </row>
    <row r="3361" spans="1:2">
      <c r="A3361">
        <v>3577629547</v>
      </c>
      <c r="B3361">
        <v>695149490</v>
      </c>
    </row>
    <row r="3362" spans="1:2">
      <c r="A3362">
        <v>3577629547</v>
      </c>
      <c r="B3362">
        <v>955398943</v>
      </c>
    </row>
    <row r="3363" spans="1:2">
      <c r="A3363">
        <v>3587335204</v>
      </c>
      <c r="B3363">
        <v>486391067</v>
      </c>
    </row>
    <row r="3364" spans="1:2">
      <c r="A3364">
        <v>3587335204</v>
      </c>
      <c r="B3364">
        <v>3399301092</v>
      </c>
    </row>
    <row r="3365" spans="1:2">
      <c r="A3365">
        <v>3591151863</v>
      </c>
      <c r="B3365">
        <v>3023628065</v>
      </c>
    </row>
    <row r="3366" spans="1:2">
      <c r="A3366">
        <v>3591151863</v>
      </c>
      <c r="B3366">
        <v>393394477</v>
      </c>
    </row>
    <row r="3367" spans="1:2">
      <c r="A3367">
        <v>3591151863</v>
      </c>
      <c r="B3367">
        <v>485696274</v>
      </c>
    </row>
    <row r="3368" spans="1:2">
      <c r="A3368">
        <v>3591151863</v>
      </c>
      <c r="B3368">
        <v>284203489</v>
      </c>
    </row>
    <row r="3369" spans="1:2">
      <c r="A3369">
        <v>3591151863</v>
      </c>
      <c r="B3369">
        <v>1499252056</v>
      </c>
    </row>
    <row r="3370" spans="1:2">
      <c r="A3370">
        <v>3592311259</v>
      </c>
      <c r="B3370">
        <v>1159050153</v>
      </c>
    </row>
    <row r="3371" spans="1:2">
      <c r="A3371">
        <v>3592311259</v>
      </c>
      <c r="B3371">
        <v>1721071411</v>
      </c>
    </row>
    <row r="3372" spans="1:2">
      <c r="A3372">
        <v>3592311259</v>
      </c>
      <c r="B3372">
        <v>861861106</v>
      </c>
    </row>
    <row r="3373" spans="1:2">
      <c r="A3373">
        <v>3593927263</v>
      </c>
      <c r="B3373">
        <v>2982493746</v>
      </c>
    </row>
    <row r="3374" spans="1:2">
      <c r="A3374">
        <v>3594731327</v>
      </c>
      <c r="B3374">
        <v>3703162437</v>
      </c>
    </row>
    <row r="3375" spans="1:2">
      <c r="A3375">
        <v>3594731327</v>
      </c>
      <c r="B3375">
        <v>1448086840</v>
      </c>
    </row>
    <row r="3376" spans="1:2">
      <c r="A3376">
        <v>3594731327</v>
      </c>
      <c r="B3376">
        <v>915403718</v>
      </c>
    </row>
    <row r="3377" spans="1:2">
      <c r="A3377">
        <v>3594731327</v>
      </c>
      <c r="B3377">
        <v>1195636083</v>
      </c>
    </row>
    <row r="3378" spans="1:2">
      <c r="A3378">
        <v>3594879390</v>
      </c>
      <c r="B3378">
        <v>1170338316</v>
      </c>
    </row>
    <row r="3379" spans="1:2">
      <c r="A3379">
        <v>3597496510</v>
      </c>
      <c r="B3379">
        <v>684645873</v>
      </c>
    </row>
    <row r="3380" spans="1:2">
      <c r="A3380">
        <v>3597496510</v>
      </c>
      <c r="B3380">
        <v>4040837426</v>
      </c>
    </row>
    <row r="3381" spans="1:2">
      <c r="A3381">
        <v>3597496510</v>
      </c>
      <c r="B3381">
        <v>1645469702</v>
      </c>
    </row>
    <row r="3382" spans="1:2">
      <c r="A3382">
        <v>3598524699</v>
      </c>
      <c r="B3382">
        <v>3327259603</v>
      </c>
    </row>
    <row r="3383" spans="1:2">
      <c r="A3383">
        <v>3598524699</v>
      </c>
      <c r="B3383">
        <v>3386643665</v>
      </c>
    </row>
    <row r="3384" spans="1:2">
      <c r="A3384">
        <v>3598524699</v>
      </c>
      <c r="B3384">
        <v>52639264</v>
      </c>
    </row>
    <row r="3385" spans="1:2">
      <c r="A3385">
        <v>3598881287</v>
      </c>
      <c r="B3385">
        <v>3673627695</v>
      </c>
    </row>
    <row r="3386" spans="1:2">
      <c r="A3386">
        <v>3598881287</v>
      </c>
      <c r="B3386">
        <v>3701547443</v>
      </c>
    </row>
    <row r="3387" spans="1:2">
      <c r="A3387">
        <v>3600455391</v>
      </c>
      <c r="B3387">
        <v>4014449816</v>
      </c>
    </row>
    <row r="3388" spans="1:2">
      <c r="A3388">
        <v>3601021922</v>
      </c>
      <c r="B3388">
        <v>1718632192</v>
      </c>
    </row>
    <row r="3389" spans="1:2">
      <c r="A3389">
        <v>3601181201</v>
      </c>
      <c r="B3389">
        <v>1133385189</v>
      </c>
    </row>
    <row r="3390" spans="1:2">
      <c r="A3390">
        <v>3601181201</v>
      </c>
      <c r="B3390">
        <v>1280177873</v>
      </c>
    </row>
    <row r="3391" spans="1:2">
      <c r="A3391">
        <v>3601181201</v>
      </c>
      <c r="B3391">
        <v>732997628</v>
      </c>
    </row>
    <row r="3392" spans="1:2">
      <c r="A3392">
        <v>3601181201</v>
      </c>
      <c r="B3392">
        <v>1068825763</v>
      </c>
    </row>
    <row r="3393" spans="1:2">
      <c r="A3393">
        <v>3601181201</v>
      </c>
      <c r="B3393">
        <v>843570927</v>
      </c>
    </row>
    <row r="3394" spans="1:2">
      <c r="A3394">
        <v>3601181201</v>
      </c>
      <c r="B3394">
        <v>353933726</v>
      </c>
    </row>
    <row r="3395" spans="1:2">
      <c r="A3395">
        <v>3611774179</v>
      </c>
      <c r="B3395">
        <v>218221722</v>
      </c>
    </row>
    <row r="3396" spans="1:2">
      <c r="A3396">
        <v>3613178093</v>
      </c>
      <c r="B3396">
        <v>335009647</v>
      </c>
    </row>
    <row r="3397" spans="1:2">
      <c r="A3397">
        <v>3613178093</v>
      </c>
      <c r="B3397">
        <v>3463808524</v>
      </c>
    </row>
    <row r="3398" spans="1:2">
      <c r="A3398">
        <v>3613178093</v>
      </c>
      <c r="B3398">
        <v>2307150378</v>
      </c>
    </row>
    <row r="3399" spans="1:2">
      <c r="A3399">
        <v>3613178093</v>
      </c>
      <c r="B3399">
        <v>179926081</v>
      </c>
    </row>
    <row r="3400" spans="1:2">
      <c r="A3400">
        <v>3614158257</v>
      </c>
      <c r="B3400">
        <v>175229279</v>
      </c>
    </row>
    <row r="3401" spans="1:2">
      <c r="A3401">
        <v>3614158257</v>
      </c>
      <c r="B3401">
        <v>1133147752</v>
      </c>
    </row>
    <row r="3402" spans="1:2">
      <c r="A3402">
        <v>3614158257</v>
      </c>
      <c r="B3402">
        <v>3463879879</v>
      </c>
    </row>
    <row r="3403" spans="1:2">
      <c r="A3403">
        <v>3614158257</v>
      </c>
      <c r="B3403">
        <v>2551881360</v>
      </c>
    </row>
    <row r="3404" spans="1:2">
      <c r="A3404">
        <v>3614158257</v>
      </c>
      <c r="B3404">
        <v>1876951633</v>
      </c>
    </row>
    <row r="3405" spans="1:2">
      <c r="A3405">
        <v>3614158257</v>
      </c>
      <c r="B3405">
        <v>3934491209</v>
      </c>
    </row>
    <row r="3406" spans="1:2">
      <c r="A3406">
        <v>3614158257</v>
      </c>
      <c r="B3406">
        <v>955398943</v>
      </c>
    </row>
    <row r="3407" spans="1:2">
      <c r="A3407">
        <v>3614812788</v>
      </c>
      <c r="B3407">
        <v>3541811987</v>
      </c>
    </row>
    <row r="3408" spans="1:2">
      <c r="A3408">
        <v>3614812788</v>
      </c>
      <c r="B3408">
        <v>1441681484</v>
      </c>
    </row>
    <row r="3409" spans="1:2">
      <c r="A3409">
        <v>3614812788</v>
      </c>
      <c r="B3409">
        <v>3840231238</v>
      </c>
    </row>
    <row r="3410" spans="1:2">
      <c r="A3410">
        <v>3616389778</v>
      </c>
      <c r="B3410">
        <v>2105083541</v>
      </c>
    </row>
    <row r="3411" spans="1:2">
      <c r="A3411">
        <v>3616389778</v>
      </c>
      <c r="B3411">
        <v>3074569974</v>
      </c>
    </row>
    <row r="3412" spans="1:2">
      <c r="A3412">
        <v>3616798795</v>
      </c>
      <c r="B3412">
        <v>1088281873</v>
      </c>
    </row>
    <row r="3413" spans="1:2">
      <c r="A3413">
        <v>3616798795</v>
      </c>
      <c r="B3413">
        <v>1747322974</v>
      </c>
    </row>
    <row r="3414" spans="1:2">
      <c r="A3414">
        <v>3617843828</v>
      </c>
      <c r="B3414">
        <v>2815362044</v>
      </c>
    </row>
    <row r="3415" spans="1:2">
      <c r="A3415">
        <v>3617843828</v>
      </c>
      <c r="B3415">
        <v>1076364848</v>
      </c>
    </row>
    <row r="3416" spans="1:2">
      <c r="A3416">
        <v>3617843828</v>
      </c>
      <c r="B3416">
        <v>952519340</v>
      </c>
    </row>
    <row r="3417" spans="1:2">
      <c r="A3417">
        <v>3617843828</v>
      </c>
      <c r="B3417">
        <v>3849306291</v>
      </c>
    </row>
    <row r="3418" spans="1:2">
      <c r="A3418">
        <v>3621549603</v>
      </c>
      <c r="B3418">
        <v>4091610635</v>
      </c>
    </row>
    <row r="3419" spans="1:2">
      <c r="A3419">
        <v>3621549603</v>
      </c>
      <c r="B3419">
        <v>848453528</v>
      </c>
    </row>
    <row r="3420" spans="1:2">
      <c r="A3420">
        <v>3622262372</v>
      </c>
      <c r="B3420">
        <v>719337372</v>
      </c>
    </row>
    <row r="3421" spans="1:2">
      <c r="A3421">
        <v>3625917937</v>
      </c>
      <c r="B3421">
        <v>1133385189</v>
      </c>
    </row>
    <row r="3422" spans="1:2">
      <c r="A3422">
        <v>3626676306</v>
      </c>
      <c r="B3422">
        <v>952519340</v>
      </c>
    </row>
    <row r="3423" spans="1:2">
      <c r="A3423">
        <v>3626676306</v>
      </c>
      <c r="B3423">
        <v>1451401793</v>
      </c>
    </row>
    <row r="3424" spans="1:2">
      <c r="A3424">
        <v>3626676306</v>
      </c>
      <c r="B3424">
        <v>2498491194</v>
      </c>
    </row>
    <row r="3425" spans="1:2">
      <c r="A3425">
        <v>3626957091</v>
      </c>
      <c r="B3425">
        <v>293516808</v>
      </c>
    </row>
    <row r="3426" spans="1:2">
      <c r="A3426">
        <v>3627421819</v>
      </c>
      <c r="B3426">
        <v>2581737850</v>
      </c>
    </row>
    <row r="3427" spans="1:2">
      <c r="A3427">
        <v>3627421819</v>
      </c>
      <c r="B3427">
        <v>1638549173</v>
      </c>
    </row>
    <row r="3428" spans="1:2">
      <c r="A3428">
        <v>3628146836</v>
      </c>
      <c r="B3428">
        <v>2259759203</v>
      </c>
    </row>
    <row r="3429" spans="1:2">
      <c r="A3429">
        <v>3628146836</v>
      </c>
      <c r="B3429">
        <v>2141807420</v>
      </c>
    </row>
    <row r="3430" spans="1:2">
      <c r="A3430">
        <v>3631889944</v>
      </c>
      <c r="B3430">
        <v>2643833505</v>
      </c>
    </row>
    <row r="3431" spans="1:2">
      <c r="A3431">
        <v>3631889944</v>
      </c>
      <c r="B3431">
        <v>2130616732</v>
      </c>
    </row>
    <row r="3432" spans="1:2">
      <c r="A3432">
        <v>3633091100</v>
      </c>
      <c r="B3432">
        <v>3396588531</v>
      </c>
    </row>
    <row r="3433" spans="1:2">
      <c r="A3433">
        <v>3635047946</v>
      </c>
      <c r="B3433">
        <v>1177054501</v>
      </c>
    </row>
    <row r="3434" spans="1:2">
      <c r="A3434">
        <v>3641159022</v>
      </c>
      <c r="B3434">
        <v>2679521343</v>
      </c>
    </row>
    <row r="3435" spans="1:2">
      <c r="A3435">
        <v>3642118045</v>
      </c>
      <c r="B3435">
        <v>268816201</v>
      </c>
    </row>
    <row r="3436" spans="1:2">
      <c r="A3436">
        <v>3642118045</v>
      </c>
      <c r="B3436">
        <v>3099140003</v>
      </c>
    </row>
    <row r="3437" spans="1:2">
      <c r="A3437">
        <v>3642118045</v>
      </c>
      <c r="B3437">
        <v>150733034</v>
      </c>
    </row>
    <row r="3438" spans="1:2">
      <c r="A3438">
        <v>3643380555</v>
      </c>
      <c r="B3438">
        <v>2153037761</v>
      </c>
    </row>
    <row r="3439" spans="1:2">
      <c r="A3439">
        <v>3646961870</v>
      </c>
      <c r="B3439">
        <v>392004313</v>
      </c>
    </row>
    <row r="3440" spans="1:2">
      <c r="A3440">
        <v>3647725503</v>
      </c>
      <c r="B3440">
        <v>861118590</v>
      </c>
    </row>
    <row r="3441" spans="1:2">
      <c r="A3441">
        <v>3654861045</v>
      </c>
      <c r="B3441">
        <v>1106186184</v>
      </c>
    </row>
    <row r="3442" spans="1:2">
      <c r="A3442">
        <v>3654861045</v>
      </c>
      <c r="B3442">
        <v>1516467554</v>
      </c>
    </row>
    <row r="3443" spans="1:2">
      <c r="A3443">
        <v>3657335672</v>
      </c>
      <c r="B3443">
        <v>3425809914</v>
      </c>
    </row>
    <row r="3444" spans="1:2">
      <c r="A3444">
        <v>3657701087</v>
      </c>
      <c r="B3444">
        <v>4273083332</v>
      </c>
    </row>
    <row r="3445" spans="1:2">
      <c r="A3445">
        <v>3663559651</v>
      </c>
      <c r="B3445">
        <v>1343180750</v>
      </c>
    </row>
    <row r="3446" spans="1:2">
      <c r="A3446">
        <v>3663559651</v>
      </c>
      <c r="B3446">
        <v>3108893200</v>
      </c>
    </row>
    <row r="3447" spans="1:2">
      <c r="A3447">
        <v>3663573906</v>
      </c>
      <c r="B3447">
        <v>3244133531</v>
      </c>
    </row>
    <row r="3448" spans="1:2">
      <c r="A3448">
        <v>3668457471</v>
      </c>
      <c r="B3448">
        <v>1147733770</v>
      </c>
    </row>
    <row r="3449" spans="1:2">
      <c r="A3449">
        <v>3668457471</v>
      </c>
      <c r="B3449">
        <v>2456081670</v>
      </c>
    </row>
    <row r="3450" spans="1:2">
      <c r="A3450">
        <v>3669048335</v>
      </c>
      <c r="B3450">
        <v>955398943</v>
      </c>
    </row>
    <row r="3451" spans="1:2">
      <c r="A3451">
        <v>3669515588</v>
      </c>
      <c r="B3451">
        <v>2529072432</v>
      </c>
    </row>
    <row r="3452" spans="1:2">
      <c r="A3452">
        <v>3669633546</v>
      </c>
      <c r="B3452">
        <v>3188133088</v>
      </c>
    </row>
    <row r="3453" spans="1:2">
      <c r="A3453">
        <v>3670434254</v>
      </c>
      <c r="B3453">
        <v>1183719416</v>
      </c>
    </row>
    <row r="3454" spans="1:2">
      <c r="A3454">
        <v>3674200063</v>
      </c>
      <c r="B3454">
        <v>986099040</v>
      </c>
    </row>
    <row r="3455" spans="1:2">
      <c r="A3455">
        <v>3676872343</v>
      </c>
      <c r="B3455">
        <v>622003251</v>
      </c>
    </row>
    <row r="3456" spans="1:2">
      <c r="A3456">
        <v>3680140922</v>
      </c>
      <c r="B3456">
        <v>3514254161</v>
      </c>
    </row>
    <row r="3457" spans="1:2">
      <c r="A3457">
        <v>3680318580</v>
      </c>
      <c r="B3457">
        <v>3929337192</v>
      </c>
    </row>
    <row r="3458" spans="1:2">
      <c r="A3458">
        <v>3681459280</v>
      </c>
      <c r="B3458">
        <v>1816813281</v>
      </c>
    </row>
    <row r="3459" spans="1:2">
      <c r="A3459">
        <v>3681459280</v>
      </c>
      <c r="B3459">
        <v>1076364848</v>
      </c>
    </row>
    <row r="3460" spans="1:2">
      <c r="A3460">
        <v>3685921102</v>
      </c>
      <c r="B3460">
        <v>966971643</v>
      </c>
    </row>
    <row r="3461" spans="1:2">
      <c r="A3461">
        <v>3686871863</v>
      </c>
      <c r="B3461">
        <v>1810281079</v>
      </c>
    </row>
    <row r="3462" spans="1:2">
      <c r="A3462">
        <v>3691949299</v>
      </c>
      <c r="B3462">
        <v>2263960915</v>
      </c>
    </row>
    <row r="3463" spans="1:2">
      <c r="A3463">
        <v>3693095617</v>
      </c>
      <c r="B3463">
        <v>3118576636</v>
      </c>
    </row>
    <row r="3464" spans="1:2">
      <c r="A3464">
        <v>3695179498</v>
      </c>
      <c r="B3464">
        <v>775225827</v>
      </c>
    </row>
    <row r="3465" spans="1:2">
      <c r="A3465">
        <v>3697489067</v>
      </c>
      <c r="B3465">
        <v>1811836231</v>
      </c>
    </row>
    <row r="3466" spans="1:2">
      <c r="A3466">
        <v>3697489067</v>
      </c>
      <c r="B3466">
        <v>2860418664</v>
      </c>
    </row>
    <row r="3467" spans="1:2">
      <c r="A3467">
        <v>3697489067</v>
      </c>
      <c r="B3467">
        <v>2529072432</v>
      </c>
    </row>
    <row r="3468" spans="1:2">
      <c r="A3468">
        <v>3697489067</v>
      </c>
      <c r="B3468">
        <v>3735036412</v>
      </c>
    </row>
    <row r="3469" spans="1:2">
      <c r="A3469">
        <v>3697489067</v>
      </c>
      <c r="B3469">
        <v>1600413013</v>
      </c>
    </row>
    <row r="3470" spans="1:2">
      <c r="A3470">
        <v>3697799491</v>
      </c>
      <c r="B3470">
        <v>3583375355</v>
      </c>
    </row>
    <row r="3471" spans="1:2">
      <c r="A3471">
        <v>3699893563</v>
      </c>
      <c r="B3471">
        <v>2133183406</v>
      </c>
    </row>
    <row r="3472" spans="1:2">
      <c r="A3472">
        <v>3702967330</v>
      </c>
      <c r="B3472">
        <v>3856867491</v>
      </c>
    </row>
    <row r="3473" spans="1:2">
      <c r="A3473">
        <v>3705805946</v>
      </c>
      <c r="B3473">
        <v>3247396557</v>
      </c>
    </row>
    <row r="3474" spans="1:2">
      <c r="A3474">
        <v>3709066919</v>
      </c>
      <c r="B3474">
        <v>1549252317</v>
      </c>
    </row>
    <row r="3475" spans="1:2">
      <c r="A3475">
        <v>3709066919</v>
      </c>
      <c r="B3475">
        <v>2507275690</v>
      </c>
    </row>
    <row r="3476" spans="1:2">
      <c r="A3476">
        <v>3709066919</v>
      </c>
      <c r="B3476">
        <v>3802870894</v>
      </c>
    </row>
    <row r="3477" spans="1:2">
      <c r="A3477">
        <v>3711334312</v>
      </c>
      <c r="B3477">
        <v>1775237825</v>
      </c>
    </row>
    <row r="3478" spans="1:2">
      <c r="A3478">
        <v>3715196259</v>
      </c>
      <c r="B3478">
        <v>2363351901</v>
      </c>
    </row>
    <row r="3479" spans="1:2">
      <c r="A3479">
        <v>3715196259</v>
      </c>
      <c r="B3479">
        <v>2979855962</v>
      </c>
    </row>
    <row r="3480" spans="1:2">
      <c r="A3480">
        <v>3715196259</v>
      </c>
      <c r="B3480">
        <v>2573518736</v>
      </c>
    </row>
    <row r="3481" spans="1:2">
      <c r="A3481">
        <v>3715196259</v>
      </c>
      <c r="B3481">
        <v>241689075</v>
      </c>
    </row>
    <row r="3482" spans="1:2">
      <c r="A3482">
        <v>3715196259</v>
      </c>
      <c r="B3482">
        <v>2450679563</v>
      </c>
    </row>
    <row r="3483" spans="1:2">
      <c r="A3483">
        <v>3719137321</v>
      </c>
      <c r="B3483">
        <v>454129950</v>
      </c>
    </row>
    <row r="3484" spans="1:2">
      <c r="A3484">
        <v>3719575513</v>
      </c>
      <c r="B3484">
        <v>1829625839</v>
      </c>
    </row>
    <row r="3485" spans="1:2">
      <c r="A3485">
        <v>3721561384</v>
      </c>
      <c r="B3485">
        <v>290357106</v>
      </c>
    </row>
    <row r="3486" spans="1:2">
      <c r="A3486">
        <v>3721561384</v>
      </c>
      <c r="B3486">
        <v>3118576636</v>
      </c>
    </row>
    <row r="3487" spans="1:2">
      <c r="A3487">
        <v>3723896394</v>
      </c>
      <c r="B3487">
        <v>719337372</v>
      </c>
    </row>
    <row r="3488" spans="1:2">
      <c r="A3488">
        <v>3723896394</v>
      </c>
      <c r="B3488">
        <v>2529072432</v>
      </c>
    </row>
    <row r="3489" spans="1:2">
      <c r="A3489">
        <v>3723896394</v>
      </c>
      <c r="B3489">
        <v>1600413013</v>
      </c>
    </row>
    <row r="3490" spans="1:2">
      <c r="A3490">
        <v>3723896394</v>
      </c>
      <c r="B3490">
        <v>1205670273</v>
      </c>
    </row>
    <row r="3491" spans="1:2">
      <c r="A3491">
        <v>3724535659</v>
      </c>
      <c r="B3491">
        <v>2451246186</v>
      </c>
    </row>
    <row r="3492" spans="1:2">
      <c r="A3492">
        <v>3724535659</v>
      </c>
      <c r="B3492">
        <v>1832065589</v>
      </c>
    </row>
    <row r="3493" spans="1:2">
      <c r="A3493">
        <v>3724535659</v>
      </c>
      <c r="B3493">
        <v>1095099424</v>
      </c>
    </row>
    <row r="3494" spans="1:2">
      <c r="A3494">
        <v>3725766398</v>
      </c>
      <c r="B3494">
        <v>2689458299</v>
      </c>
    </row>
    <row r="3495" spans="1:2">
      <c r="A3495">
        <v>3726154528</v>
      </c>
      <c r="B3495">
        <v>3982608480</v>
      </c>
    </row>
    <row r="3496" spans="1:2">
      <c r="A3496">
        <v>3726154528</v>
      </c>
      <c r="B3496">
        <v>1148012652</v>
      </c>
    </row>
    <row r="3497" spans="1:2">
      <c r="A3497">
        <v>3732091250</v>
      </c>
      <c r="B3497">
        <v>3863879024</v>
      </c>
    </row>
    <row r="3498" spans="1:2">
      <c r="A3498">
        <v>3732091250</v>
      </c>
      <c r="B3498">
        <v>2719491342</v>
      </c>
    </row>
    <row r="3499" spans="1:2">
      <c r="A3499">
        <v>3732091250</v>
      </c>
      <c r="B3499">
        <v>2652552299</v>
      </c>
    </row>
    <row r="3500" spans="1:2">
      <c r="A3500">
        <v>3734794530</v>
      </c>
      <c r="B3500">
        <v>1798929494</v>
      </c>
    </row>
    <row r="3501" spans="1:2">
      <c r="A3501">
        <v>3739086221</v>
      </c>
      <c r="B3501">
        <v>3630396793</v>
      </c>
    </row>
    <row r="3502" spans="1:2">
      <c r="A3502">
        <v>3739086221</v>
      </c>
      <c r="B3502">
        <v>263677106</v>
      </c>
    </row>
    <row r="3503" spans="1:2">
      <c r="A3503">
        <v>3742693550</v>
      </c>
      <c r="B3503">
        <v>837951321</v>
      </c>
    </row>
    <row r="3504" spans="1:2">
      <c r="A3504">
        <v>3742693550</v>
      </c>
      <c r="B3504">
        <v>2340432094</v>
      </c>
    </row>
    <row r="3505" spans="1:2">
      <c r="A3505">
        <v>3751606951</v>
      </c>
      <c r="B3505">
        <v>685891414</v>
      </c>
    </row>
    <row r="3506" spans="1:2">
      <c r="A3506">
        <v>3751606951</v>
      </c>
      <c r="B3506">
        <v>1147324673</v>
      </c>
    </row>
    <row r="3507" spans="1:2">
      <c r="A3507">
        <v>3751635372</v>
      </c>
      <c r="B3507">
        <v>2529072432</v>
      </c>
    </row>
    <row r="3508" spans="1:2">
      <c r="A3508">
        <v>3751635372</v>
      </c>
      <c r="B3508">
        <v>1532377761</v>
      </c>
    </row>
    <row r="3509" spans="1:2">
      <c r="A3509">
        <v>3751635372</v>
      </c>
      <c r="B3509">
        <v>955398943</v>
      </c>
    </row>
    <row r="3510" spans="1:2">
      <c r="A3510">
        <v>3751635372</v>
      </c>
      <c r="B3510">
        <v>1390707377</v>
      </c>
    </row>
    <row r="3511" spans="1:2">
      <c r="A3511">
        <v>3751635372</v>
      </c>
      <c r="B3511">
        <v>719337372</v>
      </c>
    </row>
    <row r="3512" spans="1:2">
      <c r="A3512">
        <v>3752474458</v>
      </c>
      <c r="B3512">
        <v>1560461306</v>
      </c>
    </row>
    <row r="3513" spans="1:2">
      <c r="A3513">
        <v>3757671214</v>
      </c>
      <c r="B3513">
        <v>2825861055</v>
      </c>
    </row>
    <row r="3514" spans="1:2">
      <c r="A3514">
        <v>3757971767</v>
      </c>
      <c r="B3514">
        <v>861118590</v>
      </c>
    </row>
    <row r="3515" spans="1:2">
      <c r="A3515">
        <v>3758003912</v>
      </c>
      <c r="B3515">
        <v>951253136</v>
      </c>
    </row>
    <row r="3516" spans="1:2">
      <c r="A3516">
        <v>3761442030</v>
      </c>
      <c r="B3516">
        <v>2286155514</v>
      </c>
    </row>
    <row r="3517" spans="1:2">
      <c r="A3517">
        <v>3761442030</v>
      </c>
      <c r="B3517">
        <v>1548928340</v>
      </c>
    </row>
    <row r="3518" spans="1:2">
      <c r="A3518">
        <v>3761533297</v>
      </c>
      <c r="B3518">
        <v>3681696850</v>
      </c>
    </row>
    <row r="3519" spans="1:2">
      <c r="A3519">
        <v>3765981467</v>
      </c>
      <c r="B3519">
        <v>935931560</v>
      </c>
    </row>
    <row r="3520" spans="1:2">
      <c r="A3520">
        <v>3765981467</v>
      </c>
      <c r="B3520">
        <v>3867828546</v>
      </c>
    </row>
    <row r="3521" spans="1:2">
      <c r="A3521">
        <v>3765981467</v>
      </c>
      <c r="B3521">
        <v>743352835</v>
      </c>
    </row>
    <row r="3522" spans="1:2">
      <c r="A3522">
        <v>3766417922</v>
      </c>
      <c r="B3522">
        <v>2241772502</v>
      </c>
    </row>
    <row r="3523" spans="1:2">
      <c r="A3523">
        <v>3766417922</v>
      </c>
      <c r="B3523">
        <v>434335182</v>
      </c>
    </row>
    <row r="3524" spans="1:2">
      <c r="A3524">
        <v>3766417922</v>
      </c>
      <c r="B3524">
        <v>2544663839</v>
      </c>
    </row>
    <row r="3525" spans="1:2">
      <c r="A3525">
        <v>3770864710</v>
      </c>
      <c r="B3525">
        <v>740269154</v>
      </c>
    </row>
    <row r="3526" spans="1:2">
      <c r="A3526">
        <v>3770864710</v>
      </c>
      <c r="B3526">
        <v>4125420656</v>
      </c>
    </row>
    <row r="3527" spans="1:2">
      <c r="A3527">
        <v>3771702031</v>
      </c>
      <c r="B3527">
        <v>4265893001</v>
      </c>
    </row>
    <row r="3528" spans="1:2">
      <c r="A3528">
        <v>3773947618</v>
      </c>
      <c r="B3528">
        <v>939765972</v>
      </c>
    </row>
    <row r="3529" spans="1:2">
      <c r="A3529">
        <v>3775078143</v>
      </c>
      <c r="B3529">
        <v>2689439975</v>
      </c>
    </row>
    <row r="3530" spans="1:2">
      <c r="A3530">
        <v>3778197718</v>
      </c>
      <c r="B3530">
        <v>2834790159</v>
      </c>
    </row>
    <row r="3531" spans="1:2">
      <c r="A3531">
        <v>3779883288</v>
      </c>
      <c r="B3531">
        <v>3302719635</v>
      </c>
    </row>
    <row r="3532" spans="1:2">
      <c r="A3532">
        <v>3780551356</v>
      </c>
      <c r="B3532">
        <v>312946086</v>
      </c>
    </row>
    <row r="3533" spans="1:2">
      <c r="A3533">
        <v>3780551356</v>
      </c>
      <c r="B3533">
        <v>1723264491</v>
      </c>
    </row>
    <row r="3534" spans="1:2">
      <c r="A3534">
        <v>3784315595</v>
      </c>
      <c r="B3534">
        <v>3413747696</v>
      </c>
    </row>
    <row r="3535" spans="1:2">
      <c r="A3535">
        <v>3787931088</v>
      </c>
      <c r="B3535">
        <v>228340462</v>
      </c>
    </row>
    <row r="3536" spans="1:2">
      <c r="A3536">
        <v>3788009173</v>
      </c>
      <c r="B3536">
        <v>4089322861</v>
      </c>
    </row>
    <row r="3537" spans="1:2">
      <c r="A3537">
        <v>3791414763</v>
      </c>
      <c r="B3537">
        <v>2418142030</v>
      </c>
    </row>
    <row r="3538" spans="1:2">
      <c r="A3538">
        <v>3793249811</v>
      </c>
      <c r="B3538">
        <v>2527390511</v>
      </c>
    </row>
    <row r="3539" spans="1:2">
      <c r="A3539">
        <v>3793249811</v>
      </c>
      <c r="B3539">
        <v>1466995652</v>
      </c>
    </row>
    <row r="3540" spans="1:2">
      <c r="A3540">
        <v>3793812304</v>
      </c>
      <c r="B3540">
        <v>1943255162</v>
      </c>
    </row>
    <row r="3541" spans="1:2">
      <c r="A3541">
        <v>3793812304</v>
      </c>
      <c r="B3541">
        <v>2688888297</v>
      </c>
    </row>
    <row r="3542" spans="1:2">
      <c r="A3542">
        <v>3793812304</v>
      </c>
      <c r="B3542">
        <v>1794486525</v>
      </c>
    </row>
    <row r="3543" spans="1:2">
      <c r="A3543">
        <v>3793812304</v>
      </c>
      <c r="B3543">
        <v>3300948291</v>
      </c>
    </row>
    <row r="3544" spans="1:2">
      <c r="A3544">
        <v>3793812304</v>
      </c>
      <c r="B3544">
        <v>1044854627</v>
      </c>
    </row>
    <row r="3545" spans="1:2">
      <c r="A3545">
        <v>3793812304</v>
      </c>
      <c r="B3545">
        <v>1390707377</v>
      </c>
    </row>
    <row r="3546" spans="1:2">
      <c r="A3546">
        <v>3793812304</v>
      </c>
      <c r="B3546">
        <v>986099040</v>
      </c>
    </row>
    <row r="3547" spans="1:2">
      <c r="A3547">
        <v>3793812304</v>
      </c>
      <c r="B3547">
        <v>1611840162</v>
      </c>
    </row>
    <row r="3548" spans="1:2">
      <c r="A3548">
        <v>3793812304</v>
      </c>
      <c r="B3548">
        <v>1532377761</v>
      </c>
    </row>
    <row r="3549" spans="1:2">
      <c r="A3549">
        <v>3798379681</v>
      </c>
      <c r="B3549">
        <v>460112184</v>
      </c>
    </row>
    <row r="3550" spans="1:2">
      <c r="A3550">
        <v>3798379681</v>
      </c>
      <c r="B3550">
        <v>1900273727</v>
      </c>
    </row>
    <row r="3551" spans="1:2">
      <c r="A3551">
        <v>3798379681</v>
      </c>
      <c r="B3551">
        <v>2842298652</v>
      </c>
    </row>
    <row r="3552" spans="1:2">
      <c r="A3552">
        <v>3799386472</v>
      </c>
      <c r="B3552">
        <v>4260493070</v>
      </c>
    </row>
    <row r="3553" spans="1:2">
      <c r="A3553">
        <v>3799854455</v>
      </c>
      <c r="B3553">
        <v>797638314</v>
      </c>
    </row>
    <row r="3554" spans="1:2">
      <c r="A3554">
        <v>3799854455</v>
      </c>
      <c r="B3554">
        <v>2039358442</v>
      </c>
    </row>
    <row r="3555" spans="1:2">
      <c r="A3555">
        <v>3803199563</v>
      </c>
      <c r="B3555">
        <v>3251813967</v>
      </c>
    </row>
    <row r="3556" spans="1:2">
      <c r="A3556">
        <v>3803479601</v>
      </c>
      <c r="B3556">
        <v>861118590</v>
      </c>
    </row>
    <row r="3557" spans="1:2">
      <c r="A3557">
        <v>3803479601</v>
      </c>
      <c r="B3557">
        <v>955398943</v>
      </c>
    </row>
    <row r="3558" spans="1:2">
      <c r="A3558">
        <v>3804509987</v>
      </c>
      <c r="B3558">
        <v>726501150</v>
      </c>
    </row>
    <row r="3559" spans="1:2">
      <c r="A3559">
        <v>3810123859</v>
      </c>
      <c r="B3559">
        <v>1205670273</v>
      </c>
    </row>
    <row r="3560" spans="1:2">
      <c r="A3560">
        <v>3811264923</v>
      </c>
      <c r="B3560">
        <v>1532377761</v>
      </c>
    </row>
    <row r="3561" spans="1:2">
      <c r="A3561">
        <v>3811264923</v>
      </c>
      <c r="B3561">
        <v>1600413013</v>
      </c>
    </row>
    <row r="3562" spans="1:2">
      <c r="A3562">
        <v>3811264923</v>
      </c>
      <c r="B3562">
        <v>2529072432</v>
      </c>
    </row>
    <row r="3563" spans="1:2">
      <c r="A3563">
        <v>3811264923</v>
      </c>
      <c r="B3563">
        <v>955398943</v>
      </c>
    </row>
    <row r="3564" spans="1:2">
      <c r="A3564">
        <v>3811264923</v>
      </c>
      <c r="B3564">
        <v>1390707377</v>
      </c>
    </row>
    <row r="3565" spans="1:2">
      <c r="A3565">
        <v>3813354209</v>
      </c>
      <c r="B3565">
        <v>3843631351</v>
      </c>
    </row>
    <row r="3566" spans="1:2">
      <c r="A3566">
        <v>3813354209</v>
      </c>
      <c r="B3566">
        <v>4064214056</v>
      </c>
    </row>
    <row r="3567" spans="1:2">
      <c r="A3567">
        <v>3813354209</v>
      </c>
      <c r="B3567">
        <v>4171800062</v>
      </c>
    </row>
    <row r="3568" spans="1:2">
      <c r="A3568">
        <v>3814621161</v>
      </c>
      <c r="B3568">
        <v>2153037761</v>
      </c>
    </row>
    <row r="3569" spans="1:2">
      <c r="A3569">
        <v>3814621161</v>
      </c>
      <c r="B3569">
        <v>2115491671</v>
      </c>
    </row>
    <row r="3570" spans="1:2">
      <c r="A3570">
        <v>3815063730</v>
      </c>
      <c r="B3570">
        <v>1667438718</v>
      </c>
    </row>
    <row r="3571" spans="1:2">
      <c r="A3571">
        <v>3815063730</v>
      </c>
      <c r="B3571">
        <v>1764873344</v>
      </c>
    </row>
    <row r="3572" spans="1:2">
      <c r="A3572">
        <v>3815063730</v>
      </c>
      <c r="B3572">
        <v>2163214170</v>
      </c>
    </row>
    <row r="3573" spans="1:2">
      <c r="A3573">
        <v>3815063730</v>
      </c>
      <c r="B3573">
        <v>2456081670</v>
      </c>
    </row>
    <row r="3574" spans="1:2">
      <c r="A3574">
        <v>3816191065</v>
      </c>
      <c r="B3574">
        <v>4270106183</v>
      </c>
    </row>
    <row r="3575" spans="1:2">
      <c r="A3575">
        <v>3818876690</v>
      </c>
      <c r="B3575">
        <v>1392829984</v>
      </c>
    </row>
    <row r="3576" spans="1:2">
      <c r="A3576">
        <v>3818890017</v>
      </c>
      <c r="B3576">
        <v>3272491346</v>
      </c>
    </row>
    <row r="3577" spans="1:2">
      <c r="A3577">
        <v>3818890017</v>
      </c>
      <c r="B3577">
        <v>101598631</v>
      </c>
    </row>
    <row r="3578" spans="1:2">
      <c r="A3578">
        <v>3818890017</v>
      </c>
      <c r="B3578">
        <v>556895940</v>
      </c>
    </row>
    <row r="3579" spans="1:2">
      <c r="A3579">
        <v>3818890017</v>
      </c>
      <c r="B3579">
        <v>241839498</v>
      </c>
    </row>
    <row r="3580" spans="1:2">
      <c r="A3580">
        <v>3818890017</v>
      </c>
      <c r="B3580">
        <v>2427137736</v>
      </c>
    </row>
    <row r="3581" spans="1:2">
      <c r="A3581">
        <v>3818890017</v>
      </c>
      <c r="B3581">
        <v>3617481257</v>
      </c>
    </row>
    <row r="3582" spans="1:2">
      <c r="A3582">
        <v>3820521570</v>
      </c>
      <c r="B3582">
        <v>1942474082</v>
      </c>
    </row>
    <row r="3583" spans="1:2">
      <c r="A3583">
        <v>3820521570</v>
      </c>
      <c r="B3583">
        <v>585557076</v>
      </c>
    </row>
    <row r="3584" spans="1:2">
      <c r="A3584">
        <v>3820521570</v>
      </c>
      <c r="B3584">
        <v>4228034043</v>
      </c>
    </row>
    <row r="3585" spans="1:2">
      <c r="A3585">
        <v>3820521570</v>
      </c>
      <c r="B3585">
        <v>1088305818</v>
      </c>
    </row>
    <row r="3586" spans="1:2">
      <c r="A3586">
        <v>3820521570</v>
      </c>
      <c r="B3586">
        <v>485105270</v>
      </c>
    </row>
    <row r="3587" spans="1:2">
      <c r="A3587">
        <v>3822987687</v>
      </c>
      <c r="B3587">
        <v>1076364848</v>
      </c>
    </row>
    <row r="3588" spans="1:2">
      <c r="A3588">
        <v>3823320698</v>
      </c>
      <c r="B3588">
        <v>782683695</v>
      </c>
    </row>
    <row r="3589" spans="1:2">
      <c r="A3589">
        <v>3826739942</v>
      </c>
      <c r="B3589">
        <v>1076364848</v>
      </c>
    </row>
    <row r="3590" spans="1:2">
      <c r="A3590">
        <v>3828329584</v>
      </c>
      <c r="B3590">
        <v>2791173792</v>
      </c>
    </row>
    <row r="3591" spans="1:2">
      <c r="A3591">
        <v>3828329584</v>
      </c>
      <c r="B3591">
        <v>3382830293</v>
      </c>
    </row>
    <row r="3592" spans="1:2">
      <c r="A3592">
        <v>3833425001</v>
      </c>
      <c r="B3592">
        <v>3367271873</v>
      </c>
    </row>
    <row r="3593" spans="1:2">
      <c r="A3593">
        <v>3833425001</v>
      </c>
      <c r="B3593">
        <v>2400372017</v>
      </c>
    </row>
    <row r="3594" spans="1:2">
      <c r="A3594">
        <v>3833425001</v>
      </c>
      <c r="B3594">
        <v>3650969064</v>
      </c>
    </row>
    <row r="3595" spans="1:2">
      <c r="A3595">
        <v>3833425001</v>
      </c>
      <c r="B3595">
        <v>2352794406</v>
      </c>
    </row>
    <row r="3596" spans="1:2">
      <c r="A3596">
        <v>3833425001</v>
      </c>
      <c r="B3596">
        <v>1912632087</v>
      </c>
    </row>
    <row r="3597" spans="1:2">
      <c r="A3597">
        <v>3833425001</v>
      </c>
      <c r="B3597">
        <v>2644045385</v>
      </c>
    </row>
    <row r="3598" spans="1:2">
      <c r="A3598">
        <v>3833491880</v>
      </c>
      <c r="B3598">
        <v>1370824124</v>
      </c>
    </row>
    <row r="3599" spans="1:2">
      <c r="A3599">
        <v>3833637800</v>
      </c>
      <c r="B3599">
        <v>1431441098</v>
      </c>
    </row>
    <row r="3600" spans="1:2">
      <c r="A3600">
        <v>3833637800</v>
      </c>
      <c r="B3600">
        <v>1741634425</v>
      </c>
    </row>
    <row r="3601" spans="1:2">
      <c r="A3601">
        <v>3833637800</v>
      </c>
      <c r="B3601">
        <v>1114350408</v>
      </c>
    </row>
    <row r="3602" spans="1:2">
      <c r="A3602">
        <v>3833637800</v>
      </c>
      <c r="B3602">
        <v>3685139016</v>
      </c>
    </row>
    <row r="3603" spans="1:2">
      <c r="A3603">
        <v>3833637800</v>
      </c>
      <c r="B3603">
        <v>1332759137</v>
      </c>
    </row>
    <row r="3604" spans="1:2">
      <c r="A3604">
        <v>3834655845</v>
      </c>
      <c r="B3604">
        <v>3647265906</v>
      </c>
    </row>
    <row r="3605" spans="1:2">
      <c r="A3605">
        <v>3834655845</v>
      </c>
      <c r="B3605">
        <v>3954561766</v>
      </c>
    </row>
    <row r="3606" spans="1:2">
      <c r="A3606">
        <v>3834655845</v>
      </c>
      <c r="B3606">
        <v>3971390766</v>
      </c>
    </row>
    <row r="3607" spans="1:2">
      <c r="A3607">
        <v>3834655845</v>
      </c>
      <c r="B3607">
        <v>1929873511</v>
      </c>
    </row>
    <row r="3608" spans="1:2">
      <c r="A3608">
        <v>3834655845</v>
      </c>
      <c r="B3608">
        <v>1053235337</v>
      </c>
    </row>
    <row r="3609" spans="1:2">
      <c r="A3609">
        <v>3834655845</v>
      </c>
      <c r="B3609">
        <v>3512026987</v>
      </c>
    </row>
    <row r="3610" spans="1:2">
      <c r="A3610">
        <v>3834655845</v>
      </c>
      <c r="B3610">
        <v>3951671760</v>
      </c>
    </row>
    <row r="3611" spans="1:2">
      <c r="A3611">
        <v>3834655845</v>
      </c>
      <c r="B3611">
        <v>1389928885</v>
      </c>
    </row>
    <row r="3612" spans="1:2">
      <c r="A3612">
        <v>3834655845</v>
      </c>
      <c r="B3612">
        <v>107443528</v>
      </c>
    </row>
    <row r="3613" spans="1:2">
      <c r="A3613">
        <v>3834655845</v>
      </c>
      <c r="B3613">
        <v>2611379231</v>
      </c>
    </row>
    <row r="3614" spans="1:2">
      <c r="A3614">
        <v>3835637004</v>
      </c>
      <c r="B3614">
        <v>3993564604</v>
      </c>
    </row>
    <row r="3615" spans="1:2">
      <c r="A3615">
        <v>3835637004</v>
      </c>
      <c r="B3615">
        <v>108743814</v>
      </c>
    </row>
    <row r="3616" spans="1:2">
      <c r="A3616">
        <v>3835637004</v>
      </c>
      <c r="B3616">
        <v>1525583872</v>
      </c>
    </row>
    <row r="3617" spans="1:2">
      <c r="A3617">
        <v>3835637004</v>
      </c>
      <c r="B3617">
        <v>3890693055</v>
      </c>
    </row>
    <row r="3618" spans="1:2">
      <c r="A3618">
        <v>3835637004</v>
      </c>
      <c r="B3618">
        <v>1501858181</v>
      </c>
    </row>
    <row r="3619" spans="1:2">
      <c r="A3619">
        <v>3835637004</v>
      </c>
      <c r="B3619">
        <v>1329447487</v>
      </c>
    </row>
    <row r="3620" spans="1:2">
      <c r="A3620">
        <v>3835637004</v>
      </c>
      <c r="B3620">
        <v>2656631876</v>
      </c>
    </row>
    <row r="3621" spans="1:2">
      <c r="A3621">
        <v>3835637004</v>
      </c>
      <c r="B3621">
        <v>3656509214</v>
      </c>
    </row>
    <row r="3622" spans="1:2">
      <c r="A3622">
        <v>3835637004</v>
      </c>
      <c r="B3622">
        <v>168005957</v>
      </c>
    </row>
    <row r="3623" spans="1:2">
      <c r="A3623">
        <v>3835637004</v>
      </c>
      <c r="B3623">
        <v>388159206</v>
      </c>
    </row>
    <row r="3624" spans="1:2">
      <c r="A3624">
        <v>3835637004</v>
      </c>
      <c r="B3624">
        <v>4004124974</v>
      </c>
    </row>
    <row r="3625" spans="1:2">
      <c r="A3625">
        <v>3838242688</v>
      </c>
      <c r="B3625">
        <v>2418142030</v>
      </c>
    </row>
    <row r="3626" spans="1:2">
      <c r="A3626">
        <v>3838242688</v>
      </c>
      <c r="B3626">
        <v>1816813281</v>
      </c>
    </row>
    <row r="3627" spans="1:2">
      <c r="A3627">
        <v>3838242688</v>
      </c>
      <c r="B3627">
        <v>3849306291</v>
      </c>
    </row>
    <row r="3628" spans="1:2">
      <c r="A3628">
        <v>3838242688</v>
      </c>
      <c r="B3628">
        <v>1203717384</v>
      </c>
    </row>
    <row r="3629" spans="1:2">
      <c r="A3629">
        <v>3838242688</v>
      </c>
      <c r="B3629">
        <v>952519340</v>
      </c>
    </row>
    <row r="3630" spans="1:2">
      <c r="A3630">
        <v>3838242688</v>
      </c>
      <c r="B3630">
        <v>1076364848</v>
      </c>
    </row>
    <row r="3631" spans="1:2">
      <c r="A3631">
        <v>3838242688</v>
      </c>
      <c r="B3631">
        <v>3103100779</v>
      </c>
    </row>
    <row r="3632" spans="1:2">
      <c r="A3632">
        <v>3838242688</v>
      </c>
      <c r="B3632">
        <v>782683695</v>
      </c>
    </row>
    <row r="3633" spans="1:2">
      <c r="A3633">
        <v>3839562998</v>
      </c>
      <c r="B3633">
        <v>582001462</v>
      </c>
    </row>
    <row r="3634" spans="1:2">
      <c r="A3634">
        <v>3839562998</v>
      </c>
      <c r="B3634">
        <v>1448086840</v>
      </c>
    </row>
    <row r="3635" spans="1:2">
      <c r="A3635">
        <v>3841001673</v>
      </c>
      <c r="B3635">
        <v>3949611603</v>
      </c>
    </row>
    <row r="3636" spans="1:2">
      <c r="A3636">
        <v>3841524478</v>
      </c>
      <c r="B3636">
        <v>1600413013</v>
      </c>
    </row>
    <row r="3637" spans="1:2">
      <c r="A3637">
        <v>3841524478</v>
      </c>
      <c r="B3637">
        <v>771676713</v>
      </c>
    </row>
    <row r="3638" spans="1:2">
      <c r="A3638">
        <v>3841524478</v>
      </c>
      <c r="B3638">
        <v>2133183406</v>
      </c>
    </row>
    <row r="3639" spans="1:2">
      <c r="A3639">
        <v>3841524478</v>
      </c>
      <c r="B3639">
        <v>907302600</v>
      </c>
    </row>
    <row r="3640" spans="1:2">
      <c r="A3640">
        <v>3841524478</v>
      </c>
      <c r="B3640">
        <v>4058794884</v>
      </c>
    </row>
    <row r="3641" spans="1:2">
      <c r="A3641">
        <v>3841682652</v>
      </c>
      <c r="B3641">
        <v>2824096896</v>
      </c>
    </row>
    <row r="3642" spans="1:2">
      <c r="A3642">
        <v>3841682652</v>
      </c>
      <c r="B3642">
        <v>1179584066</v>
      </c>
    </row>
    <row r="3643" spans="1:2">
      <c r="A3643">
        <v>3842862938</v>
      </c>
      <c r="B3643">
        <v>524127618</v>
      </c>
    </row>
    <row r="3644" spans="1:2">
      <c r="A3644">
        <v>3842862938</v>
      </c>
      <c r="B3644">
        <v>1856036186</v>
      </c>
    </row>
    <row r="3645" spans="1:2">
      <c r="A3645">
        <v>3842862938</v>
      </c>
      <c r="B3645">
        <v>982792426</v>
      </c>
    </row>
    <row r="3646" spans="1:2">
      <c r="A3646">
        <v>3843287866</v>
      </c>
      <c r="B3646">
        <v>2776357538</v>
      </c>
    </row>
    <row r="3647" spans="1:2">
      <c r="A3647">
        <v>3843287866</v>
      </c>
      <c r="B3647">
        <v>667779361</v>
      </c>
    </row>
    <row r="3648" spans="1:2">
      <c r="A3648">
        <v>3843287866</v>
      </c>
      <c r="B3648">
        <v>4268654829</v>
      </c>
    </row>
    <row r="3649" spans="1:2">
      <c r="A3649">
        <v>3843287866</v>
      </c>
      <c r="B3649">
        <v>3565166403</v>
      </c>
    </row>
    <row r="3650" spans="1:2">
      <c r="A3650">
        <v>3843287866</v>
      </c>
      <c r="B3650">
        <v>153565237</v>
      </c>
    </row>
    <row r="3651" spans="1:2">
      <c r="A3651">
        <v>3843287866</v>
      </c>
      <c r="B3651">
        <v>1360334065</v>
      </c>
    </row>
    <row r="3652" spans="1:2">
      <c r="A3652">
        <v>3848620961</v>
      </c>
      <c r="B3652">
        <v>1076364848</v>
      </c>
    </row>
    <row r="3653" spans="1:2">
      <c r="A3653">
        <v>3848620961</v>
      </c>
      <c r="B3653">
        <v>3776957253</v>
      </c>
    </row>
    <row r="3654" spans="1:2">
      <c r="A3654">
        <v>3848620961</v>
      </c>
      <c r="B3654">
        <v>1816813281</v>
      </c>
    </row>
    <row r="3655" spans="1:2">
      <c r="A3655">
        <v>3848620961</v>
      </c>
      <c r="B3655">
        <v>4281214635</v>
      </c>
    </row>
    <row r="3656" spans="1:2">
      <c r="A3656">
        <v>3848620961</v>
      </c>
      <c r="B3656">
        <v>952519340</v>
      </c>
    </row>
    <row r="3657" spans="1:2">
      <c r="A3657">
        <v>3850128249</v>
      </c>
      <c r="B3657">
        <v>4114296702</v>
      </c>
    </row>
    <row r="3658" spans="1:2">
      <c r="A3658">
        <v>3851487388</v>
      </c>
      <c r="B3658">
        <v>2059769837</v>
      </c>
    </row>
    <row r="3659" spans="1:2">
      <c r="A3659">
        <v>3861090052</v>
      </c>
      <c r="B3659">
        <v>955398943</v>
      </c>
    </row>
    <row r="3660" spans="1:2">
      <c r="A3660">
        <v>3861589862</v>
      </c>
      <c r="B3660">
        <v>951441070</v>
      </c>
    </row>
    <row r="3661" spans="1:2">
      <c r="A3661">
        <v>3863123259</v>
      </c>
      <c r="B3661">
        <v>2019748690</v>
      </c>
    </row>
    <row r="3662" spans="1:2">
      <c r="A3662">
        <v>3863123259</v>
      </c>
      <c r="B3662">
        <v>13857128</v>
      </c>
    </row>
    <row r="3663" spans="1:2">
      <c r="A3663">
        <v>3865016311</v>
      </c>
      <c r="B3663">
        <v>159812477</v>
      </c>
    </row>
    <row r="3664" spans="1:2">
      <c r="A3664">
        <v>3866177358</v>
      </c>
      <c r="B3664">
        <v>591904611</v>
      </c>
    </row>
    <row r="3665" spans="1:2">
      <c r="A3665">
        <v>3866177358</v>
      </c>
      <c r="B3665">
        <v>2270126516</v>
      </c>
    </row>
    <row r="3666" spans="1:2">
      <c r="A3666">
        <v>3866909611</v>
      </c>
      <c r="B3666">
        <v>3583652288</v>
      </c>
    </row>
    <row r="3667" spans="1:2">
      <c r="A3667">
        <v>3867241412</v>
      </c>
      <c r="B3667">
        <v>3480624055</v>
      </c>
    </row>
    <row r="3668" spans="1:2">
      <c r="A3668">
        <v>3870800241</v>
      </c>
      <c r="B3668">
        <v>2173367744</v>
      </c>
    </row>
    <row r="3669" spans="1:2">
      <c r="A3669">
        <v>3870800241</v>
      </c>
      <c r="B3669">
        <v>3548520578</v>
      </c>
    </row>
    <row r="3670" spans="1:2">
      <c r="A3670">
        <v>3870800241</v>
      </c>
      <c r="B3670">
        <v>3069899537</v>
      </c>
    </row>
    <row r="3671" spans="1:2">
      <c r="A3671">
        <v>3877440809</v>
      </c>
      <c r="B3671">
        <v>3643004825</v>
      </c>
    </row>
    <row r="3672" spans="1:2">
      <c r="A3672">
        <v>3877440809</v>
      </c>
      <c r="B3672">
        <v>974398770</v>
      </c>
    </row>
    <row r="3673" spans="1:2">
      <c r="A3673">
        <v>3877652693</v>
      </c>
      <c r="B3673">
        <v>1349521729</v>
      </c>
    </row>
    <row r="3674" spans="1:2">
      <c r="A3674">
        <v>3878851138</v>
      </c>
      <c r="B3674">
        <v>1812340404</v>
      </c>
    </row>
    <row r="3675" spans="1:2">
      <c r="A3675">
        <v>3883721026</v>
      </c>
      <c r="B3675">
        <v>834360181</v>
      </c>
    </row>
    <row r="3676" spans="1:2">
      <c r="A3676">
        <v>3885352810</v>
      </c>
      <c r="B3676">
        <v>1895999151</v>
      </c>
    </row>
    <row r="3677" spans="1:2">
      <c r="A3677">
        <v>3887778002</v>
      </c>
      <c r="B3677">
        <v>1110206058</v>
      </c>
    </row>
    <row r="3678" spans="1:2">
      <c r="A3678">
        <v>3887778002</v>
      </c>
      <c r="B3678">
        <v>671500966</v>
      </c>
    </row>
    <row r="3679" spans="1:2">
      <c r="A3679">
        <v>3889944197</v>
      </c>
      <c r="B3679">
        <v>55735397</v>
      </c>
    </row>
    <row r="3680" spans="1:2">
      <c r="A3680">
        <v>3890676452</v>
      </c>
      <c r="B3680">
        <v>290357106</v>
      </c>
    </row>
    <row r="3681" spans="1:2">
      <c r="A3681">
        <v>3891396601</v>
      </c>
      <c r="B3681">
        <v>3254991059</v>
      </c>
    </row>
    <row r="3682" spans="1:2">
      <c r="A3682">
        <v>3893362486</v>
      </c>
      <c r="B3682">
        <v>955398943</v>
      </c>
    </row>
    <row r="3683" spans="1:2">
      <c r="A3683">
        <v>3893362486</v>
      </c>
      <c r="B3683">
        <v>1390707377</v>
      </c>
    </row>
    <row r="3684" spans="1:2">
      <c r="A3684">
        <v>3893362486</v>
      </c>
      <c r="B3684">
        <v>1532377761</v>
      </c>
    </row>
    <row r="3685" spans="1:2">
      <c r="A3685">
        <v>3893362486</v>
      </c>
      <c r="B3685">
        <v>2529072432</v>
      </c>
    </row>
    <row r="3686" spans="1:2">
      <c r="A3686">
        <v>3894667987</v>
      </c>
      <c r="B3686">
        <v>929107951</v>
      </c>
    </row>
    <row r="3687" spans="1:2">
      <c r="A3687">
        <v>3894667987</v>
      </c>
      <c r="B3687">
        <v>3509100603</v>
      </c>
    </row>
    <row r="3688" spans="1:2">
      <c r="A3688">
        <v>3898478698</v>
      </c>
      <c r="B3688">
        <v>1522480247</v>
      </c>
    </row>
    <row r="3689" spans="1:2">
      <c r="A3689">
        <v>3898478698</v>
      </c>
      <c r="B3689">
        <v>2253311961</v>
      </c>
    </row>
    <row r="3690" spans="1:2">
      <c r="A3690">
        <v>3898478698</v>
      </c>
      <c r="B3690">
        <v>2776566965</v>
      </c>
    </row>
    <row r="3691" spans="1:2">
      <c r="A3691">
        <v>3903245015</v>
      </c>
      <c r="B3691">
        <v>952519340</v>
      </c>
    </row>
    <row r="3692" spans="1:2">
      <c r="A3692">
        <v>3903823612</v>
      </c>
      <c r="B3692">
        <v>1678145610</v>
      </c>
    </row>
    <row r="3693" spans="1:2">
      <c r="A3693">
        <v>3903823612</v>
      </c>
      <c r="B3693">
        <v>1532377761</v>
      </c>
    </row>
    <row r="3694" spans="1:2">
      <c r="A3694">
        <v>3904408941</v>
      </c>
      <c r="B3694">
        <v>566545011</v>
      </c>
    </row>
    <row r="3695" spans="1:2">
      <c r="A3695">
        <v>3904408941</v>
      </c>
      <c r="B3695">
        <v>4090120152</v>
      </c>
    </row>
    <row r="3696" spans="1:2">
      <c r="A3696">
        <v>3904408941</v>
      </c>
      <c r="B3696">
        <v>3440760913</v>
      </c>
    </row>
    <row r="3697" spans="1:2">
      <c r="A3697">
        <v>3909374079</v>
      </c>
      <c r="B3697">
        <v>3203638855</v>
      </c>
    </row>
    <row r="3698" spans="1:2">
      <c r="A3698">
        <v>3909997753</v>
      </c>
      <c r="B3698">
        <v>3509100603</v>
      </c>
    </row>
    <row r="3699" spans="1:2">
      <c r="A3699">
        <v>3910177999</v>
      </c>
      <c r="B3699">
        <v>1600413013</v>
      </c>
    </row>
    <row r="3700" spans="1:2">
      <c r="A3700">
        <v>3910177999</v>
      </c>
      <c r="B3700">
        <v>1704179171</v>
      </c>
    </row>
    <row r="3701" spans="1:2">
      <c r="A3701">
        <v>3913824397</v>
      </c>
      <c r="B3701">
        <v>3679487177</v>
      </c>
    </row>
    <row r="3702" spans="1:2">
      <c r="A3702">
        <v>3913824397</v>
      </c>
      <c r="B3702">
        <v>3642792280</v>
      </c>
    </row>
    <row r="3703" spans="1:2">
      <c r="A3703">
        <v>3913824397</v>
      </c>
      <c r="B3703">
        <v>425058775</v>
      </c>
    </row>
    <row r="3704" spans="1:2">
      <c r="A3704">
        <v>3913824397</v>
      </c>
      <c r="B3704">
        <v>2467445335</v>
      </c>
    </row>
    <row r="3705" spans="1:2">
      <c r="A3705">
        <v>3922819697</v>
      </c>
      <c r="B3705">
        <v>3757350352</v>
      </c>
    </row>
    <row r="3706" spans="1:2">
      <c r="A3706">
        <v>3925613292</v>
      </c>
      <c r="B3706">
        <v>2993747793</v>
      </c>
    </row>
    <row r="3707" spans="1:2">
      <c r="A3707">
        <v>3926920467</v>
      </c>
      <c r="B3707">
        <v>1488068589</v>
      </c>
    </row>
    <row r="3708" spans="1:2">
      <c r="A3708">
        <v>3929074393</v>
      </c>
      <c r="B3708">
        <v>2066686477</v>
      </c>
    </row>
    <row r="3709" spans="1:2">
      <c r="A3709">
        <v>3930126543</v>
      </c>
      <c r="B3709">
        <v>633659090</v>
      </c>
    </row>
    <row r="3710" spans="1:2">
      <c r="A3710">
        <v>3930126543</v>
      </c>
      <c r="B3710">
        <v>1361307272</v>
      </c>
    </row>
    <row r="3711" spans="1:2">
      <c r="A3711">
        <v>3930161610</v>
      </c>
      <c r="B3711">
        <v>844299203</v>
      </c>
    </row>
    <row r="3712" spans="1:2">
      <c r="A3712">
        <v>3930161610</v>
      </c>
      <c r="B3712">
        <v>705007381</v>
      </c>
    </row>
    <row r="3713" spans="1:2">
      <c r="A3713">
        <v>3930161610</v>
      </c>
      <c r="B3713">
        <v>3701581814</v>
      </c>
    </row>
    <row r="3714" spans="1:2">
      <c r="A3714">
        <v>3930161610</v>
      </c>
      <c r="B3714">
        <v>1517488130</v>
      </c>
    </row>
    <row r="3715" spans="1:2">
      <c r="A3715">
        <v>3930161610</v>
      </c>
      <c r="B3715">
        <v>2529072432</v>
      </c>
    </row>
    <row r="3716" spans="1:2">
      <c r="A3716">
        <v>3934266336</v>
      </c>
      <c r="B3716">
        <v>1600413013</v>
      </c>
    </row>
    <row r="3717" spans="1:2">
      <c r="A3717">
        <v>3934266336</v>
      </c>
      <c r="B3717">
        <v>2529072432</v>
      </c>
    </row>
    <row r="3718" spans="1:2">
      <c r="A3718">
        <v>3934266336</v>
      </c>
      <c r="B3718">
        <v>719337372</v>
      </c>
    </row>
    <row r="3719" spans="1:2">
      <c r="A3719">
        <v>3935809106</v>
      </c>
      <c r="B3719">
        <v>3276213471</v>
      </c>
    </row>
    <row r="3720" spans="1:2">
      <c r="A3720">
        <v>3935809106</v>
      </c>
      <c r="B3720">
        <v>955398943</v>
      </c>
    </row>
    <row r="3721" spans="1:2">
      <c r="A3721">
        <v>3935809106</v>
      </c>
      <c r="B3721">
        <v>2374444123</v>
      </c>
    </row>
    <row r="3722" spans="1:2">
      <c r="A3722">
        <v>3935809106</v>
      </c>
      <c r="B3722">
        <v>1600413013</v>
      </c>
    </row>
    <row r="3723" spans="1:2">
      <c r="A3723">
        <v>3941958556</v>
      </c>
      <c r="B3723">
        <v>955398943</v>
      </c>
    </row>
    <row r="3724" spans="1:2">
      <c r="A3724">
        <v>3941958556</v>
      </c>
      <c r="B3724">
        <v>3735036412</v>
      </c>
    </row>
    <row r="3725" spans="1:2">
      <c r="A3725">
        <v>3941958556</v>
      </c>
      <c r="B3725">
        <v>771676713</v>
      </c>
    </row>
    <row r="3726" spans="1:2">
      <c r="A3726">
        <v>3943175229</v>
      </c>
      <c r="B3726">
        <v>3966478016</v>
      </c>
    </row>
    <row r="3727" spans="1:2">
      <c r="A3727">
        <v>3943175229</v>
      </c>
      <c r="B3727">
        <v>258676103</v>
      </c>
    </row>
    <row r="3728" spans="1:2">
      <c r="A3728">
        <v>3943175229</v>
      </c>
      <c r="B3728">
        <v>906531778</v>
      </c>
    </row>
    <row r="3729" spans="1:2">
      <c r="A3729">
        <v>3943175229</v>
      </c>
      <c r="B3729">
        <v>3747115394</v>
      </c>
    </row>
    <row r="3730" spans="1:2">
      <c r="A3730">
        <v>3943175229</v>
      </c>
      <c r="B3730">
        <v>3996685669</v>
      </c>
    </row>
    <row r="3731" spans="1:2">
      <c r="A3731">
        <v>3943175229</v>
      </c>
      <c r="B3731">
        <v>85675684</v>
      </c>
    </row>
    <row r="3732" spans="1:2">
      <c r="A3732">
        <v>3943175229</v>
      </c>
      <c r="B3732">
        <v>2435261389</v>
      </c>
    </row>
    <row r="3733" spans="1:2">
      <c r="A3733">
        <v>3943175229</v>
      </c>
      <c r="B3733">
        <v>2762265549</v>
      </c>
    </row>
    <row r="3734" spans="1:2">
      <c r="A3734">
        <v>3943175229</v>
      </c>
      <c r="B3734">
        <v>1379185675</v>
      </c>
    </row>
    <row r="3735" spans="1:2">
      <c r="A3735">
        <v>3943175229</v>
      </c>
      <c r="B3735">
        <v>757252209</v>
      </c>
    </row>
    <row r="3736" spans="1:2">
      <c r="A3736">
        <v>3943175229</v>
      </c>
      <c r="B3736">
        <v>3285475817</v>
      </c>
    </row>
    <row r="3737" spans="1:2">
      <c r="A3737">
        <v>3943175229</v>
      </c>
      <c r="B3737">
        <v>806696202</v>
      </c>
    </row>
    <row r="3738" spans="1:2">
      <c r="A3738">
        <v>3943175229</v>
      </c>
      <c r="B3738">
        <v>1699116640</v>
      </c>
    </row>
    <row r="3739" spans="1:2">
      <c r="A3739">
        <v>3943175229</v>
      </c>
      <c r="B3739">
        <v>3100093322</v>
      </c>
    </row>
    <row r="3740" spans="1:2">
      <c r="A3740">
        <v>3944021305</v>
      </c>
      <c r="B3740">
        <v>2251273418</v>
      </c>
    </row>
    <row r="3741" spans="1:2">
      <c r="A3741">
        <v>3944910705</v>
      </c>
      <c r="B3741">
        <v>3403115736</v>
      </c>
    </row>
    <row r="3742" spans="1:2">
      <c r="A3742">
        <v>3944910705</v>
      </c>
      <c r="B3742">
        <v>2185912235</v>
      </c>
    </row>
    <row r="3743" spans="1:2">
      <c r="A3743">
        <v>3945099542</v>
      </c>
      <c r="B3743">
        <v>1781140612</v>
      </c>
    </row>
    <row r="3744" spans="1:2">
      <c r="A3744">
        <v>3946163681</v>
      </c>
      <c r="B3744">
        <v>2529072432</v>
      </c>
    </row>
    <row r="3745" spans="1:2">
      <c r="A3745">
        <v>3947821070</v>
      </c>
      <c r="B3745">
        <v>910169576</v>
      </c>
    </row>
    <row r="3746" spans="1:2">
      <c r="A3746">
        <v>3947821070</v>
      </c>
      <c r="B3746">
        <v>952519340</v>
      </c>
    </row>
    <row r="3747" spans="1:2">
      <c r="A3747">
        <v>3947821070</v>
      </c>
      <c r="B3747">
        <v>2498491194</v>
      </c>
    </row>
    <row r="3748" spans="1:2">
      <c r="A3748">
        <v>3953979752</v>
      </c>
      <c r="B3748">
        <v>719337372</v>
      </c>
    </row>
    <row r="3749" spans="1:2">
      <c r="A3749">
        <v>3956190115</v>
      </c>
      <c r="B3749">
        <v>1667624518</v>
      </c>
    </row>
    <row r="3750" spans="1:2">
      <c r="A3750">
        <v>3956887319</v>
      </c>
      <c r="B3750">
        <v>3969026856</v>
      </c>
    </row>
    <row r="3751" spans="1:2">
      <c r="A3751">
        <v>3956887319</v>
      </c>
      <c r="B3751">
        <v>19652138</v>
      </c>
    </row>
    <row r="3752" spans="1:2">
      <c r="A3752">
        <v>3961511121</v>
      </c>
      <c r="B3752">
        <v>3967537816</v>
      </c>
    </row>
    <row r="3753" spans="1:2">
      <c r="A3753">
        <v>3961511121</v>
      </c>
      <c r="B3753">
        <v>3998504188</v>
      </c>
    </row>
    <row r="3754" spans="1:2">
      <c r="A3754">
        <v>3961511121</v>
      </c>
      <c r="B3754">
        <v>820603748</v>
      </c>
    </row>
    <row r="3755" spans="1:2">
      <c r="A3755">
        <v>3962251454</v>
      </c>
      <c r="B3755">
        <v>663617415</v>
      </c>
    </row>
    <row r="3756" spans="1:2">
      <c r="A3756">
        <v>3963277827</v>
      </c>
      <c r="B3756">
        <v>397513400</v>
      </c>
    </row>
    <row r="3757" spans="1:2">
      <c r="A3757">
        <v>3963277827</v>
      </c>
      <c r="B3757">
        <v>3531892734</v>
      </c>
    </row>
    <row r="3758" spans="1:2">
      <c r="A3758">
        <v>3964170614</v>
      </c>
      <c r="B3758">
        <v>2274599788</v>
      </c>
    </row>
    <row r="3759" spans="1:2">
      <c r="A3759">
        <v>3965529047</v>
      </c>
      <c r="B3759">
        <v>3722285356</v>
      </c>
    </row>
    <row r="3760" spans="1:2">
      <c r="A3760">
        <v>3968152684</v>
      </c>
      <c r="B3760">
        <v>1226510608</v>
      </c>
    </row>
    <row r="3761" spans="1:2">
      <c r="A3761">
        <v>3969691423</v>
      </c>
      <c r="B3761">
        <v>1532377761</v>
      </c>
    </row>
    <row r="3762" spans="1:2">
      <c r="A3762">
        <v>3969691423</v>
      </c>
      <c r="B3762">
        <v>955398943</v>
      </c>
    </row>
    <row r="3763" spans="1:2">
      <c r="A3763">
        <v>3970825989</v>
      </c>
      <c r="B3763">
        <v>955989309</v>
      </c>
    </row>
    <row r="3764" spans="1:2">
      <c r="A3764">
        <v>3970825989</v>
      </c>
      <c r="B3764">
        <v>2453429820</v>
      </c>
    </row>
    <row r="3765" spans="1:2">
      <c r="A3765">
        <v>3972581484</v>
      </c>
      <c r="B3765">
        <v>349771745</v>
      </c>
    </row>
    <row r="3766" spans="1:2">
      <c r="A3766">
        <v>3972581484</v>
      </c>
      <c r="B3766">
        <v>2153348068</v>
      </c>
    </row>
    <row r="3767" spans="1:2">
      <c r="A3767">
        <v>3972581484</v>
      </c>
      <c r="B3767">
        <v>3429508261</v>
      </c>
    </row>
    <row r="3768" spans="1:2">
      <c r="A3768">
        <v>3972581484</v>
      </c>
      <c r="B3768">
        <v>2776927174</v>
      </c>
    </row>
    <row r="3769" spans="1:2">
      <c r="A3769">
        <v>3975666608</v>
      </c>
      <c r="B3769">
        <v>1076364848</v>
      </c>
    </row>
    <row r="3770" spans="1:2">
      <c r="A3770">
        <v>3979775182</v>
      </c>
      <c r="B3770">
        <v>719337372</v>
      </c>
    </row>
    <row r="3771" spans="1:2">
      <c r="A3771">
        <v>3979775182</v>
      </c>
      <c r="B3771">
        <v>955398943</v>
      </c>
    </row>
    <row r="3772" spans="1:2">
      <c r="A3772">
        <v>3979775182</v>
      </c>
      <c r="B3772">
        <v>1600413013</v>
      </c>
    </row>
    <row r="3773" spans="1:2">
      <c r="A3773">
        <v>3979775182</v>
      </c>
      <c r="B3773">
        <v>2529072432</v>
      </c>
    </row>
    <row r="3774" spans="1:2">
      <c r="A3774">
        <v>3981819420</v>
      </c>
      <c r="B3774">
        <v>1419057761</v>
      </c>
    </row>
    <row r="3775" spans="1:2">
      <c r="A3775">
        <v>3986193980</v>
      </c>
      <c r="B3775">
        <v>3315486330</v>
      </c>
    </row>
    <row r="3776" spans="1:2">
      <c r="A3776">
        <v>3986193980</v>
      </c>
      <c r="B3776">
        <v>719337372</v>
      </c>
    </row>
    <row r="3777" spans="1:2">
      <c r="A3777">
        <v>3986193980</v>
      </c>
      <c r="B3777">
        <v>2529072432</v>
      </c>
    </row>
    <row r="3778" spans="1:2">
      <c r="A3778">
        <v>3986539301</v>
      </c>
      <c r="B3778">
        <v>1356178708</v>
      </c>
    </row>
    <row r="3779" spans="1:2">
      <c r="A3779">
        <v>3987610774</v>
      </c>
      <c r="B3779">
        <v>2398192028</v>
      </c>
    </row>
    <row r="3780" spans="1:2">
      <c r="A3780">
        <v>3987610774</v>
      </c>
      <c r="B3780">
        <v>3509100603</v>
      </c>
    </row>
    <row r="3781" spans="1:2">
      <c r="A3781">
        <v>3987610774</v>
      </c>
      <c r="B3781">
        <v>2293472224</v>
      </c>
    </row>
    <row r="3782" spans="1:2">
      <c r="A3782">
        <v>3987610774</v>
      </c>
      <c r="B3782">
        <v>404595428</v>
      </c>
    </row>
    <row r="3783" spans="1:2">
      <c r="A3783">
        <v>3987610774</v>
      </c>
      <c r="B3783">
        <v>4203627753</v>
      </c>
    </row>
    <row r="3784" spans="1:2">
      <c r="A3784">
        <v>3987610774</v>
      </c>
      <c r="B3784">
        <v>4232519602</v>
      </c>
    </row>
    <row r="3785" spans="1:2">
      <c r="A3785">
        <v>3990579831</v>
      </c>
      <c r="B3785">
        <v>467130966</v>
      </c>
    </row>
    <row r="3786" spans="1:2">
      <c r="A3786">
        <v>3990579831</v>
      </c>
      <c r="B3786">
        <v>738179988</v>
      </c>
    </row>
    <row r="3787" spans="1:2">
      <c r="A3787">
        <v>3994781966</v>
      </c>
      <c r="B3787">
        <v>3504715371</v>
      </c>
    </row>
    <row r="3788" spans="1:2">
      <c r="A3788">
        <v>3995442796</v>
      </c>
      <c r="B3788">
        <v>963733660</v>
      </c>
    </row>
    <row r="3789" spans="1:2">
      <c r="A3789">
        <v>3995442796</v>
      </c>
      <c r="B3789">
        <v>4155847923</v>
      </c>
    </row>
    <row r="3790" spans="1:2">
      <c r="A3790">
        <v>3998399905</v>
      </c>
      <c r="B3790">
        <v>2499367081</v>
      </c>
    </row>
    <row r="3791" spans="1:2">
      <c r="A3791">
        <v>3998399905</v>
      </c>
      <c r="B3791">
        <v>4032767837</v>
      </c>
    </row>
    <row r="3792" spans="1:2">
      <c r="A3792">
        <v>3998399905</v>
      </c>
      <c r="B3792">
        <v>1492911169</v>
      </c>
    </row>
    <row r="3793" spans="1:2">
      <c r="A3793">
        <v>4000106370</v>
      </c>
      <c r="B3793">
        <v>1075421435</v>
      </c>
    </row>
    <row r="3794" spans="1:2">
      <c r="A3794">
        <v>4000106370</v>
      </c>
      <c r="B3794">
        <v>3496460337</v>
      </c>
    </row>
    <row r="3795" spans="1:2">
      <c r="A3795">
        <v>4000106370</v>
      </c>
      <c r="B3795">
        <v>2144500590</v>
      </c>
    </row>
    <row r="3796" spans="1:2">
      <c r="A3796">
        <v>4001997352</v>
      </c>
      <c r="B3796">
        <v>1558108450</v>
      </c>
    </row>
    <row r="3797" spans="1:2">
      <c r="A3797">
        <v>4002956902</v>
      </c>
      <c r="B3797">
        <v>952519340</v>
      </c>
    </row>
    <row r="3798" spans="1:2">
      <c r="A3798">
        <v>4002956902</v>
      </c>
      <c r="B3798">
        <v>1816813281</v>
      </c>
    </row>
    <row r="3799" spans="1:2">
      <c r="A3799">
        <v>4002956902</v>
      </c>
      <c r="B3799">
        <v>3103100779</v>
      </c>
    </row>
    <row r="3800" spans="1:2">
      <c r="A3800">
        <v>4002956902</v>
      </c>
      <c r="B3800">
        <v>1076364848</v>
      </c>
    </row>
    <row r="3801" spans="1:2">
      <c r="A3801">
        <v>4005594979</v>
      </c>
      <c r="B3801">
        <v>3899724307</v>
      </c>
    </row>
    <row r="3802" spans="1:2">
      <c r="A3802">
        <v>4005604348</v>
      </c>
      <c r="B3802">
        <v>3061224963</v>
      </c>
    </row>
    <row r="3803" spans="1:2">
      <c r="A3803">
        <v>4005604348</v>
      </c>
      <c r="B3803">
        <v>1607857123</v>
      </c>
    </row>
    <row r="3804" spans="1:2">
      <c r="A3804">
        <v>4005604348</v>
      </c>
      <c r="B3804">
        <v>3588120089</v>
      </c>
    </row>
    <row r="3805" spans="1:2">
      <c r="A3805">
        <v>4005604348</v>
      </c>
      <c r="B3805">
        <v>1045903606</v>
      </c>
    </row>
    <row r="3806" spans="1:2">
      <c r="A3806">
        <v>4005604348</v>
      </c>
      <c r="B3806">
        <v>3965376459</v>
      </c>
    </row>
    <row r="3807" spans="1:2">
      <c r="A3807">
        <v>4005906279</v>
      </c>
      <c r="B3807">
        <v>2589709809</v>
      </c>
    </row>
    <row r="3808" spans="1:2">
      <c r="A3808">
        <v>4007830365</v>
      </c>
      <c r="B3808">
        <v>3434513569</v>
      </c>
    </row>
    <row r="3809" spans="1:2">
      <c r="A3809">
        <v>4007830365</v>
      </c>
      <c r="B3809">
        <v>3409015015</v>
      </c>
    </row>
    <row r="3810" spans="1:2">
      <c r="A3810">
        <v>4007974189</v>
      </c>
      <c r="B3810">
        <v>946418622</v>
      </c>
    </row>
    <row r="3811" spans="1:2">
      <c r="A3811">
        <v>4012638060</v>
      </c>
      <c r="B3811">
        <v>3929337192</v>
      </c>
    </row>
    <row r="3812" spans="1:2">
      <c r="A3812">
        <v>4020164258</v>
      </c>
      <c r="B3812">
        <v>85610883</v>
      </c>
    </row>
    <row r="3813" spans="1:2">
      <c r="A3813">
        <v>4020164258</v>
      </c>
      <c r="B3813">
        <v>1446608996</v>
      </c>
    </row>
    <row r="3814" spans="1:2">
      <c r="A3814">
        <v>4024053152</v>
      </c>
      <c r="B3814">
        <v>910169576</v>
      </c>
    </row>
    <row r="3815" spans="1:2">
      <c r="A3815">
        <v>4024104633</v>
      </c>
      <c r="B3815">
        <v>2087832234</v>
      </c>
    </row>
    <row r="3816" spans="1:2">
      <c r="A3816">
        <v>4024104633</v>
      </c>
      <c r="B3816">
        <v>1509550896</v>
      </c>
    </row>
    <row r="3817" spans="1:2">
      <c r="A3817">
        <v>4026562594</v>
      </c>
      <c r="B3817">
        <v>1068825763</v>
      </c>
    </row>
    <row r="3818" spans="1:2">
      <c r="A3818">
        <v>4026562594</v>
      </c>
      <c r="B3818">
        <v>1064770050</v>
      </c>
    </row>
    <row r="3819" spans="1:2">
      <c r="A3819">
        <v>4030714899</v>
      </c>
      <c r="B3819">
        <v>1121879381</v>
      </c>
    </row>
    <row r="3820" spans="1:2">
      <c r="A3820">
        <v>4030798150</v>
      </c>
      <c r="B3820">
        <v>3251813967</v>
      </c>
    </row>
    <row r="3821" spans="1:2">
      <c r="A3821">
        <v>4030798150</v>
      </c>
      <c r="B3821">
        <v>4203627753</v>
      </c>
    </row>
    <row r="3822" spans="1:2">
      <c r="A3822">
        <v>4030798150</v>
      </c>
      <c r="B3822">
        <v>3509100603</v>
      </c>
    </row>
    <row r="3823" spans="1:2">
      <c r="A3823">
        <v>4030798150</v>
      </c>
      <c r="B3823">
        <v>1501679119</v>
      </c>
    </row>
    <row r="3824" spans="1:2">
      <c r="A3824">
        <v>4030798150</v>
      </c>
      <c r="B3824">
        <v>881346279</v>
      </c>
    </row>
    <row r="3825" spans="1:2">
      <c r="A3825">
        <v>4030798150</v>
      </c>
      <c r="B3825">
        <v>1268088620</v>
      </c>
    </row>
    <row r="3826" spans="1:2">
      <c r="A3826">
        <v>4030798150</v>
      </c>
      <c r="B3826">
        <v>3481603259</v>
      </c>
    </row>
    <row r="3827" spans="1:2">
      <c r="A3827">
        <v>4030798150</v>
      </c>
      <c r="B3827">
        <v>4233837355</v>
      </c>
    </row>
    <row r="3828" spans="1:2">
      <c r="A3828">
        <v>4030798150</v>
      </c>
      <c r="B3828">
        <v>2447943335</v>
      </c>
    </row>
    <row r="3829" spans="1:2">
      <c r="A3829">
        <v>4030798150</v>
      </c>
      <c r="B3829">
        <v>573886273</v>
      </c>
    </row>
    <row r="3830" spans="1:2">
      <c r="A3830">
        <v>4030798150</v>
      </c>
      <c r="B3830">
        <v>4125420656</v>
      </c>
    </row>
    <row r="3831" spans="1:2">
      <c r="A3831">
        <v>4030798150</v>
      </c>
      <c r="B3831">
        <v>3315040094</v>
      </c>
    </row>
    <row r="3832" spans="1:2">
      <c r="A3832">
        <v>4032639394</v>
      </c>
      <c r="B3832">
        <v>2559893836</v>
      </c>
    </row>
    <row r="3833" spans="1:2">
      <c r="A3833">
        <v>4036343234</v>
      </c>
      <c r="B3833">
        <v>1209963424</v>
      </c>
    </row>
    <row r="3834" spans="1:2">
      <c r="A3834">
        <v>4040322582</v>
      </c>
      <c r="B3834">
        <v>602394192</v>
      </c>
    </row>
    <row r="3835" spans="1:2">
      <c r="A3835">
        <v>4040322582</v>
      </c>
      <c r="B3835">
        <v>75052451</v>
      </c>
    </row>
    <row r="3836" spans="1:2">
      <c r="A3836">
        <v>4042546595</v>
      </c>
      <c r="B3836">
        <v>4145665238</v>
      </c>
    </row>
    <row r="3837" spans="1:2">
      <c r="A3837">
        <v>4042546595</v>
      </c>
      <c r="B3837">
        <v>1379671569</v>
      </c>
    </row>
    <row r="3838" spans="1:2">
      <c r="A3838">
        <v>4042546595</v>
      </c>
      <c r="B3838">
        <v>2322243932</v>
      </c>
    </row>
    <row r="3839" spans="1:2">
      <c r="A3839">
        <v>4042546595</v>
      </c>
      <c r="B3839">
        <v>3199154012</v>
      </c>
    </row>
    <row r="3840" spans="1:2">
      <c r="A3840">
        <v>4044282675</v>
      </c>
      <c r="B3840">
        <v>1060275544</v>
      </c>
    </row>
    <row r="3841" spans="1:2">
      <c r="A3841">
        <v>4044282675</v>
      </c>
      <c r="B3841">
        <v>3119648674</v>
      </c>
    </row>
    <row r="3842" spans="1:2">
      <c r="A3842">
        <v>4046490355</v>
      </c>
      <c r="B3842">
        <v>1830060678</v>
      </c>
    </row>
    <row r="3843" spans="1:2">
      <c r="A3843">
        <v>4046490355</v>
      </c>
      <c r="B3843">
        <v>723829948</v>
      </c>
    </row>
    <row r="3844" spans="1:2">
      <c r="A3844">
        <v>4047903240</v>
      </c>
      <c r="B3844">
        <v>2319080380</v>
      </c>
    </row>
    <row r="3845" spans="1:2">
      <c r="A3845">
        <v>4048868881</v>
      </c>
      <c r="B3845">
        <v>2498491194</v>
      </c>
    </row>
    <row r="3846" spans="1:2">
      <c r="A3846">
        <v>4052225912</v>
      </c>
      <c r="B3846">
        <v>952519340</v>
      </c>
    </row>
    <row r="3847" spans="1:2">
      <c r="A3847">
        <v>4054029300</v>
      </c>
      <c r="B3847">
        <v>2153037761</v>
      </c>
    </row>
    <row r="3848" spans="1:2">
      <c r="A3848">
        <v>4055395044</v>
      </c>
      <c r="B3848">
        <v>3802870894</v>
      </c>
    </row>
    <row r="3849" spans="1:2">
      <c r="A3849">
        <v>4057542584</v>
      </c>
      <c r="B3849">
        <v>2890950285</v>
      </c>
    </row>
    <row r="3850" spans="1:2">
      <c r="A3850">
        <v>4057602883</v>
      </c>
      <c r="B3850">
        <v>2114238114</v>
      </c>
    </row>
    <row r="3851" spans="1:2">
      <c r="A3851">
        <v>4057602883</v>
      </c>
      <c r="B3851">
        <v>4049610607</v>
      </c>
    </row>
    <row r="3852" spans="1:2">
      <c r="A3852">
        <v>4057602883</v>
      </c>
      <c r="B3852">
        <v>12241688</v>
      </c>
    </row>
    <row r="3853" spans="1:2">
      <c r="A3853">
        <v>4057602883</v>
      </c>
      <c r="B3853">
        <v>527886433</v>
      </c>
    </row>
    <row r="3854" spans="1:2">
      <c r="A3854">
        <v>4057602883</v>
      </c>
      <c r="B3854">
        <v>947239682</v>
      </c>
    </row>
    <row r="3855" spans="1:2">
      <c r="A3855">
        <v>4058274528</v>
      </c>
      <c r="B3855">
        <v>4103733932</v>
      </c>
    </row>
    <row r="3856" spans="1:2">
      <c r="A3856">
        <v>4062975904</v>
      </c>
      <c r="B3856">
        <v>3258819416</v>
      </c>
    </row>
    <row r="3857" spans="1:2">
      <c r="A3857">
        <v>4066782471</v>
      </c>
      <c r="B3857">
        <v>771676713</v>
      </c>
    </row>
    <row r="3858" spans="1:2">
      <c r="A3858">
        <v>4066782471</v>
      </c>
      <c r="B3858">
        <v>2130616732</v>
      </c>
    </row>
    <row r="3859" spans="1:2">
      <c r="A3859">
        <v>4066782471</v>
      </c>
      <c r="B3859">
        <v>4249304663</v>
      </c>
    </row>
    <row r="3860" spans="1:2">
      <c r="A3860">
        <v>4067602271</v>
      </c>
      <c r="B3860">
        <v>2130616732</v>
      </c>
    </row>
    <row r="3861" spans="1:2">
      <c r="A3861">
        <v>4067602271</v>
      </c>
      <c r="B3861">
        <v>907302600</v>
      </c>
    </row>
    <row r="3862" spans="1:2">
      <c r="A3862">
        <v>4070008434</v>
      </c>
      <c r="B3862">
        <v>1600413013</v>
      </c>
    </row>
    <row r="3863" spans="1:2">
      <c r="A3863">
        <v>4073053389</v>
      </c>
      <c r="B3863">
        <v>4102873083</v>
      </c>
    </row>
    <row r="3864" spans="1:2">
      <c r="A3864">
        <v>4075466480</v>
      </c>
      <c r="B3864">
        <v>3130827417</v>
      </c>
    </row>
    <row r="3865" spans="1:2">
      <c r="A3865">
        <v>4075466480</v>
      </c>
      <c r="B3865">
        <v>1105000776</v>
      </c>
    </row>
    <row r="3866" spans="1:2">
      <c r="A3866">
        <v>4075574010</v>
      </c>
      <c r="B3866">
        <v>1682952247</v>
      </c>
    </row>
    <row r="3867" spans="1:2">
      <c r="A3867">
        <v>4075574010</v>
      </c>
      <c r="B3867">
        <v>3839784127</v>
      </c>
    </row>
    <row r="3868" spans="1:2">
      <c r="A3868">
        <v>4079159663</v>
      </c>
      <c r="B3868">
        <v>495087397</v>
      </c>
    </row>
    <row r="3869" spans="1:2">
      <c r="A3869">
        <v>4079159663</v>
      </c>
      <c r="B3869">
        <v>2415873572</v>
      </c>
    </row>
    <row r="3870" spans="1:2">
      <c r="A3870">
        <v>4081761804</v>
      </c>
      <c r="B3870">
        <v>1703662408</v>
      </c>
    </row>
    <row r="3871" spans="1:2">
      <c r="A3871">
        <v>4081761804</v>
      </c>
      <c r="B3871">
        <v>691282771</v>
      </c>
    </row>
    <row r="3872" spans="1:2">
      <c r="A3872">
        <v>4081761804</v>
      </c>
      <c r="B3872">
        <v>2274328264</v>
      </c>
    </row>
    <row r="3873" spans="1:2">
      <c r="A3873">
        <v>4081761804</v>
      </c>
      <c r="B3873">
        <v>1146784351</v>
      </c>
    </row>
    <row r="3874" spans="1:2">
      <c r="A3874">
        <v>4081761804</v>
      </c>
      <c r="B3874">
        <v>3702386514</v>
      </c>
    </row>
    <row r="3875" spans="1:2">
      <c r="A3875">
        <v>4081761804</v>
      </c>
      <c r="B3875">
        <v>2028042509</v>
      </c>
    </row>
    <row r="3876" spans="1:2">
      <c r="A3876">
        <v>4081921627</v>
      </c>
      <c r="B3876">
        <v>2804196261</v>
      </c>
    </row>
    <row r="3877" spans="1:2">
      <c r="A3877">
        <v>4081921627</v>
      </c>
      <c r="B3877">
        <v>3335267094</v>
      </c>
    </row>
    <row r="3878" spans="1:2">
      <c r="A3878">
        <v>4081921627</v>
      </c>
      <c r="B3878">
        <v>2028133922</v>
      </c>
    </row>
    <row r="3879" spans="1:2">
      <c r="A3879">
        <v>4087630383</v>
      </c>
      <c r="B3879">
        <v>4097011060</v>
      </c>
    </row>
    <row r="3880" spans="1:2">
      <c r="A3880">
        <v>4089111119</v>
      </c>
      <c r="B3880">
        <v>2769506511</v>
      </c>
    </row>
    <row r="3881" spans="1:2">
      <c r="A3881">
        <v>4098096768</v>
      </c>
      <c r="B3881">
        <v>2437630462</v>
      </c>
    </row>
    <row r="3882" spans="1:2">
      <c r="A3882">
        <v>4101515763</v>
      </c>
      <c r="B3882">
        <v>2770527444</v>
      </c>
    </row>
    <row r="3883" spans="1:2">
      <c r="A3883">
        <v>4101519751</v>
      </c>
      <c r="B3883">
        <v>427097190</v>
      </c>
    </row>
    <row r="3884" spans="1:2">
      <c r="A3884">
        <v>4101519751</v>
      </c>
      <c r="B3884">
        <v>2803416473</v>
      </c>
    </row>
    <row r="3885" spans="1:2">
      <c r="A3885">
        <v>4101519751</v>
      </c>
      <c r="B3885">
        <v>3801433102</v>
      </c>
    </row>
    <row r="3886" spans="1:2">
      <c r="A3886">
        <v>4101519751</v>
      </c>
      <c r="B3886">
        <v>893326926</v>
      </c>
    </row>
    <row r="3887" spans="1:2">
      <c r="A3887">
        <v>4101519751</v>
      </c>
      <c r="B3887">
        <v>4258442948</v>
      </c>
    </row>
    <row r="3888" spans="1:2">
      <c r="A3888">
        <v>4101519751</v>
      </c>
      <c r="B3888">
        <v>1347542349</v>
      </c>
    </row>
    <row r="3889" spans="1:2">
      <c r="A3889">
        <v>4101519751</v>
      </c>
      <c r="B3889">
        <v>4140663220</v>
      </c>
    </row>
    <row r="3890" spans="1:2">
      <c r="A3890">
        <v>4101519751</v>
      </c>
      <c r="B3890">
        <v>615488222</v>
      </c>
    </row>
    <row r="3891" spans="1:2">
      <c r="A3891">
        <v>4101519751</v>
      </c>
      <c r="B3891">
        <v>3828664529</v>
      </c>
    </row>
    <row r="3892" spans="1:2">
      <c r="A3892">
        <v>4101519751</v>
      </c>
      <c r="B3892">
        <v>862976415</v>
      </c>
    </row>
    <row r="3893" spans="1:2">
      <c r="A3893">
        <v>4103253513</v>
      </c>
      <c r="B3893">
        <v>966971643</v>
      </c>
    </row>
    <row r="3894" spans="1:2">
      <c r="A3894">
        <v>4103923906</v>
      </c>
      <c r="B3894">
        <v>955398943</v>
      </c>
    </row>
    <row r="3895" spans="1:2">
      <c r="A3895">
        <v>4106525792</v>
      </c>
      <c r="B3895">
        <v>2324549960</v>
      </c>
    </row>
    <row r="3896" spans="1:2">
      <c r="A3896">
        <v>4106525792</v>
      </c>
      <c r="B3896">
        <v>3592100929</v>
      </c>
    </row>
    <row r="3897" spans="1:2">
      <c r="A3897">
        <v>4106927042</v>
      </c>
      <c r="B3897">
        <v>3588547708</v>
      </c>
    </row>
    <row r="3898" spans="1:2">
      <c r="A3898">
        <v>4107349498</v>
      </c>
      <c r="B3898">
        <v>3795400528</v>
      </c>
    </row>
    <row r="3899" spans="1:2">
      <c r="A3899">
        <v>4107349498</v>
      </c>
      <c r="B3899">
        <v>2604545919</v>
      </c>
    </row>
    <row r="3900" spans="1:2">
      <c r="A3900">
        <v>4107349498</v>
      </c>
      <c r="B3900">
        <v>543972501</v>
      </c>
    </row>
    <row r="3901" spans="1:2">
      <c r="A3901">
        <v>4108811510</v>
      </c>
      <c r="B3901">
        <v>952519340</v>
      </c>
    </row>
    <row r="3902" spans="1:2">
      <c r="A3902">
        <v>4108811510</v>
      </c>
      <c r="B3902">
        <v>1076364848</v>
      </c>
    </row>
    <row r="3903" spans="1:2">
      <c r="A3903">
        <v>4109397627</v>
      </c>
      <c r="B3903">
        <v>2131811948</v>
      </c>
    </row>
    <row r="3904" spans="1:2">
      <c r="A3904">
        <v>4109397627</v>
      </c>
      <c r="B3904">
        <v>1065552764</v>
      </c>
    </row>
    <row r="3905" spans="1:2">
      <c r="A3905">
        <v>4111854243</v>
      </c>
      <c r="B3905">
        <v>2000201086</v>
      </c>
    </row>
    <row r="3906" spans="1:2">
      <c r="A3906">
        <v>4115365036</v>
      </c>
      <c r="B3906">
        <v>907302600</v>
      </c>
    </row>
    <row r="3907" spans="1:2">
      <c r="A3907">
        <v>4115365036</v>
      </c>
      <c r="B3907">
        <v>2643833505</v>
      </c>
    </row>
    <row r="3908" spans="1:2">
      <c r="A3908">
        <v>4115365036</v>
      </c>
      <c r="B3908">
        <v>2529072432</v>
      </c>
    </row>
    <row r="3909" spans="1:2">
      <c r="A3909">
        <v>4115365036</v>
      </c>
      <c r="B3909">
        <v>771676713</v>
      </c>
    </row>
    <row r="3910" spans="1:2">
      <c r="A3910">
        <v>4115365036</v>
      </c>
      <c r="B3910">
        <v>2130616732</v>
      </c>
    </row>
    <row r="3911" spans="1:2">
      <c r="A3911">
        <v>4118821425</v>
      </c>
      <c r="B3911">
        <v>196335814</v>
      </c>
    </row>
    <row r="3912" spans="1:2">
      <c r="A3912">
        <v>4118821425</v>
      </c>
      <c r="B3912">
        <v>3681999765</v>
      </c>
    </row>
    <row r="3913" spans="1:2">
      <c r="A3913">
        <v>4118821425</v>
      </c>
      <c r="B3913">
        <v>2806565970</v>
      </c>
    </row>
    <row r="3914" spans="1:2">
      <c r="A3914">
        <v>4118821425</v>
      </c>
      <c r="B3914">
        <v>4198728308</v>
      </c>
    </row>
    <row r="3915" spans="1:2">
      <c r="A3915">
        <v>4119250454</v>
      </c>
      <c r="B3915">
        <v>2572673665</v>
      </c>
    </row>
    <row r="3916" spans="1:2">
      <c r="A3916">
        <v>4120847672</v>
      </c>
      <c r="B3916">
        <v>834360181</v>
      </c>
    </row>
    <row r="3917" spans="1:2">
      <c r="A3917">
        <v>4122019703</v>
      </c>
      <c r="B3917">
        <v>36941495</v>
      </c>
    </row>
    <row r="3918" spans="1:2">
      <c r="A3918">
        <v>4122483286</v>
      </c>
      <c r="B3918">
        <v>2892429018</v>
      </c>
    </row>
    <row r="3919" spans="1:2">
      <c r="A3919">
        <v>4122483286</v>
      </c>
      <c r="B3919">
        <v>193057331</v>
      </c>
    </row>
    <row r="3920" spans="1:2">
      <c r="A3920">
        <v>4122483286</v>
      </c>
      <c r="B3920">
        <v>1270821753</v>
      </c>
    </row>
    <row r="3921" spans="1:2">
      <c r="A3921">
        <v>4122483286</v>
      </c>
      <c r="B3921">
        <v>4159151915</v>
      </c>
    </row>
    <row r="3922" spans="1:2">
      <c r="A3922">
        <v>4122483286</v>
      </c>
      <c r="B3922">
        <v>4100467276</v>
      </c>
    </row>
    <row r="3923" spans="1:2">
      <c r="A3923">
        <v>4122483286</v>
      </c>
      <c r="B3923">
        <v>1940144951</v>
      </c>
    </row>
    <row r="3924" spans="1:2">
      <c r="A3924">
        <v>4122483286</v>
      </c>
      <c r="B3924">
        <v>3803531290</v>
      </c>
    </row>
    <row r="3925" spans="1:2">
      <c r="A3925">
        <v>4122483286</v>
      </c>
      <c r="B3925">
        <v>3729527390</v>
      </c>
    </row>
    <row r="3926" spans="1:2">
      <c r="A3926">
        <v>4122483286</v>
      </c>
      <c r="B3926">
        <v>1643733273</v>
      </c>
    </row>
    <row r="3927" spans="1:2">
      <c r="A3927">
        <v>4122483286</v>
      </c>
      <c r="B3927">
        <v>1363299595</v>
      </c>
    </row>
    <row r="3928" spans="1:2">
      <c r="A3928">
        <v>4122483286</v>
      </c>
      <c r="B3928">
        <v>580944656</v>
      </c>
    </row>
    <row r="3929" spans="1:2">
      <c r="A3929">
        <v>4122483286</v>
      </c>
      <c r="B3929">
        <v>158205194</v>
      </c>
    </row>
    <row r="3930" spans="1:2">
      <c r="A3930">
        <v>4123476974</v>
      </c>
      <c r="B3930">
        <v>2073609284</v>
      </c>
    </row>
    <row r="3931" spans="1:2">
      <c r="A3931">
        <v>4124005270</v>
      </c>
      <c r="B3931">
        <v>2529072432</v>
      </c>
    </row>
    <row r="3932" spans="1:2">
      <c r="A3932">
        <v>4125376571</v>
      </c>
      <c r="B3932">
        <v>230117918</v>
      </c>
    </row>
    <row r="3933" spans="1:2">
      <c r="A3933">
        <v>4129856023</v>
      </c>
      <c r="B3933">
        <v>3677230481</v>
      </c>
    </row>
    <row r="3934" spans="1:2">
      <c r="A3934">
        <v>4133514703</v>
      </c>
      <c r="B3934">
        <v>827682864</v>
      </c>
    </row>
    <row r="3935" spans="1:2">
      <c r="A3935">
        <v>4134124728</v>
      </c>
      <c r="B3935">
        <v>3127514099</v>
      </c>
    </row>
    <row r="3936" spans="1:2">
      <c r="A3936">
        <v>4135589149</v>
      </c>
      <c r="B3936">
        <v>1063306856</v>
      </c>
    </row>
    <row r="3937" spans="1:2">
      <c r="A3937">
        <v>4135593225</v>
      </c>
      <c r="B3937">
        <v>2824096896</v>
      </c>
    </row>
    <row r="3938" spans="1:2">
      <c r="A3938">
        <v>4136285322</v>
      </c>
      <c r="B3938">
        <v>4125420656</v>
      </c>
    </row>
    <row r="3939" spans="1:2">
      <c r="A3939">
        <v>4136285322</v>
      </c>
      <c r="B3939">
        <v>3509100603</v>
      </c>
    </row>
    <row r="3940" spans="1:2">
      <c r="A3940">
        <v>4137863751</v>
      </c>
      <c r="B3940">
        <v>4201550847</v>
      </c>
    </row>
    <row r="3941" spans="1:2">
      <c r="A3941">
        <v>4137863751</v>
      </c>
      <c r="B3941">
        <v>1818408219</v>
      </c>
    </row>
    <row r="3942" spans="1:2">
      <c r="A3942">
        <v>4138013784</v>
      </c>
      <c r="B3942">
        <v>1205670273</v>
      </c>
    </row>
    <row r="3943" spans="1:2">
      <c r="A3943">
        <v>4138013784</v>
      </c>
      <c r="B3943">
        <v>3929507420</v>
      </c>
    </row>
    <row r="3944" spans="1:2">
      <c r="A3944">
        <v>4138499822</v>
      </c>
      <c r="B3944">
        <v>3776181536</v>
      </c>
    </row>
    <row r="3945" spans="1:2">
      <c r="A3945">
        <v>4140744216</v>
      </c>
      <c r="B3945">
        <v>2349777229</v>
      </c>
    </row>
    <row r="3946" spans="1:2">
      <c r="A3946">
        <v>4141359923</v>
      </c>
      <c r="B3946">
        <v>2806565970</v>
      </c>
    </row>
    <row r="3947" spans="1:2">
      <c r="A3947">
        <v>4141924620</v>
      </c>
      <c r="B3947">
        <v>2153037761</v>
      </c>
    </row>
    <row r="3948" spans="1:2">
      <c r="A3948">
        <v>4141924620</v>
      </c>
      <c r="B3948">
        <v>3247053834</v>
      </c>
    </row>
    <row r="3949" spans="1:2">
      <c r="A3949">
        <v>4141924620</v>
      </c>
      <c r="B3949">
        <v>641950279</v>
      </c>
    </row>
    <row r="3950" spans="1:2">
      <c r="A3950">
        <v>4141924620</v>
      </c>
      <c r="B3950">
        <v>2115491671</v>
      </c>
    </row>
    <row r="3951" spans="1:2">
      <c r="A3951">
        <v>4145252615</v>
      </c>
      <c r="B3951">
        <v>1811608751</v>
      </c>
    </row>
    <row r="3952" spans="1:2">
      <c r="A3952">
        <v>4146086354</v>
      </c>
      <c r="B3952">
        <v>280784670</v>
      </c>
    </row>
    <row r="3953" spans="1:2">
      <c r="A3953">
        <v>4146675310</v>
      </c>
      <c r="B3953">
        <v>268233790</v>
      </c>
    </row>
    <row r="3954" spans="1:2">
      <c r="A3954">
        <v>4151484001</v>
      </c>
      <c r="B3954">
        <v>3601943023</v>
      </c>
    </row>
    <row r="3955" spans="1:2">
      <c r="A3955">
        <v>4152805025</v>
      </c>
      <c r="B3955">
        <v>3507974117</v>
      </c>
    </row>
    <row r="3956" spans="1:2">
      <c r="A3956">
        <v>4156731925</v>
      </c>
      <c r="B3956">
        <v>2415873572</v>
      </c>
    </row>
    <row r="3957" spans="1:2">
      <c r="A3957">
        <v>4156731925</v>
      </c>
      <c r="B3957">
        <v>896333395</v>
      </c>
    </row>
    <row r="3958" spans="1:2">
      <c r="A3958">
        <v>4156731925</v>
      </c>
      <c r="B3958">
        <v>955398943</v>
      </c>
    </row>
    <row r="3959" spans="1:2">
      <c r="A3959">
        <v>4156731925</v>
      </c>
      <c r="B3959">
        <v>711611185</v>
      </c>
    </row>
    <row r="3960" spans="1:2">
      <c r="A3960">
        <v>4156731925</v>
      </c>
      <c r="B3960">
        <v>2610494844</v>
      </c>
    </row>
    <row r="3961" spans="1:2">
      <c r="A3961">
        <v>4156731925</v>
      </c>
      <c r="B3961">
        <v>2529072432</v>
      </c>
    </row>
    <row r="3962" spans="1:2">
      <c r="A3962">
        <v>4156731925</v>
      </c>
      <c r="B3962">
        <v>1497764698</v>
      </c>
    </row>
    <row r="3963" spans="1:2">
      <c r="A3963">
        <v>4157365314</v>
      </c>
      <c r="B3963">
        <v>2270126516</v>
      </c>
    </row>
    <row r="3964" spans="1:2">
      <c r="A3964">
        <v>4157365314</v>
      </c>
      <c r="B3964">
        <v>85610883</v>
      </c>
    </row>
    <row r="3965" spans="1:2">
      <c r="A3965">
        <v>4157365314</v>
      </c>
      <c r="B3965">
        <v>2145977549</v>
      </c>
    </row>
    <row r="3966" spans="1:2">
      <c r="A3966">
        <v>4157365314</v>
      </c>
      <c r="B3966">
        <v>4159897186</v>
      </c>
    </row>
    <row r="3967" spans="1:2">
      <c r="A3967">
        <v>4157365314</v>
      </c>
      <c r="B3967">
        <v>1446608996</v>
      </c>
    </row>
    <row r="3968" spans="1:2">
      <c r="A3968">
        <v>4162525077</v>
      </c>
      <c r="B3968">
        <v>263011441</v>
      </c>
    </row>
    <row r="3969" spans="1:2">
      <c r="A3969">
        <v>4162525077</v>
      </c>
      <c r="B3969">
        <v>945869322</v>
      </c>
    </row>
    <row r="3970" spans="1:2">
      <c r="A3970">
        <v>4162769577</v>
      </c>
      <c r="B3970">
        <v>2396566946</v>
      </c>
    </row>
    <row r="3971" spans="1:2">
      <c r="A3971">
        <v>4164388326</v>
      </c>
      <c r="B3971">
        <v>3175320123</v>
      </c>
    </row>
    <row r="3972" spans="1:2">
      <c r="A3972">
        <v>4164388326</v>
      </c>
      <c r="B3972">
        <v>3450438709</v>
      </c>
    </row>
    <row r="3973" spans="1:2">
      <c r="A3973">
        <v>4165482530</v>
      </c>
      <c r="B3973">
        <v>1334001859</v>
      </c>
    </row>
    <row r="3974" spans="1:2">
      <c r="A3974">
        <v>4168402703</v>
      </c>
      <c r="B3974">
        <v>210393825</v>
      </c>
    </row>
    <row r="3975" spans="1:2">
      <c r="A3975">
        <v>4168402703</v>
      </c>
      <c r="B3975">
        <v>4147483412</v>
      </c>
    </row>
    <row r="3976" spans="1:2">
      <c r="A3976">
        <v>4168402703</v>
      </c>
      <c r="B3976">
        <v>3601943023</v>
      </c>
    </row>
    <row r="3977" spans="1:2">
      <c r="A3977">
        <v>4168402703</v>
      </c>
      <c r="B3977">
        <v>256821264</v>
      </c>
    </row>
    <row r="3978" spans="1:2">
      <c r="A3978">
        <v>4168402703</v>
      </c>
      <c r="B3978">
        <v>1461387354</v>
      </c>
    </row>
    <row r="3979" spans="1:2">
      <c r="A3979">
        <v>4170157131</v>
      </c>
      <c r="B3979">
        <v>2823343043</v>
      </c>
    </row>
    <row r="3980" spans="1:2">
      <c r="A3980">
        <v>4170453600</v>
      </c>
      <c r="B3980">
        <v>4013950788</v>
      </c>
    </row>
    <row r="3981" spans="1:2">
      <c r="A3981">
        <v>4170453600</v>
      </c>
      <c r="B3981">
        <v>3898095594</v>
      </c>
    </row>
    <row r="3982" spans="1:2">
      <c r="A3982">
        <v>4170453600</v>
      </c>
      <c r="B3982">
        <v>84684334</v>
      </c>
    </row>
    <row r="3983" spans="1:2">
      <c r="A3983">
        <v>4170453600</v>
      </c>
      <c r="B3983">
        <v>1406383414</v>
      </c>
    </row>
    <row r="3984" spans="1:2">
      <c r="A3984">
        <v>4170453600</v>
      </c>
      <c r="B3984">
        <v>299696797</v>
      </c>
    </row>
    <row r="3985" spans="1:2">
      <c r="A3985">
        <v>4170453600</v>
      </c>
      <c r="B3985">
        <v>580504008</v>
      </c>
    </row>
    <row r="3986" spans="1:2">
      <c r="A3986">
        <v>4171765566</v>
      </c>
      <c r="B3986">
        <v>3300948291</v>
      </c>
    </row>
    <row r="3987" spans="1:2">
      <c r="A3987">
        <v>4175659797</v>
      </c>
      <c r="B3987">
        <v>2234592975</v>
      </c>
    </row>
    <row r="3988" spans="1:2">
      <c r="A3988">
        <v>4175659797</v>
      </c>
      <c r="B3988">
        <v>1243481310</v>
      </c>
    </row>
    <row r="3989" spans="1:2">
      <c r="A3989">
        <v>4175659797</v>
      </c>
      <c r="B3989">
        <v>2237302185</v>
      </c>
    </row>
    <row r="3990" spans="1:2">
      <c r="A3990">
        <v>4175659797</v>
      </c>
      <c r="B3990">
        <v>872052061</v>
      </c>
    </row>
    <row r="3991" spans="1:2">
      <c r="A3991">
        <v>4175659797</v>
      </c>
      <c r="B3991">
        <v>509781557</v>
      </c>
    </row>
    <row r="3992" spans="1:2">
      <c r="A3992">
        <v>4175659797</v>
      </c>
      <c r="B3992">
        <v>3390105219</v>
      </c>
    </row>
    <row r="3993" spans="1:2">
      <c r="A3993">
        <v>4176403253</v>
      </c>
      <c r="B3993">
        <v>1180987071</v>
      </c>
    </row>
    <row r="3994" spans="1:2">
      <c r="A3994">
        <v>4178291537</v>
      </c>
      <c r="B3994">
        <v>1275755916</v>
      </c>
    </row>
    <row r="3995" spans="1:2">
      <c r="A3995">
        <v>4178291537</v>
      </c>
      <c r="B3995">
        <v>3613324598</v>
      </c>
    </row>
    <row r="3996" spans="1:2">
      <c r="A3996">
        <v>4178291537</v>
      </c>
      <c r="B3996">
        <v>4222144697</v>
      </c>
    </row>
    <row r="3997" spans="1:2">
      <c r="A3997">
        <v>4179324570</v>
      </c>
      <c r="B3997">
        <v>1826785122</v>
      </c>
    </row>
    <row r="3998" spans="1:2">
      <c r="A3998">
        <v>4180930546</v>
      </c>
      <c r="B3998">
        <v>299139894</v>
      </c>
    </row>
    <row r="3999" spans="1:2">
      <c r="A3999">
        <v>4181452333</v>
      </c>
      <c r="B3999">
        <v>3331390995</v>
      </c>
    </row>
    <row r="4000" spans="1:2">
      <c r="A4000">
        <v>4181468602</v>
      </c>
      <c r="B4000">
        <v>711902059</v>
      </c>
    </row>
    <row r="4001" spans="1:2">
      <c r="A4001">
        <v>4181468602</v>
      </c>
      <c r="B4001">
        <v>13857128</v>
      </c>
    </row>
    <row r="4002" spans="1:2">
      <c r="A4002">
        <v>4181543522</v>
      </c>
      <c r="B4002">
        <v>1076364848</v>
      </c>
    </row>
    <row r="4003" spans="1:2">
      <c r="A4003">
        <v>4185115186</v>
      </c>
      <c r="B4003">
        <v>952519340</v>
      </c>
    </row>
    <row r="4004" spans="1:2">
      <c r="A4004">
        <v>4185425091</v>
      </c>
      <c r="B4004">
        <v>824593257</v>
      </c>
    </row>
    <row r="4005" spans="1:2">
      <c r="A4005">
        <v>4186528243</v>
      </c>
      <c r="B4005">
        <v>952519340</v>
      </c>
    </row>
    <row r="4006" spans="1:2">
      <c r="A4006">
        <v>4188511767</v>
      </c>
      <c r="B4006">
        <v>1076364848</v>
      </c>
    </row>
    <row r="4007" spans="1:2">
      <c r="A4007">
        <v>4190165036</v>
      </c>
      <c r="B4007">
        <v>719337372</v>
      </c>
    </row>
    <row r="4008" spans="1:2">
      <c r="A4008">
        <v>4190165036</v>
      </c>
      <c r="B4008">
        <v>955398943</v>
      </c>
    </row>
    <row r="4009" spans="1:2">
      <c r="A4009">
        <v>4190165036</v>
      </c>
      <c r="B4009">
        <v>1600413013</v>
      </c>
    </row>
    <row r="4010" spans="1:2">
      <c r="A4010">
        <v>4190879012</v>
      </c>
      <c r="B4010">
        <v>2154137211</v>
      </c>
    </row>
    <row r="4011" spans="1:2">
      <c r="A4011">
        <v>4192733318</v>
      </c>
      <c r="B4011">
        <v>606749223</v>
      </c>
    </row>
    <row r="4012" spans="1:2">
      <c r="A4012">
        <v>4192733318</v>
      </c>
      <c r="B4012">
        <v>519339673</v>
      </c>
    </row>
    <row r="4013" spans="1:2">
      <c r="A4013">
        <v>4192733318</v>
      </c>
      <c r="B4013">
        <v>4145779864</v>
      </c>
    </row>
    <row r="4014" spans="1:2">
      <c r="A4014">
        <v>4192733318</v>
      </c>
      <c r="B4014">
        <v>2968986224</v>
      </c>
    </row>
    <row r="4015" spans="1:2">
      <c r="A4015">
        <v>4195660981</v>
      </c>
      <c r="B4015">
        <v>3217855831</v>
      </c>
    </row>
    <row r="4016" spans="1:2">
      <c r="A4016">
        <v>4195660981</v>
      </c>
      <c r="B4016">
        <v>4160048540</v>
      </c>
    </row>
    <row r="4017" spans="1:2">
      <c r="A4017">
        <v>4195660981</v>
      </c>
      <c r="B4017">
        <v>897667289</v>
      </c>
    </row>
    <row r="4018" spans="1:2">
      <c r="A4018">
        <v>4195660981</v>
      </c>
      <c r="B4018">
        <v>238236954</v>
      </c>
    </row>
    <row r="4019" spans="1:2">
      <c r="A4019">
        <v>4195660981</v>
      </c>
      <c r="B4019">
        <v>2963144429</v>
      </c>
    </row>
    <row r="4020" spans="1:2">
      <c r="A4020">
        <v>4196666928</v>
      </c>
      <c r="B4020">
        <v>1076364848</v>
      </c>
    </row>
    <row r="4021" spans="1:2">
      <c r="A4021">
        <v>4197193550</v>
      </c>
      <c r="B4021">
        <v>1638915826</v>
      </c>
    </row>
    <row r="4022" spans="1:2">
      <c r="A4022">
        <v>4198845543</v>
      </c>
      <c r="B4022">
        <v>370008848</v>
      </c>
    </row>
    <row r="4023" spans="1:2">
      <c r="A4023">
        <v>4198845543</v>
      </c>
      <c r="B4023">
        <v>2115491671</v>
      </c>
    </row>
    <row r="4024" spans="1:2">
      <c r="A4024">
        <v>4199616576</v>
      </c>
      <c r="B4024">
        <v>797638314</v>
      </c>
    </row>
    <row r="4025" spans="1:2">
      <c r="A4025">
        <v>4199616576</v>
      </c>
      <c r="B4025">
        <v>2714876429</v>
      </c>
    </row>
    <row r="4026" spans="1:2">
      <c r="A4026">
        <v>4199616576</v>
      </c>
      <c r="B4026">
        <v>400356575</v>
      </c>
    </row>
    <row r="4027" spans="1:2">
      <c r="A4027">
        <v>4199616576</v>
      </c>
      <c r="B4027">
        <v>3164534147</v>
      </c>
    </row>
    <row r="4028" spans="1:2">
      <c r="A4028">
        <v>4199616576</v>
      </c>
      <c r="B4028">
        <v>602394192</v>
      </c>
    </row>
    <row r="4029" spans="1:2">
      <c r="A4029">
        <v>4199616576</v>
      </c>
      <c r="B4029">
        <v>3310353908</v>
      </c>
    </row>
    <row r="4030" spans="1:2">
      <c r="A4030">
        <v>4199616576</v>
      </c>
      <c r="B4030">
        <v>955398943</v>
      </c>
    </row>
    <row r="4031" spans="1:2">
      <c r="A4031">
        <v>4199616576</v>
      </c>
      <c r="B4031">
        <v>2481417302</v>
      </c>
    </row>
    <row r="4032" spans="1:2">
      <c r="A4032">
        <v>4199616576</v>
      </c>
      <c r="B4032">
        <v>270532321</v>
      </c>
    </row>
    <row r="4033" spans="1:2">
      <c r="A4033">
        <v>4199616576</v>
      </c>
      <c r="B4033">
        <v>2529072432</v>
      </c>
    </row>
    <row r="4034" spans="1:2">
      <c r="A4034">
        <v>4199616576</v>
      </c>
      <c r="B4034">
        <v>2645454646</v>
      </c>
    </row>
    <row r="4035" spans="1:2">
      <c r="A4035">
        <v>4199616576</v>
      </c>
      <c r="B4035">
        <v>3276213471</v>
      </c>
    </row>
    <row r="4036" spans="1:2">
      <c r="A4036">
        <v>4200601044</v>
      </c>
      <c r="B4036">
        <v>443617544</v>
      </c>
    </row>
    <row r="4037" spans="1:2">
      <c r="A4037">
        <v>4201750807</v>
      </c>
      <c r="B4037">
        <v>2115491671</v>
      </c>
    </row>
    <row r="4038" spans="1:2">
      <c r="A4038">
        <v>4202081674</v>
      </c>
      <c r="B4038">
        <v>861118590</v>
      </c>
    </row>
    <row r="4039" spans="1:2">
      <c r="A4039">
        <v>4202112938</v>
      </c>
      <c r="B4039">
        <v>3094012945</v>
      </c>
    </row>
    <row r="4040" spans="1:2">
      <c r="A4040">
        <v>4205646791</v>
      </c>
      <c r="B4040">
        <v>915403718</v>
      </c>
    </row>
    <row r="4041" spans="1:2">
      <c r="A4041">
        <v>4205646791</v>
      </c>
      <c r="B4041">
        <v>2748209109</v>
      </c>
    </row>
    <row r="4042" spans="1:2">
      <c r="A4042">
        <v>4206209185</v>
      </c>
      <c r="B4042">
        <v>3103100779</v>
      </c>
    </row>
    <row r="4043" spans="1:2">
      <c r="A4043">
        <v>4206209185</v>
      </c>
      <c r="B4043">
        <v>2498491194</v>
      </c>
    </row>
    <row r="4044" spans="1:2">
      <c r="A4044">
        <v>4206471336</v>
      </c>
      <c r="B4044">
        <v>1203717384</v>
      </c>
    </row>
    <row r="4045" spans="1:2">
      <c r="A4045">
        <v>4206915288</v>
      </c>
      <c r="B4045">
        <v>340072523</v>
      </c>
    </row>
    <row r="4046" spans="1:2">
      <c r="A4046">
        <v>4206915288</v>
      </c>
      <c r="B4046">
        <v>4191185830</v>
      </c>
    </row>
    <row r="4047" spans="1:2">
      <c r="A4047">
        <v>4207448575</v>
      </c>
      <c r="B4047">
        <v>3577474244</v>
      </c>
    </row>
    <row r="4048" spans="1:2">
      <c r="A4048">
        <v>4213772349</v>
      </c>
      <c r="B4048">
        <v>1689479893</v>
      </c>
    </row>
    <row r="4049" spans="1:2">
      <c r="A4049">
        <v>4214369322</v>
      </c>
      <c r="B4049">
        <v>4105603749</v>
      </c>
    </row>
    <row r="4050" spans="1:2">
      <c r="A4050">
        <v>4214369322</v>
      </c>
      <c r="B4050">
        <v>2986124911</v>
      </c>
    </row>
    <row r="4051" spans="1:2">
      <c r="A4051">
        <v>4217222631</v>
      </c>
      <c r="B4051">
        <v>4198564536</v>
      </c>
    </row>
    <row r="4052" spans="1:2">
      <c r="A4052">
        <v>4217222631</v>
      </c>
      <c r="B4052">
        <v>844053363</v>
      </c>
    </row>
    <row r="4053" spans="1:2">
      <c r="A4053">
        <v>4219701031</v>
      </c>
      <c r="B4053">
        <v>862271714</v>
      </c>
    </row>
    <row r="4054" spans="1:2">
      <c r="A4054">
        <v>4220962429</v>
      </c>
      <c r="B4054">
        <v>29180020</v>
      </c>
    </row>
    <row r="4055" spans="1:2">
      <c r="A4055">
        <v>4220962429</v>
      </c>
      <c r="B4055">
        <v>63434504</v>
      </c>
    </row>
    <row r="4056" spans="1:2">
      <c r="A4056">
        <v>4220962429</v>
      </c>
      <c r="B4056">
        <v>4239416496</v>
      </c>
    </row>
    <row r="4057" spans="1:2">
      <c r="A4057">
        <v>4220962429</v>
      </c>
      <c r="B4057">
        <v>1611840162</v>
      </c>
    </row>
    <row r="4058" spans="1:2">
      <c r="A4058">
        <v>4220962429</v>
      </c>
      <c r="B4058">
        <v>3926022702</v>
      </c>
    </row>
    <row r="4059" spans="1:2">
      <c r="A4059">
        <v>4222590338</v>
      </c>
      <c r="B4059">
        <v>1782916605</v>
      </c>
    </row>
    <row r="4060" spans="1:2">
      <c r="A4060">
        <v>4222590338</v>
      </c>
      <c r="B4060">
        <v>1224903972</v>
      </c>
    </row>
    <row r="4061" spans="1:2">
      <c r="A4061">
        <v>4222590338</v>
      </c>
      <c r="B4061">
        <v>2153821115</v>
      </c>
    </row>
    <row r="4062" spans="1:2">
      <c r="A4062">
        <v>4222590338</v>
      </c>
      <c r="B4062">
        <v>1380816019</v>
      </c>
    </row>
    <row r="4063" spans="1:2">
      <c r="A4063">
        <v>4222590338</v>
      </c>
      <c r="B4063">
        <v>2490438703</v>
      </c>
    </row>
    <row r="4064" spans="1:2">
      <c r="A4064">
        <v>4222590338</v>
      </c>
      <c r="B4064">
        <v>2406637710</v>
      </c>
    </row>
    <row r="4065" spans="1:2">
      <c r="A4065">
        <v>4222590338</v>
      </c>
      <c r="B4065">
        <v>1763016232</v>
      </c>
    </row>
    <row r="4066" spans="1:2">
      <c r="A4066">
        <v>4226575687</v>
      </c>
      <c r="B4066">
        <v>2529072432</v>
      </c>
    </row>
    <row r="4067" spans="1:2">
      <c r="A4067">
        <v>4232243965</v>
      </c>
      <c r="B4067">
        <v>3968395368</v>
      </c>
    </row>
    <row r="4068" spans="1:2">
      <c r="A4068">
        <v>4232243965</v>
      </c>
      <c r="B4068">
        <v>1241270051</v>
      </c>
    </row>
    <row r="4069" spans="1:2">
      <c r="A4069">
        <v>4232243965</v>
      </c>
      <c r="B4069">
        <v>1036837546</v>
      </c>
    </row>
    <row r="4070" spans="1:2">
      <c r="A4070">
        <v>4233914020</v>
      </c>
      <c r="B4070">
        <v>345541072</v>
      </c>
    </row>
    <row r="4071" spans="1:2">
      <c r="A4071">
        <v>4235386848</v>
      </c>
      <c r="B4071">
        <v>1775336793</v>
      </c>
    </row>
    <row r="4072" spans="1:2">
      <c r="A4072">
        <v>4236087068</v>
      </c>
      <c r="B4072">
        <v>2980258101</v>
      </c>
    </row>
    <row r="4073" spans="1:2">
      <c r="A4073">
        <v>4238321438</v>
      </c>
      <c r="B4073">
        <v>2269336012</v>
      </c>
    </row>
    <row r="4074" spans="1:2">
      <c r="A4074">
        <v>4239378941</v>
      </c>
      <c r="B4074">
        <v>2490299454</v>
      </c>
    </row>
    <row r="4075" spans="1:2">
      <c r="A4075">
        <v>4239616087</v>
      </c>
      <c r="B4075">
        <v>1425177328</v>
      </c>
    </row>
    <row r="4076" spans="1:2">
      <c r="A4076">
        <v>4239616087</v>
      </c>
      <c r="B4076">
        <v>125548712</v>
      </c>
    </row>
    <row r="4077" spans="1:2">
      <c r="A4077">
        <v>4239920443</v>
      </c>
      <c r="B4077">
        <v>1305006038</v>
      </c>
    </row>
    <row r="4078" spans="1:2">
      <c r="A4078">
        <v>4239920443</v>
      </c>
      <c r="B4078">
        <v>1550707711</v>
      </c>
    </row>
    <row r="4079" spans="1:2">
      <c r="A4079">
        <v>4244109605</v>
      </c>
      <c r="B4079">
        <v>3002800200</v>
      </c>
    </row>
    <row r="4080" spans="1:2">
      <c r="A4080">
        <v>4244109605</v>
      </c>
      <c r="B4080">
        <v>422504591</v>
      </c>
    </row>
    <row r="4081" spans="1:2">
      <c r="A4081">
        <v>4246010516</v>
      </c>
      <c r="B4081">
        <v>955398943</v>
      </c>
    </row>
    <row r="4082" spans="1:2">
      <c r="A4082">
        <v>4246728549</v>
      </c>
      <c r="B4082">
        <v>2133183406</v>
      </c>
    </row>
    <row r="4083" spans="1:2">
      <c r="A4083">
        <v>4246728549</v>
      </c>
      <c r="B4083">
        <v>2249210117</v>
      </c>
    </row>
    <row r="4084" spans="1:2">
      <c r="A4084">
        <v>4246728549</v>
      </c>
      <c r="B4084">
        <v>2529072432</v>
      </c>
    </row>
    <row r="4085" spans="1:2">
      <c r="A4085">
        <v>4246728549</v>
      </c>
      <c r="B4085">
        <v>4116595591</v>
      </c>
    </row>
    <row r="4086" spans="1:2">
      <c r="A4086">
        <v>4246728549</v>
      </c>
      <c r="B4086">
        <v>3388135408</v>
      </c>
    </row>
    <row r="4087" spans="1:2">
      <c r="A4087">
        <v>4246728549</v>
      </c>
      <c r="B4087">
        <v>1361307272</v>
      </c>
    </row>
    <row r="4088" spans="1:2">
      <c r="A4088">
        <v>4246728549</v>
      </c>
      <c r="B4088">
        <v>771676713</v>
      </c>
    </row>
    <row r="4089" spans="1:2">
      <c r="A4089">
        <v>4246728549</v>
      </c>
      <c r="B4089">
        <v>827394707</v>
      </c>
    </row>
    <row r="4090" spans="1:2">
      <c r="A4090">
        <v>4247553940</v>
      </c>
      <c r="B4090">
        <v>963733660</v>
      </c>
    </row>
    <row r="4091" spans="1:2">
      <c r="A4091">
        <v>4247824186</v>
      </c>
      <c r="B4091">
        <v>719337372</v>
      </c>
    </row>
    <row r="4092" spans="1:2">
      <c r="A4092">
        <v>4247824186</v>
      </c>
      <c r="B4092">
        <v>2529072432</v>
      </c>
    </row>
    <row r="4093" spans="1:2">
      <c r="A4093">
        <v>4247824186</v>
      </c>
      <c r="B4093">
        <v>1390707377</v>
      </c>
    </row>
    <row r="4094" spans="1:2">
      <c r="A4094">
        <v>4257951883</v>
      </c>
      <c r="B4094">
        <v>3478806116</v>
      </c>
    </row>
    <row r="4095" spans="1:2">
      <c r="A4095">
        <v>4257951883</v>
      </c>
      <c r="B4095">
        <v>2178315774</v>
      </c>
    </row>
    <row r="4096" spans="1:2">
      <c r="A4096">
        <v>4257951883</v>
      </c>
      <c r="B4096">
        <v>1180607121</v>
      </c>
    </row>
    <row r="4097" spans="1:2">
      <c r="A4097">
        <v>4257951883</v>
      </c>
      <c r="B4097">
        <v>881849271</v>
      </c>
    </row>
    <row r="4098" spans="1:2">
      <c r="A4098">
        <v>4261340176</v>
      </c>
      <c r="B4098">
        <v>3640265762</v>
      </c>
    </row>
    <row r="4099" spans="1:2">
      <c r="A4099">
        <v>4261865653</v>
      </c>
      <c r="B4099">
        <v>915403718</v>
      </c>
    </row>
    <row r="4100" spans="1:2">
      <c r="A4100">
        <v>4261865653</v>
      </c>
      <c r="B4100">
        <v>2748209109</v>
      </c>
    </row>
    <row r="4101" spans="1:2">
      <c r="A4101">
        <v>4261865653</v>
      </c>
      <c r="B4101">
        <v>1548928340</v>
      </c>
    </row>
    <row r="4102" spans="1:2">
      <c r="A4102">
        <v>4261865653</v>
      </c>
      <c r="B4102">
        <v>1325647788</v>
      </c>
    </row>
    <row r="4103" spans="1:2">
      <c r="A4103">
        <v>4261865653</v>
      </c>
      <c r="B4103">
        <v>2621503414</v>
      </c>
    </row>
    <row r="4104" spans="1:2">
      <c r="A4104">
        <v>4261865653</v>
      </c>
      <c r="B4104">
        <v>2214608095</v>
      </c>
    </row>
    <row r="4105" spans="1:2">
      <c r="A4105">
        <v>4262496040</v>
      </c>
      <c r="B4105">
        <v>955398943</v>
      </c>
    </row>
    <row r="4106" spans="1:2">
      <c r="A4106">
        <v>4262496040</v>
      </c>
      <c r="B4106">
        <v>2529072432</v>
      </c>
    </row>
    <row r="4107" spans="1:2">
      <c r="A4107">
        <v>4262496040</v>
      </c>
      <c r="B4107">
        <v>719337372</v>
      </c>
    </row>
    <row r="4108" spans="1:2">
      <c r="A4108">
        <v>4264591455</v>
      </c>
      <c r="B4108">
        <v>1816813281</v>
      </c>
    </row>
    <row r="4109" spans="1:2">
      <c r="A4109">
        <v>4268611130</v>
      </c>
      <c r="B4109">
        <v>3503466480</v>
      </c>
    </row>
    <row r="4110" spans="1:2">
      <c r="A4110">
        <v>4269216118</v>
      </c>
      <c r="B4110">
        <v>3316845347</v>
      </c>
    </row>
    <row r="4111" spans="1:2">
      <c r="A4111">
        <v>4272342830</v>
      </c>
      <c r="B4111">
        <v>952519340</v>
      </c>
    </row>
    <row r="4112" spans="1:2">
      <c r="A4112">
        <v>4275037038</v>
      </c>
      <c r="B4112">
        <v>1611840162</v>
      </c>
    </row>
    <row r="4113" spans="1:2">
      <c r="A4113">
        <v>4276320842</v>
      </c>
      <c r="B4113">
        <v>3814249322</v>
      </c>
    </row>
    <row r="4114" spans="1:2">
      <c r="A4114">
        <v>4276320842</v>
      </c>
      <c r="B4114">
        <v>786670004</v>
      </c>
    </row>
    <row r="4115" spans="1:2">
      <c r="A4115">
        <v>4276320842</v>
      </c>
      <c r="B4115">
        <v>2912281746</v>
      </c>
    </row>
    <row r="4116" spans="1:2">
      <c r="A4116">
        <v>4276320842</v>
      </c>
      <c r="B4116">
        <v>2321153776</v>
      </c>
    </row>
    <row r="4117" spans="1:2">
      <c r="A4117">
        <v>4276320842</v>
      </c>
      <c r="B4117">
        <v>559618821</v>
      </c>
    </row>
    <row r="4118" spans="1:2">
      <c r="A4118">
        <v>4278168842</v>
      </c>
      <c r="B4118">
        <v>1707508219</v>
      </c>
    </row>
    <row r="4119" spans="1:2">
      <c r="A4119">
        <v>4282954307</v>
      </c>
      <c r="B4119">
        <v>1683157650</v>
      </c>
    </row>
    <row r="4120" spans="1:2">
      <c r="A4120">
        <v>4282954307</v>
      </c>
      <c r="B4120">
        <v>2328883039</v>
      </c>
    </row>
    <row r="4121" spans="1:2">
      <c r="A4121">
        <v>4282954307</v>
      </c>
      <c r="B4121">
        <v>1838698560</v>
      </c>
    </row>
    <row r="4122" spans="1:2">
      <c r="A4122">
        <v>4282954307</v>
      </c>
      <c r="B4122">
        <v>3338313474</v>
      </c>
    </row>
    <row r="4123" spans="1:2">
      <c r="A4123">
        <v>4282954307</v>
      </c>
      <c r="B4123">
        <v>3431614259</v>
      </c>
    </row>
    <row r="4124" spans="1:2">
      <c r="A4124">
        <v>4282954307</v>
      </c>
      <c r="B4124">
        <v>104070</v>
      </c>
    </row>
    <row r="4125" spans="1:2">
      <c r="A4125">
        <v>4285564534</v>
      </c>
      <c r="B4125">
        <v>663767875</v>
      </c>
    </row>
    <row r="4126" spans="1:2">
      <c r="A4126">
        <v>4286635694</v>
      </c>
      <c r="B4126">
        <v>904102962</v>
      </c>
    </row>
    <row r="4127" spans="1:2">
      <c r="A4127">
        <v>4286635694</v>
      </c>
      <c r="B4127">
        <v>750220836</v>
      </c>
    </row>
    <row r="4128" spans="1:2">
      <c r="A4128">
        <v>4286635694</v>
      </c>
      <c r="B4128">
        <v>1868620616</v>
      </c>
    </row>
    <row r="4129" spans="1:4">
      <c r="A4129">
        <v>4288238269</v>
      </c>
      <c r="B4129">
        <v>373308576</v>
      </c>
    </row>
    <row r="4130" spans="1:4">
      <c r="A4130">
        <v>4288238269</v>
      </c>
      <c r="B4130">
        <v>3783800124</v>
      </c>
    </row>
    <row r="4131" spans="1:4">
      <c r="A4131">
        <v>4291083982</v>
      </c>
      <c r="B4131">
        <v>2072616125</v>
      </c>
    </row>
    <row r="4132" spans="1:4">
      <c r="A4132">
        <v>4293103086</v>
      </c>
      <c r="B4132">
        <v>2351245308</v>
      </c>
    </row>
    <row r="4135" spans="1:4">
      <c r="C4135">
        <v>38974975</v>
      </c>
    </row>
    <row r="4136" spans="1:4">
      <c r="D4136" t="e">
        <f>SMALL(IF($A$2:$A$4132=$C$4135,ROW($A$2:$A$4132)),ROW(1:1))</f>
        <v>#VALUE!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1"/>
  <sheetViews>
    <sheetView workbookViewId="0">
      <selection activeCell="D1" sqref="A1:D1"/>
    </sheetView>
  </sheetViews>
  <sheetFormatPr baseColWidth="10" defaultRowHeight="15" x14ac:dyDescent="0"/>
  <cols>
    <col min="2" max="2" width="15.6640625" customWidth="1"/>
    <col min="3" max="3" width="13.1640625" customWidth="1"/>
    <col min="4" max="4" width="14.33203125" customWidth="1"/>
    <col min="5" max="5" width="31.5" style="3" bestFit="1" customWidth="1"/>
    <col min="6" max="22" width="11.1640625" bestFit="1" customWidth="1"/>
    <col min="23" max="23" width="10.1640625" bestFit="1" customWidth="1"/>
    <col min="24" max="27" width="11.1640625" bestFit="1" customWidth="1"/>
  </cols>
  <sheetData>
    <row r="1" spans="1:15">
      <c r="A1" t="s">
        <v>1646</v>
      </c>
      <c r="B1" t="s">
        <v>1647</v>
      </c>
      <c r="C1" t="s">
        <v>1648</v>
      </c>
      <c r="D1" t="s">
        <v>1649</v>
      </c>
      <c r="E1" s="2" t="s">
        <v>1652</v>
      </c>
      <c r="F1" t="s">
        <v>1653</v>
      </c>
      <c r="O1" s="4" t="s">
        <v>1653</v>
      </c>
    </row>
    <row r="2" spans="1:15">
      <c r="A2" s="4" t="s">
        <v>1674</v>
      </c>
    </row>
    <row r="3" spans="1:15">
      <c r="A3" t="s">
        <v>200</v>
      </c>
      <c r="B3" t="str">
        <f>VLOOKUP(A3,user_map!$A$1:$B$823,2,FALSE)</f>
        <v>A38974975</v>
      </c>
      <c r="C3" t="str">
        <f>RIGHT(B3,LEN(B3)-1)</f>
        <v>38974975</v>
      </c>
      <c r="D3">
        <v>0.33431686511115999</v>
      </c>
      <c r="E3" s="3" t="s">
        <v>1654</v>
      </c>
    </row>
    <row r="4" spans="1:15">
      <c r="A4" t="s">
        <v>1216</v>
      </c>
      <c r="B4" t="str">
        <f>VLOOKUP(A4,user_map!$A$1:$B$823,2,FALSE)</f>
        <v>A1767855106</v>
      </c>
      <c r="C4" t="str">
        <f>RIGHT(B4,LEN(B4)-1)</f>
        <v>1767855106</v>
      </c>
      <c r="D4">
        <v>0.325531552292943</v>
      </c>
      <c r="E4" s="3" t="s">
        <v>1655</v>
      </c>
    </row>
    <row r="5" spans="1:15">
      <c r="A5" t="s">
        <v>492</v>
      </c>
      <c r="B5" t="str">
        <f>VLOOKUP(A5,user_map!$A$1:$B$823,2,FALSE)</f>
        <v>A321386359</v>
      </c>
      <c r="C5" t="str">
        <f>RIGHT(B5,LEN(B5)-1)</f>
        <v>321386359</v>
      </c>
      <c r="D5">
        <v>0.31665623783833302</v>
      </c>
      <c r="E5" s="3" t="s">
        <v>1656</v>
      </c>
    </row>
    <row r="6" spans="1:15">
      <c r="A6" t="s">
        <v>18</v>
      </c>
      <c r="B6" t="str">
        <f>VLOOKUP(A6,user_map!$A$1:$B$823,2,FALSE)</f>
        <v>A2328301807</v>
      </c>
      <c r="C6" t="str">
        <f>RIGHT(B6,LEN(B6)-1)</f>
        <v>2328301807</v>
      </c>
      <c r="D6">
        <v>0.26991079536349599</v>
      </c>
      <c r="E6" s="3" t="s">
        <v>1657</v>
      </c>
    </row>
    <row r="7" spans="1:15">
      <c r="A7" t="s">
        <v>12</v>
      </c>
      <c r="B7" t="str">
        <f>VLOOKUP(A7,user_map!$A$1:$B$823,2,FALSE)</f>
        <v>A483332100</v>
      </c>
      <c r="C7" t="str">
        <f>RIGHT(B7,LEN(B7)-1)</f>
        <v>483332100</v>
      </c>
      <c r="D7">
        <v>0.26435553656321797</v>
      </c>
      <c r="E7" s="3" t="s">
        <v>1658</v>
      </c>
    </row>
    <row r="8" spans="1:15">
      <c r="A8" t="s">
        <v>14</v>
      </c>
      <c r="B8" t="str">
        <f>VLOOKUP(A8,user_map!$A$1:$B$823,2,FALSE)</f>
        <v>A384932005</v>
      </c>
      <c r="C8" t="str">
        <f>RIGHT(B8,LEN(B8)-1)</f>
        <v>384932005</v>
      </c>
      <c r="D8">
        <v>0.25532824101276602</v>
      </c>
      <c r="E8" s="3" t="s">
        <v>1659</v>
      </c>
    </row>
    <row r="9" spans="1:15">
      <c r="A9" t="s">
        <v>488</v>
      </c>
      <c r="B9" t="str">
        <f>VLOOKUP(A9,user_map!$A$1:$B$823,2,FALSE)</f>
        <v>A3036141956</v>
      </c>
      <c r="C9" t="str">
        <f>RIGHT(B9,LEN(B9)-1)</f>
        <v>3036141956</v>
      </c>
      <c r="D9">
        <v>0.24896826668633701</v>
      </c>
      <c r="E9" s="3" t="s">
        <v>1660</v>
      </c>
    </row>
    <row r="10" spans="1:15">
      <c r="A10" t="s">
        <v>210</v>
      </c>
      <c r="B10" t="str">
        <f>VLOOKUP(A10,user_map!$A$1:$B$823,2,FALSE)</f>
        <v>A3803479601</v>
      </c>
      <c r="C10" t="str">
        <f>RIGHT(B10,LEN(B10)-1)</f>
        <v>3803479601</v>
      </c>
      <c r="D10">
        <v>0.229746134338571</v>
      </c>
      <c r="E10" s="3" t="s">
        <v>1661</v>
      </c>
    </row>
    <row r="11" spans="1:15">
      <c r="A11" t="s">
        <v>400</v>
      </c>
      <c r="B11" t="str">
        <f>VLOOKUP(A11,user_map!$A$1:$B$823,2,FALSE)</f>
        <v>A2803741841</v>
      </c>
      <c r="C11" t="str">
        <f>RIGHT(B11,LEN(B11)-1)</f>
        <v>2803741841</v>
      </c>
      <c r="D11">
        <v>0.21119286719014299</v>
      </c>
      <c r="E11" s="3" t="s">
        <v>1662</v>
      </c>
    </row>
    <row r="12" spans="1:15">
      <c r="A12" t="s">
        <v>572</v>
      </c>
      <c r="B12" t="str">
        <f>VLOOKUP(A12,user_map!$A$1:$B$823,2,FALSE)</f>
        <v>A2517213950</v>
      </c>
      <c r="C12" t="str">
        <f>RIGHT(B12,LEN(B12)-1)</f>
        <v>2517213950</v>
      </c>
      <c r="D12">
        <v>0.19795951070989801</v>
      </c>
      <c r="E12" s="3" t="s">
        <v>1663</v>
      </c>
    </row>
    <row r="13" spans="1:15">
      <c r="A13" t="s">
        <v>468</v>
      </c>
      <c r="B13" t="str">
        <f>VLOOKUP(A13,user_map!$A$1:$B$823,2,FALSE)</f>
        <v>A2153152806</v>
      </c>
      <c r="C13" t="str">
        <f>RIGHT(B13,LEN(B13)-1)</f>
        <v>2153152806</v>
      </c>
      <c r="D13">
        <v>0.16134177474917799</v>
      </c>
      <c r="E13" s="3" t="s">
        <v>1664</v>
      </c>
    </row>
    <row r="14" spans="1:15">
      <c r="A14" t="s">
        <v>1394</v>
      </c>
      <c r="B14" t="str">
        <f>VLOOKUP(A14,user_map!$A$1:$B$823,2,FALSE)</f>
        <v>A2415400273</v>
      </c>
      <c r="C14" t="str">
        <f>RIGHT(B14,LEN(B14)-1)</f>
        <v>2415400273</v>
      </c>
      <c r="D14">
        <v>0.15292986485764601</v>
      </c>
      <c r="E14" s="3" t="s">
        <v>1665</v>
      </c>
    </row>
    <row r="15" spans="1:15">
      <c r="A15" t="s">
        <v>410</v>
      </c>
      <c r="B15" t="str">
        <f>VLOOKUP(A15,user_map!$A$1:$B$823,2,FALSE)</f>
        <v>A3167658465</v>
      </c>
      <c r="C15" t="str">
        <f>RIGHT(B15,LEN(B15)-1)</f>
        <v>3167658465</v>
      </c>
      <c r="D15">
        <v>0.14800192551781699</v>
      </c>
      <c r="E15" s="3" t="s">
        <v>1666</v>
      </c>
    </row>
    <row r="16" spans="1:15">
      <c r="A16" t="s">
        <v>724</v>
      </c>
      <c r="B16" t="str">
        <f>VLOOKUP(A16,user_map!$A$1:$B$823,2,FALSE)</f>
        <v>A786776836</v>
      </c>
      <c r="C16" t="str">
        <f>RIGHT(B16,LEN(B16)-1)</f>
        <v>786776836</v>
      </c>
      <c r="D16">
        <v>0.13674483200683701</v>
      </c>
      <c r="E16" s="3" t="s">
        <v>1667</v>
      </c>
    </row>
    <row r="17" spans="1:5">
      <c r="A17" t="s">
        <v>1208</v>
      </c>
      <c r="B17" t="str">
        <f>VLOOKUP(A17,user_map!$A$1:$B$823,2,FALSE)</f>
        <v>A486162423</v>
      </c>
      <c r="C17" t="str">
        <f>RIGHT(B17,LEN(B17)-1)</f>
        <v>486162423</v>
      </c>
      <c r="D17">
        <v>0.13613054858180701</v>
      </c>
      <c r="E17" s="3" t="s">
        <v>1668</v>
      </c>
    </row>
    <row r="18" spans="1:5">
      <c r="A18" t="s">
        <v>1426</v>
      </c>
      <c r="B18" t="str">
        <f>VLOOKUP(A18,user_map!$A$1:$B$823,2,FALSE)</f>
        <v>A3810123859</v>
      </c>
      <c r="C18" t="str">
        <f>RIGHT(B18,LEN(B18)-1)</f>
        <v>3810123859</v>
      </c>
      <c r="D18">
        <v>0.131599095489913</v>
      </c>
      <c r="E18" s="3" t="s">
        <v>1669</v>
      </c>
    </row>
    <row r="19" spans="1:5">
      <c r="A19" t="s">
        <v>540</v>
      </c>
      <c r="B19" t="str">
        <f>VLOOKUP(A19,user_map!$A$1:$B$823,2,FALSE)</f>
        <v>A3548820422</v>
      </c>
      <c r="C19" t="str">
        <f>RIGHT(B19,LEN(B19)-1)</f>
        <v>3548820422</v>
      </c>
      <c r="D19">
        <v>0.11998288569919401</v>
      </c>
      <c r="E19" s="3" t="s">
        <v>1670</v>
      </c>
    </row>
    <row r="20" spans="1:5">
      <c r="A20" t="s">
        <v>226</v>
      </c>
      <c r="B20" t="str">
        <f>VLOOKUP(A20,user_map!$A$1:$B$823,2,FALSE)</f>
        <v>A825875823</v>
      </c>
      <c r="C20" t="str">
        <f>RIGHT(B20,LEN(B20)-1)</f>
        <v>825875823</v>
      </c>
      <c r="D20">
        <v>0.119447857130139</v>
      </c>
      <c r="E20" s="3" t="s">
        <v>1671</v>
      </c>
    </row>
    <row r="21" spans="1:5">
      <c r="A21" t="s">
        <v>490</v>
      </c>
      <c r="B21" t="str">
        <f>VLOOKUP(A21,user_map!$A$1:$B$823,2,FALSE)</f>
        <v>A568409249</v>
      </c>
      <c r="C21" t="str">
        <f>RIGHT(B21,LEN(B21)-1)</f>
        <v>568409249</v>
      </c>
      <c r="D21">
        <v>0.119219906683183</v>
      </c>
      <c r="E21" s="3" t="s">
        <v>1672</v>
      </c>
    </row>
    <row r="22" spans="1:5">
      <c r="A22" t="s">
        <v>812</v>
      </c>
      <c r="B22" t="str">
        <f>VLOOKUP(A22,user_map!$A$1:$B$823,2,FALSE)</f>
        <v>A812299615</v>
      </c>
      <c r="C22" t="str">
        <f>RIGHT(B22,LEN(B22)-1)</f>
        <v>812299615</v>
      </c>
      <c r="D22">
        <v>9.1765782929449397E-2</v>
      </c>
    </row>
    <row r="23" spans="1:5">
      <c r="A23" t="s">
        <v>224</v>
      </c>
      <c r="B23" t="str">
        <f>VLOOKUP(A23,user_map!$A$1:$B$823,2,FALSE)</f>
        <v>A1553019839</v>
      </c>
      <c r="C23" t="str">
        <f>RIGHT(B23,LEN(B23)-1)</f>
        <v>1553019839</v>
      </c>
      <c r="D23">
        <v>9.0175407805342098E-2</v>
      </c>
      <c r="E23" s="3" t="s">
        <v>1673</v>
      </c>
    </row>
    <row r="24" spans="1:5">
      <c r="A24" t="s">
        <v>268</v>
      </c>
      <c r="B24" t="str">
        <f>VLOOKUP(A24,user_map!$A$1:$B$823,2,FALSE)</f>
        <v>A3231004341</v>
      </c>
      <c r="C24" t="str">
        <f>RIGHT(B24,LEN(B24)-1)</f>
        <v>3231004341</v>
      </c>
      <c r="D24">
        <v>8.8937556754446895E-2</v>
      </c>
    </row>
    <row r="25" spans="1:5">
      <c r="A25" t="s">
        <v>754</v>
      </c>
      <c r="B25" t="str">
        <f>VLOOKUP(A25,user_map!$A$1:$B$823,2,FALSE)</f>
        <v>A23170479</v>
      </c>
      <c r="C25" t="str">
        <f>RIGHT(B25,LEN(B25)-1)</f>
        <v>23170479</v>
      </c>
      <c r="D25">
        <v>8.70804622260207E-2</v>
      </c>
    </row>
    <row r="26" spans="1:5">
      <c r="A26" t="s">
        <v>822</v>
      </c>
      <c r="B26" t="str">
        <f>VLOOKUP(A26,user_map!$A$1:$B$823,2,FALSE)</f>
        <v>A256692717</v>
      </c>
      <c r="C26" t="str">
        <f>RIGHT(B26,LEN(B26)-1)</f>
        <v>256692717</v>
      </c>
      <c r="D26">
        <v>8.05681676548618E-2</v>
      </c>
    </row>
    <row r="27" spans="1:5">
      <c r="A27" t="s">
        <v>266</v>
      </c>
      <c r="B27" t="str">
        <f>VLOOKUP(A27,user_map!$A$1:$B$823,2,FALSE)</f>
        <v>A1354120181</v>
      </c>
      <c r="C27" t="str">
        <f>RIGHT(B27,LEN(B27)-1)</f>
        <v>1354120181</v>
      </c>
      <c r="D27">
        <v>7.9482933603974099E-2</v>
      </c>
    </row>
    <row r="28" spans="1:5">
      <c r="A28" t="s">
        <v>236</v>
      </c>
      <c r="B28" t="str">
        <f>VLOOKUP(A28,user_map!$A$1:$B$823,2,FALSE)</f>
        <v>A1857390350</v>
      </c>
      <c r="C28" t="str">
        <f>RIGHT(B28,LEN(B28)-1)</f>
        <v>1857390350</v>
      </c>
      <c r="D28">
        <v>7.8815234228940795E-2</v>
      </c>
    </row>
    <row r="29" spans="1:5">
      <c r="A29" t="s">
        <v>404</v>
      </c>
      <c r="B29" t="str">
        <f>VLOOKUP(A29,user_map!$A$1:$B$823,2,FALSE)</f>
        <v>A895925498</v>
      </c>
      <c r="C29" t="str">
        <f>RIGHT(B29,LEN(B29)-1)</f>
        <v>895925498</v>
      </c>
      <c r="D29">
        <v>7.8330420892249897E-2</v>
      </c>
    </row>
    <row r="30" spans="1:5">
      <c r="A30" t="s">
        <v>426</v>
      </c>
      <c r="B30" t="str">
        <f>VLOOKUP(A30,user_map!$A$1:$B$823,2,FALSE)</f>
        <v>A327414596</v>
      </c>
      <c r="C30" t="str">
        <f>RIGHT(B30,LEN(B30)-1)</f>
        <v>327414596</v>
      </c>
      <c r="D30">
        <v>7.4076094836203796E-2</v>
      </c>
    </row>
    <row r="31" spans="1:5">
      <c r="A31" t="s">
        <v>718</v>
      </c>
      <c r="B31" t="str">
        <f>VLOOKUP(A31,user_map!$A$1:$B$823,2,FALSE)</f>
        <v>A3622262372</v>
      </c>
      <c r="C31" t="str">
        <f>RIGHT(B31,LEN(B31)-1)</f>
        <v>3622262372</v>
      </c>
      <c r="D31">
        <v>7.2540195502377003E-2</v>
      </c>
    </row>
    <row r="32" spans="1:5">
      <c r="A32" t="s">
        <v>188</v>
      </c>
      <c r="B32" t="str">
        <f>VLOOKUP(A32,user_map!$A$1:$B$823,2,FALSE)</f>
        <v>A2033945746</v>
      </c>
      <c r="C32" t="str">
        <f>RIGHT(B32,LEN(B32)-1)</f>
        <v>2033945746</v>
      </c>
      <c r="D32">
        <v>7.0503267275608503E-2</v>
      </c>
    </row>
    <row r="33" spans="1:4">
      <c r="A33" t="s">
        <v>270</v>
      </c>
      <c r="B33" t="str">
        <f>VLOOKUP(A33,user_map!$A$1:$B$823,2,FALSE)</f>
        <v>A2884249863</v>
      </c>
      <c r="C33" t="str">
        <f>RIGHT(B33,LEN(B33)-1)</f>
        <v>2884249863</v>
      </c>
      <c r="D33">
        <v>7.0455638053522798E-2</v>
      </c>
    </row>
    <row r="34" spans="1:4">
      <c r="A34" t="s">
        <v>190</v>
      </c>
      <c r="B34" t="str">
        <f>VLOOKUP(A34,user_map!$A$1:$B$823,2,FALSE)</f>
        <v>A1302145719</v>
      </c>
      <c r="C34" t="str">
        <f>RIGHT(B34,LEN(B34)-1)</f>
        <v>1302145719</v>
      </c>
      <c r="D34">
        <v>6.5881897334544096E-2</v>
      </c>
    </row>
    <row r="35" spans="1:4">
      <c r="A35" t="s">
        <v>204</v>
      </c>
      <c r="B35" t="str">
        <f>VLOOKUP(A35,user_map!$A$1:$B$823,2,FALSE)</f>
        <v>A3719575513</v>
      </c>
      <c r="C35" t="str">
        <f>RIGHT(B35,LEN(B35)-1)</f>
        <v>3719575513</v>
      </c>
      <c r="D35">
        <v>6.4879012873243894E-2</v>
      </c>
    </row>
    <row r="36" spans="1:4">
      <c r="A36" t="s">
        <v>220</v>
      </c>
      <c r="B36" t="str">
        <f>VLOOKUP(A36,user_map!$A$1:$B$823,2,FALSE)</f>
        <v>A1783276120</v>
      </c>
      <c r="C36" t="str">
        <f>RIGHT(B36,LEN(B36)-1)</f>
        <v>1783276120</v>
      </c>
      <c r="D36">
        <v>6.2949806812314199E-2</v>
      </c>
    </row>
    <row r="37" spans="1:4">
      <c r="A37" t="s">
        <v>654</v>
      </c>
      <c r="B37" t="str">
        <f>VLOOKUP(A37,user_map!$A$1:$B$823,2,FALSE)</f>
        <v>A3389773360</v>
      </c>
      <c r="C37" t="str">
        <f>RIGHT(B37,LEN(B37)-1)</f>
        <v>3389773360</v>
      </c>
      <c r="D37">
        <v>6.0733935153036697E-2</v>
      </c>
    </row>
    <row r="38" spans="1:4">
      <c r="A38" t="s">
        <v>402</v>
      </c>
      <c r="B38" t="str">
        <f>VLOOKUP(A38,user_map!$A$1:$B$823,2,FALSE)</f>
        <v>A3898478698</v>
      </c>
      <c r="C38" t="str">
        <f>RIGHT(B38,LEN(B38)-1)</f>
        <v>3898478698</v>
      </c>
      <c r="D38">
        <v>5.9520714790198201E-2</v>
      </c>
    </row>
    <row r="39" spans="1:4">
      <c r="A39" t="s">
        <v>406</v>
      </c>
      <c r="B39" t="str">
        <f>VLOOKUP(A39,user_map!$A$1:$B$823,2,FALSE)</f>
        <v>A1595465532</v>
      </c>
      <c r="C39" t="str">
        <f>RIGHT(B39,LEN(B39)-1)</f>
        <v>1595465532</v>
      </c>
      <c r="D39">
        <v>5.7574487694406602E-2</v>
      </c>
    </row>
    <row r="40" spans="1:4">
      <c r="A40" t="s">
        <v>848</v>
      </c>
      <c r="B40" t="str">
        <f>VLOOKUP(A40,user_map!$A$1:$B$823,2,FALSE)</f>
        <v>A1680807465</v>
      </c>
      <c r="C40" t="str">
        <f>RIGHT(B40,LEN(B40)-1)</f>
        <v>1680807465</v>
      </c>
      <c r="D40">
        <v>5.6551423874216501E-2</v>
      </c>
    </row>
    <row r="41" spans="1:4">
      <c r="A41" t="s">
        <v>878</v>
      </c>
      <c r="B41" t="str">
        <f>VLOOKUP(A41,user_map!$A$1:$B$823,2,FALSE)</f>
        <v>A2807567247</v>
      </c>
      <c r="C41" t="str">
        <f>RIGHT(B41,LEN(B41)-1)</f>
        <v>2807567247</v>
      </c>
      <c r="D41">
        <v>5.3606466891013602E-2</v>
      </c>
    </row>
    <row r="42" spans="1:4">
      <c r="A42" t="s">
        <v>316</v>
      </c>
      <c r="B42" t="str">
        <f>VLOOKUP(A42,user_map!$A$1:$B$823,2,FALSE)</f>
        <v>A439279583</v>
      </c>
      <c r="C42" t="str">
        <f>RIGHT(B42,LEN(B42)-1)</f>
        <v>439279583</v>
      </c>
      <c r="D42">
        <v>5.0798568452539897E-2</v>
      </c>
    </row>
    <row r="43" spans="1:4">
      <c r="A43" t="s">
        <v>430</v>
      </c>
      <c r="B43" t="str">
        <f>VLOOKUP(A43,user_map!$A$1:$B$823,2,FALSE)</f>
        <v>A4165482530</v>
      </c>
      <c r="C43" t="str">
        <f>RIGHT(B43,LEN(B43)-1)</f>
        <v>4165482530</v>
      </c>
      <c r="D43">
        <v>4.4801737798906803E-2</v>
      </c>
    </row>
    <row r="44" spans="1:4">
      <c r="A44" t="s">
        <v>1052</v>
      </c>
      <c r="B44" t="str">
        <f>VLOOKUP(A44,user_map!$A$1:$B$823,2,FALSE)</f>
        <v>A4124005270</v>
      </c>
      <c r="C44" t="str">
        <f>RIGHT(B44,LEN(B44)-1)</f>
        <v>4124005270</v>
      </c>
      <c r="D44">
        <v>4.1560279899578001E-2</v>
      </c>
    </row>
    <row r="45" spans="1:4">
      <c r="A45" t="s">
        <v>90</v>
      </c>
      <c r="B45" t="str">
        <f>VLOOKUP(A45,user_map!$A$1:$B$823,2,FALSE)</f>
        <v>A393035612</v>
      </c>
      <c r="C45" t="str">
        <f>RIGHT(B45,LEN(B45)-1)</f>
        <v>393035612</v>
      </c>
      <c r="D45">
        <v>4.0756369852037802E-2</v>
      </c>
    </row>
    <row r="46" spans="1:4">
      <c r="A46" t="s">
        <v>622</v>
      </c>
      <c r="B46" t="str">
        <f>VLOOKUP(A46,user_map!$A$1:$B$823,2,FALSE)</f>
        <v>A2452785645</v>
      </c>
      <c r="C46" t="str">
        <f>RIGHT(B46,LEN(B46)-1)</f>
        <v>2452785645</v>
      </c>
      <c r="D46">
        <v>4.0756369852037802E-2</v>
      </c>
    </row>
    <row r="47" spans="1:4">
      <c r="A47" t="s">
        <v>1356</v>
      </c>
      <c r="B47" t="str">
        <f>VLOOKUP(A47,user_map!$A$1:$B$823,2,FALSE)</f>
        <v>A3891396601</v>
      </c>
      <c r="C47" t="str">
        <f>RIGHT(B47,LEN(B47)-1)</f>
        <v>3891396601</v>
      </c>
      <c r="D47">
        <v>4.0596122002029798E-2</v>
      </c>
    </row>
    <row r="48" spans="1:4">
      <c r="A48" t="s">
        <v>752</v>
      </c>
      <c r="B48" t="str">
        <f>VLOOKUP(A48,user_map!$A$1:$B$823,2,FALSE)</f>
        <v>A1679420385</v>
      </c>
      <c r="C48" t="str">
        <f>RIGHT(B48,LEN(B48)-1)</f>
        <v>1679420385</v>
      </c>
      <c r="D48">
        <v>3.7250057867279203E-2</v>
      </c>
    </row>
    <row r="49" spans="1:4">
      <c r="A49" t="s">
        <v>678</v>
      </c>
      <c r="B49" t="str">
        <f>VLOOKUP(A49,user_map!$A$1:$B$823,2,FALSE)</f>
        <v>A2345460195</v>
      </c>
      <c r="C49" t="str">
        <f>RIGHT(B49,LEN(B49)-1)</f>
        <v>2345460195</v>
      </c>
      <c r="D49">
        <v>3.1221622776561101E-2</v>
      </c>
    </row>
    <row r="50" spans="1:4">
      <c r="A50" t="s">
        <v>688</v>
      </c>
      <c r="B50" t="str">
        <f>VLOOKUP(A50,user_map!$A$1:$B$823,2,FALSE)</f>
        <v>A2416484731</v>
      </c>
      <c r="C50" t="str">
        <f>RIGHT(B50,LEN(B50)-1)</f>
        <v>2416484731</v>
      </c>
      <c r="D50">
        <v>3.07141712515357E-2</v>
      </c>
    </row>
    <row r="51" spans="1:4">
      <c r="A51" t="s">
        <v>982</v>
      </c>
      <c r="B51" t="str">
        <f>VLOOKUP(A51,user_map!$A$1:$B$823,2,FALSE)</f>
        <v>A2062977016</v>
      </c>
      <c r="C51" t="str">
        <f>RIGHT(B51,LEN(B51)-1)</f>
        <v>2062977016</v>
      </c>
      <c r="D51">
        <v>3.0607339351530399E-2</v>
      </c>
    </row>
    <row r="52" spans="1:4">
      <c r="A52" t="s">
        <v>728</v>
      </c>
      <c r="B52" t="str">
        <f>VLOOKUP(A52,user_map!$A$1:$B$823,2,FALSE)</f>
        <v>A127904873</v>
      </c>
      <c r="C52" t="str">
        <f>RIGHT(B52,LEN(B52)-1)</f>
        <v>127904873</v>
      </c>
      <c r="D52">
        <v>2.8812054708107201E-2</v>
      </c>
    </row>
    <row r="53" spans="1:4">
      <c r="A53" t="s">
        <v>820</v>
      </c>
      <c r="B53" t="str">
        <f>VLOOKUP(A53,user_map!$A$1:$B$823,2,FALSE)</f>
        <v>A3843287866</v>
      </c>
      <c r="C53" t="str">
        <f>RIGHT(B53,LEN(B53)-1)</f>
        <v>3843287866</v>
      </c>
      <c r="D53">
        <v>2.6632302405498302E-2</v>
      </c>
    </row>
    <row r="54" spans="1:4">
      <c r="A54" t="s">
        <v>914</v>
      </c>
      <c r="B54" t="str">
        <f>VLOOKUP(A54,user_map!$A$1:$B$823,2,FALSE)</f>
        <v>A964581027</v>
      </c>
      <c r="C54" t="str">
        <f>RIGHT(B54,LEN(B54)-1)</f>
        <v>964581027</v>
      </c>
      <c r="D54">
        <v>2.6332833936594399E-2</v>
      </c>
    </row>
    <row r="55" spans="1:4">
      <c r="A55" t="s">
        <v>1598</v>
      </c>
      <c r="B55" t="str">
        <f>VLOOKUP(A55,user_map!$A$1:$B$823,2,FALSE)</f>
        <v>A3261647162</v>
      </c>
      <c r="C55" t="str">
        <f>RIGHT(B55,LEN(B55)-1)</f>
        <v>3261647162</v>
      </c>
      <c r="D55">
        <v>2.6144436728807199E-2</v>
      </c>
    </row>
    <row r="56" spans="1:4">
      <c r="A56" t="s">
        <v>1434</v>
      </c>
      <c r="B56" t="str">
        <f>VLOOKUP(A56,user_map!$A$1:$B$823,2,FALSE)</f>
        <v>A3279257076</v>
      </c>
      <c r="C56" t="str">
        <f>RIGHT(B56,LEN(B56)-1)</f>
        <v>3279257076</v>
      </c>
      <c r="D56">
        <v>2.58764667129605E-2</v>
      </c>
    </row>
    <row r="57" spans="1:4">
      <c r="A57" t="s">
        <v>424</v>
      </c>
      <c r="B57" t="str">
        <f>VLOOKUP(A57,user_map!$A$1:$B$823,2,FALSE)</f>
        <v>A1531339765</v>
      </c>
      <c r="C57" t="str">
        <f>RIGHT(B57,LEN(B57)-1)</f>
        <v>1531339765</v>
      </c>
      <c r="D57">
        <v>2.4746337827903999E-2</v>
      </c>
    </row>
    <row r="58" spans="1:4">
      <c r="A58" t="s">
        <v>418</v>
      </c>
      <c r="B58" t="str">
        <f>VLOOKUP(A58,user_map!$A$1:$B$823,2,FALSE)</f>
        <v>A3930126543</v>
      </c>
      <c r="C58" t="str">
        <f>RIGHT(B58,LEN(B58)-1)</f>
        <v>3930126543</v>
      </c>
      <c r="D58">
        <v>2.2096397984438201E-2</v>
      </c>
    </row>
    <row r="59" spans="1:4">
      <c r="A59" t="s">
        <v>62</v>
      </c>
      <c r="B59" t="str">
        <f>VLOOKUP(A59,user_map!$A$1:$B$823,2,FALSE)</f>
        <v>A905852095</v>
      </c>
      <c r="C59" t="str">
        <f>RIGHT(B59,LEN(B59)-1)</f>
        <v>905852095</v>
      </c>
      <c r="D59">
        <v>2.06452646760323E-2</v>
      </c>
    </row>
    <row r="60" spans="1:4">
      <c r="A60" t="s">
        <v>126</v>
      </c>
      <c r="B60" t="str">
        <f>VLOOKUP(A60,user_map!$A$1:$B$823,2,FALSE)</f>
        <v>A2892947506</v>
      </c>
      <c r="C60" t="str">
        <f>RIGHT(B60,LEN(B60)-1)</f>
        <v>2892947506</v>
      </c>
      <c r="D60">
        <v>2.0565140751028301E-2</v>
      </c>
    </row>
    <row r="61" spans="1:4">
      <c r="A61" t="s">
        <v>980</v>
      </c>
      <c r="B61" t="str">
        <f>VLOOKUP(A61,user_map!$A$1:$B$823,2,FALSE)</f>
        <v>A3348417635</v>
      </c>
      <c r="C61" t="str">
        <f>RIGHT(B61,LEN(B61)-1)</f>
        <v>3348417635</v>
      </c>
      <c r="D61">
        <v>2.0565140751028301E-2</v>
      </c>
    </row>
    <row r="62" spans="1:4">
      <c r="A62" t="s">
        <v>1006</v>
      </c>
      <c r="B62" t="str">
        <f>VLOOKUP(A62,user_map!$A$1:$B$823,2,FALSE)</f>
        <v>A2946269473</v>
      </c>
      <c r="C62" t="str">
        <f>RIGHT(B62,LEN(B62)-1)</f>
        <v>2946269473</v>
      </c>
      <c r="D62">
        <v>2.0565140751028301E-2</v>
      </c>
    </row>
    <row r="63" spans="1:4">
      <c r="A63" t="s">
        <v>1442</v>
      </c>
      <c r="B63" t="str">
        <f>VLOOKUP(A63,user_map!$A$1:$B$823,2,FALSE)</f>
        <v>A1859726822</v>
      </c>
      <c r="C63" t="str">
        <f>RIGHT(B63,LEN(B63)-1)</f>
        <v>1859726822</v>
      </c>
      <c r="D63">
        <v>2.0565140751028301E-2</v>
      </c>
    </row>
    <row r="64" spans="1:4">
      <c r="A64" t="s">
        <v>1354</v>
      </c>
      <c r="B64" t="str">
        <f>VLOOKUP(A64,user_map!$A$1:$B$823,2,FALSE)</f>
        <v>A1345896548</v>
      </c>
      <c r="C64" t="str">
        <f>RIGHT(B64,LEN(B64)-1)</f>
        <v>1345896548</v>
      </c>
      <c r="D64">
        <v>2.0557128358527899E-2</v>
      </c>
    </row>
    <row r="65" spans="1:4">
      <c r="A65" t="s">
        <v>86</v>
      </c>
      <c r="B65" t="str">
        <f>VLOOKUP(A65,user_map!$A$1:$B$823,2,FALSE)</f>
        <v>A3986193980</v>
      </c>
      <c r="C65" t="str">
        <f>RIGHT(B65,LEN(B65)-1)</f>
        <v>3986193980</v>
      </c>
      <c r="D65">
        <v>2.0511724801025599E-2</v>
      </c>
    </row>
    <row r="66" spans="1:4">
      <c r="A66" t="s">
        <v>318</v>
      </c>
      <c r="B66" t="str">
        <f>VLOOKUP(A66,user_map!$A$1:$B$823,2,FALSE)</f>
        <v>A4115365036</v>
      </c>
      <c r="C66" t="str">
        <f>RIGHT(B66,LEN(B66)-1)</f>
        <v>4115365036</v>
      </c>
      <c r="D66">
        <v>2.0511724801025599E-2</v>
      </c>
    </row>
    <row r="67" spans="1:4">
      <c r="A67" t="s">
        <v>650</v>
      </c>
      <c r="B67" t="str">
        <f>VLOOKUP(A67,user_map!$A$1:$B$823,2,FALSE)</f>
        <v>A1732120655</v>
      </c>
      <c r="C67" t="str">
        <f>RIGHT(B67,LEN(B67)-1)</f>
        <v>1732120655</v>
      </c>
      <c r="D67">
        <v>2.0511724801025599E-2</v>
      </c>
    </row>
    <row r="68" spans="1:4">
      <c r="A68" t="s">
        <v>682</v>
      </c>
      <c r="B68" t="str">
        <f>VLOOKUP(A68,user_map!$A$1:$B$823,2,FALSE)</f>
        <v>A3191592351</v>
      </c>
      <c r="C68" t="str">
        <f>RIGHT(B68,LEN(B68)-1)</f>
        <v>3191592351</v>
      </c>
      <c r="D68">
        <v>2.0511724801025599E-2</v>
      </c>
    </row>
    <row r="69" spans="1:4">
      <c r="A69" t="s">
        <v>696</v>
      </c>
      <c r="B69" t="str">
        <f>VLOOKUP(A69,user_map!$A$1:$B$823,2,FALSE)</f>
        <v>A604530209</v>
      </c>
      <c r="C69" t="str">
        <f>RIGHT(B69,LEN(B69)-1)</f>
        <v>604530209</v>
      </c>
      <c r="D69">
        <v>2.0511724801025599E-2</v>
      </c>
    </row>
    <row r="70" spans="1:4">
      <c r="A70" t="s">
        <v>880</v>
      </c>
      <c r="B70" t="str">
        <f>VLOOKUP(A70,user_map!$A$1:$B$823,2,FALSE)</f>
        <v>A2600681841</v>
      </c>
      <c r="C70" t="str">
        <f>RIGHT(B70,LEN(B70)-1)</f>
        <v>2600681841</v>
      </c>
      <c r="D70">
        <v>2.0511724801025599E-2</v>
      </c>
    </row>
    <row r="71" spans="1:4">
      <c r="A71" t="s">
        <v>1036</v>
      </c>
      <c r="B71" t="str">
        <f>VLOOKUP(A71,user_map!$A$1:$B$823,2,FALSE)</f>
        <v>A3972581484</v>
      </c>
      <c r="C71" t="str">
        <f>RIGHT(B71,LEN(B71)-1)</f>
        <v>3972581484</v>
      </c>
      <c r="D71">
        <v>2.0511724801025599E-2</v>
      </c>
    </row>
    <row r="72" spans="1:4">
      <c r="A72" t="s">
        <v>952</v>
      </c>
      <c r="B72" t="str">
        <f>VLOOKUP(A72,user_map!$A$1:$B$823,2,FALSE)</f>
        <v>A1017536864</v>
      </c>
      <c r="C72" t="str">
        <f>RIGHT(B72,LEN(B72)-1)</f>
        <v>1017536864</v>
      </c>
      <c r="D72">
        <v>1.95502377009775E-2</v>
      </c>
    </row>
    <row r="73" spans="1:4">
      <c r="A73" t="s">
        <v>974</v>
      </c>
      <c r="B73" t="str">
        <f>VLOOKUP(A73,user_map!$A$1:$B$823,2,FALSE)</f>
        <v>A1210062900</v>
      </c>
      <c r="C73" t="str">
        <f>RIGHT(B73,LEN(B73)-1)</f>
        <v>1210062900</v>
      </c>
      <c r="D73">
        <v>1.5509766216192201E-2</v>
      </c>
    </row>
    <row r="74" spans="1:4">
      <c r="A74" t="s">
        <v>422</v>
      </c>
      <c r="B74" t="str">
        <f>VLOOKUP(A74,user_map!$A$1:$B$823,2,FALSE)</f>
        <v>A2244689014</v>
      </c>
      <c r="C74" t="str">
        <f>RIGHT(B74,LEN(B74)-1)</f>
        <v>2244689014</v>
      </c>
      <c r="D74">
        <v>1.53868459407694E-2</v>
      </c>
    </row>
    <row r="75" spans="1:4">
      <c r="A75" t="s">
        <v>1146</v>
      </c>
      <c r="B75" t="str">
        <f>VLOOKUP(A75,user_map!$A$1:$B$823,2,FALSE)</f>
        <v>A1101021964</v>
      </c>
      <c r="C75" t="str">
        <f>RIGHT(B75,LEN(B75)-1)</f>
        <v>1101021964</v>
      </c>
      <c r="D75">
        <v>1.3168155106352801E-2</v>
      </c>
    </row>
    <row r="76" spans="1:4">
      <c r="A76" t="s">
        <v>726</v>
      </c>
      <c r="B76" t="str">
        <f>VLOOKUP(A76,user_map!$A$1:$B$823,2,FALSE)</f>
        <v>A1948945052</v>
      </c>
      <c r="C76" t="str">
        <f>RIGHT(B76,LEN(B76)-1)</f>
        <v>1948945052</v>
      </c>
      <c r="D76">
        <v>1.31394334348236E-2</v>
      </c>
    </row>
    <row r="77" spans="1:4">
      <c r="A77" t="s">
        <v>680</v>
      </c>
      <c r="B77" t="str">
        <f>VLOOKUP(A77,user_map!$A$1:$B$823,2,FALSE)</f>
        <v>A2291885035</v>
      </c>
      <c r="C77" t="str">
        <f>RIGHT(B77,LEN(B77)-1)</f>
        <v>2291885035</v>
      </c>
      <c r="D77">
        <v>1.06030660755302E-2</v>
      </c>
    </row>
    <row r="78" spans="1:4">
      <c r="A78" t="s">
        <v>2</v>
      </c>
      <c r="B78" t="str">
        <f>VLOOKUP(A78,user_map!$A$1:$B$823,2,FALSE)</f>
        <v>A715159059</v>
      </c>
      <c r="C78" t="str">
        <f>RIGHT(B78,LEN(B78)-1)</f>
        <v>715159059</v>
      </c>
      <c r="D78">
        <v>1.03092783505155E-2</v>
      </c>
    </row>
    <row r="79" spans="1:4">
      <c r="A79" t="s">
        <v>58</v>
      </c>
      <c r="B79" t="str">
        <f>VLOOKUP(A79,user_map!$A$1:$B$823,2,FALSE)</f>
        <v>A569826712</v>
      </c>
      <c r="C79" t="str">
        <f>RIGHT(B79,LEN(B79)-1)</f>
        <v>569826712</v>
      </c>
      <c r="D79">
        <v>1.03092783505155E-2</v>
      </c>
    </row>
    <row r="80" spans="1:4">
      <c r="A80" t="s">
        <v>88</v>
      </c>
      <c r="B80" t="str">
        <f>VLOOKUP(A80,user_map!$A$1:$B$823,2,FALSE)</f>
        <v>A2792856754</v>
      </c>
      <c r="C80" t="str">
        <f>RIGHT(B80,LEN(B80)-1)</f>
        <v>2792856754</v>
      </c>
      <c r="D80">
        <v>1.03092783505155E-2</v>
      </c>
    </row>
    <row r="81" spans="1:4">
      <c r="A81" t="s">
        <v>150</v>
      </c>
      <c r="B81" t="str">
        <f>VLOOKUP(A81,user_map!$A$1:$B$823,2,FALSE)</f>
        <v>A1304321680</v>
      </c>
      <c r="C81" t="str">
        <f>RIGHT(B81,LEN(B81)-1)</f>
        <v>1304321680</v>
      </c>
      <c r="D81">
        <v>1.03092783505155E-2</v>
      </c>
    </row>
    <row r="82" spans="1:4">
      <c r="A82" t="s">
        <v>198</v>
      </c>
      <c r="B82" t="str">
        <f>VLOOKUP(A82,user_map!$A$1:$B$823,2,FALSE)</f>
        <v>A171842881</v>
      </c>
      <c r="C82" t="str">
        <f>RIGHT(B82,LEN(B82)-1)</f>
        <v>171842881</v>
      </c>
      <c r="D82">
        <v>1.03092783505155E-2</v>
      </c>
    </row>
    <row r="83" spans="1:4">
      <c r="A83" t="s">
        <v>206</v>
      </c>
      <c r="B83" t="str">
        <f>VLOOKUP(A83,user_map!$A$1:$B$823,2,FALSE)</f>
        <v>A2567514456</v>
      </c>
      <c r="C83" t="str">
        <f>RIGHT(B83,LEN(B83)-1)</f>
        <v>2567514456</v>
      </c>
      <c r="D83">
        <v>1.03092783505155E-2</v>
      </c>
    </row>
    <row r="84" spans="1:4">
      <c r="A84" t="s">
        <v>228</v>
      </c>
      <c r="B84" t="str">
        <f>VLOOKUP(A84,user_map!$A$1:$B$823,2,FALSE)</f>
        <v>A3726154528</v>
      </c>
      <c r="C84" t="str">
        <f>RIGHT(B84,LEN(B84)-1)</f>
        <v>3726154528</v>
      </c>
      <c r="D84">
        <v>1.03092783505155E-2</v>
      </c>
    </row>
    <row r="85" spans="1:4">
      <c r="A85" t="s">
        <v>264</v>
      </c>
      <c r="B85" t="str">
        <f>VLOOKUP(A85,user_map!$A$1:$B$823,2,FALSE)</f>
        <v>A1619453117</v>
      </c>
      <c r="C85" t="str">
        <f>RIGHT(B85,LEN(B85)-1)</f>
        <v>1619453117</v>
      </c>
      <c r="D85">
        <v>1.03092783505155E-2</v>
      </c>
    </row>
    <row r="86" spans="1:4">
      <c r="A86" t="s">
        <v>304</v>
      </c>
      <c r="B86" t="str">
        <f>VLOOKUP(A86,user_map!$A$1:$B$823,2,FALSE)</f>
        <v>A2706413631</v>
      </c>
      <c r="C86" t="str">
        <f>RIGHT(B86,LEN(B86)-1)</f>
        <v>2706413631</v>
      </c>
      <c r="D86">
        <v>1.03092783505155E-2</v>
      </c>
    </row>
    <row r="87" spans="1:4">
      <c r="A87" t="s">
        <v>320</v>
      </c>
      <c r="B87" t="str">
        <f>VLOOKUP(A87,user_map!$A$1:$B$823,2,FALSE)</f>
        <v>A3669515588</v>
      </c>
      <c r="C87" t="str">
        <f>RIGHT(B87,LEN(B87)-1)</f>
        <v>3669515588</v>
      </c>
      <c r="D87">
        <v>1.03092783505155E-2</v>
      </c>
    </row>
    <row r="88" spans="1:4">
      <c r="A88" t="s">
        <v>342</v>
      </c>
      <c r="B88" t="str">
        <f>VLOOKUP(A88,user_map!$A$1:$B$823,2,FALSE)</f>
        <v>A1815721382</v>
      </c>
      <c r="C88" t="str">
        <f>RIGHT(B88,LEN(B88)-1)</f>
        <v>1815721382</v>
      </c>
      <c r="D88">
        <v>1.03092783505155E-2</v>
      </c>
    </row>
    <row r="89" spans="1:4">
      <c r="A89" t="s">
        <v>464</v>
      </c>
      <c r="B89" t="str">
        <f>VLOOKUP(A89,user_map!$A$1:$B$823,2,FALSE)</f>
        <v>A986039272</v>
      </c>
      <c r="C89" t="str">
        <f>RIGHT(B89,LEN(B89)-1)</f>
        <v>986039272</v>
      </c>
      <c r="D89">
        <v>1.03092783505155E-2</v>
      </c>
    </row>
    <row r="90" spans="1:4">
      <c r="A90" t="s">
        <v>652</v>
      </c>
      <c r="B90" t="str">
        <f>VLOOKUP(A90,user_map!$A$1:$B$823,2,FALSE)</f>
        <v>A15469418</v>
      </c>
      <c r="C90" t="str">
        <f>RIGHT(B90,LEN(B90)-1)</f>
        <v>15469418</v>
      </c>
      <c r="D90">
        <v>1.03092783505155E-2</v>
      </c>
    </row>
    <row r="91" spans="1:4">
      <c r="A91" t="s">
        <v>686</v>
      </c>
      <c r="B91" t="str">
        <f>VLOOKUP(A91,user_map!$A$1:$B$823,2,FALSE)</f>
        <v>A3365445357</v>
      </c>
      <c r="C91" t="str">
        <f>RIGHT(B91,LEN(B91)-1)</f>
        <v>3365445357</v>
      </c>
      <c r="D91">
        <v>1.03092783505155E-2</v>
      </c>
    </row>
    <row r="92" spans="1:4">
      <c r="A92" t="s">
        <v>758</v>
      </c>
      <c r="B92" t="str">
        <f>VLOOKUP(A92,user_map!$A$1:$B$823,2,FALSE)</f>
        <v>A1072041355</v>
      </c>
      <c r="C92" t="str">
        <f>RIGHT(B92,LEN(B92)-1)</f>
        <v>1072041355</v>
      </c>
      <c r="D92">
        <v>1.03092783505155E-2</v>
      </c>
    </row>
    <row r="93" spans="1:4">
      <c r="A93" t="s">
        <v>836</v>
      </c>
      <c r="B93" t="str">
        <f>VLOOKUP(A93,user_map!$A$1:$B$823,2,FALSE)</f>
        <v>A2023976924</v>
      </c>
      <c r="C93" t="str">
        <f>RIGHT(B93,LEN(B93)-1)</f>
        <v>2023976924</v>
      </c>
      <c r="D93">
        <v>1.03092783505155E-2</v>
      </c>
    </row>
    <row r="94" spans="1:4">
      <c r="A94" t="s">
        <v>908</v>
      </c>
      <c r="B94" t="str">
        <f>VLOOKUP(A94,user_map!$A$1:$B$823,2,FALSE)</f>
        <v>A2473747678</v>
      </c>
      <c r="C94" t="str">
        <f>RIGHT(B94,LEN(B94)-1)</f>
        <v>2473747678</v>
      </c>
      <c r="D94">
        <v>1.03092783505155E-2</v>
      </c>
    </row>
    <row r="95" spans="1:4">
      <c r="A95" t="s">
        <v>932</v>
      </c>
      <c r="B95" t="str">
        <f>VLOOKUP(A95,user_map!$A$1:$B$823,2,FALSE)</f>
        <v>A2774351000</v>
      </c>
      <c r="C95" t="str">
        <f>RIGHT(B95,LEN(B95)-1)</f>
        <v>2774351000</v>
      </c>
      <c r="D95">
        <v>1.03092783505155E-2</v>
      </c>
    </row>
    <row r="96" spans="1:4">
      <c r="A96" t="s">
        <v>966</v>
      </c>
      <c r="B96" t="str">
        <f>VLOOKUP(A96,user_map!$A$1:$B$823,2,FALSE)</f>
        <v>A2925400415</v>
      </c>
      <c r="C96" t="str">
        <f>RIGHT(B96,LEN(B96)-1)</f>
        <v>2925400415</v>
      </c>
      <c r="D96">
        <v>1.03092783505155E-2</v>
      </c>
    </row>
    <row r="97" spans="1:4">
      <c r="A97" t="s">
        <v>990</v>
      </c>
      <c r="B97" t="str">
        <f>VLOOKUP(A97,user_map!$A$1:$B$823,2,FALSE)</f>
        <v>A2763959582</v>
      </c>
      <c r="C97" t="str">
        <f>RIGHT(B97,LEN(B97)-1)</f>
        <v>2763959582</v>
      </c>
      <c r="D97">
        <v>1.03092783505155E-2</v>
      </c>
    </row>
    <row r="98" spans="1:4">
      <c r="A98" t="s">
        <v>1048</v>
      </c>
      <c r="B98" t="str">
        <f>VLOOKUP(A98,user_map!$A$1:$B$823,2,FALSE)</f>
        <v>A2187324082</v>
      </c>
      <c r="C98" t="str">
        <f>RIGHT(B98,LEN(B98)-1)</f>
        <v>2187324082</v>
      </c>
      <c r="D98">
        <v>1.03092783505155E-2</v>
      </c>
    </row>
    <row r="99" spans="1:4">
      <c r="A99" t="s">
        <v>1132</v>
      </c>
      <c r="B99" t="str">
        <f>VLOOKUP(A99,user_map!$A$1:$B$823,2,FALSE)</f>
        <v>A1227484684</v>
      </c>
      <c r="C99" t="str">
        <f>RIGHT(B99,LEN(B99)-1)</f>
        <v>1227484684</v>
      </c>
      <c r="D99">
        <v>1.03092783505155E-2</v>
      </c>
    </row>
    <row r="100" spans="1:4">
      <c r="A100" t="s">
        <v>1176</v>
      </c>
      <c r="B100" t="str">
        <f>VLOOKUP(A100,user_map!$A$1:$B$823,2,FALSE)</f>
        <v>A2424565945</v>
      </c>
      <c r="C100" t="str">
        <f>RIGHT(B100,LEN(B100)-1)</f>
        <v>2424565945</v>
      </c>
      <c r="D100">
        <v>1.03092783505155E-2</v>
      </c>
    </row>
    <row r="101" spans="1:4">
      <c r="A101" t="s">
        <v>1534</v>
      </c>
      <c r="B101" t="str">
        <f>VLOOKUP(A101,user_map!$A$1:$B$823,2,FALSE)</f>
        <v>A204568422</v>
      </c>
      <c r="C101" t="str">
        <f>RIGHT(B101,LEN(B101)-1)</f>
        <v>204568422</v>
      </c>
      <c r="D101">
        <v>1.03092783505155E-2</v>
      </c>
    </row>
    <row r="102" spans="1:4">
      <c r="A102" t="s">
        <v>1456</v>
      </c>
      <c r="B102" t="str">
        <f>VLOOKUP(A102,user_map!$A$1:$B$823,2,FALSE)</f>
        <v>A1772941037</v>
      </c>
      <c r="C102" t="str">
        <f>RIGHT(B102,LEN(B102)-1)</f>
        <v>1772941037</v>
      </c>
      <c r="D102">
        <v>8.4236953154211806E-3</v>
      </c>
    </row>
    <row r="103" spans="1:4">
      <c r="A103" t="s">
        <v>1416</v>
      </c>
      <c r="B103" t="str">
        <f>VLOOKUP(A103,user_map!$A$1:$B$823,2,FALSE)</f>
        <v>A3257224121</v>
      </c>
      <c r="C103" t="str">
        <f>RIGHT(B103,LEN(B103)-1)</f>
        <v>3257224121</v>
      </c>
      <c r="D103">
        <v>7.4199205882876599E-3</v>
      </c>
    </row>
    <row r="104" spans="1:4">
      <c r="A104" t="s">
        <v>408</v>
      </c>
      <c r="B104" t="str">
        <f>VLOOKUP(A104,user_map!$A$1:$B$823,2,FALSE)</f>
        <v>A3614812788</v>
      </c>
      <c r="C104" t="str">
        <f>RIGHT(B104,LEN(B104)-1)</f>
        <v>3614812788</v>
      </c>
      <c r="D104">
        <v>5.9890090323827796E-3</v>
      </c>
    </row>
    <row r="105" spans="1:4">
      <c r="A105" t="s">
        <v>1260</v>
      </c>
      <c r="B105" t="str">
        <f>VLOOKUP(A105,user_map!$A$1:$B$823,2,FALSE)</f>
        <v>A26389537</v>
      </c>
      <c r="C105" t="str">
        <f>RIGHT(B105,LEN(B105)-1)</f>
        <v>26389537</v>
      </c>
      <c r="D105">
        <v>5.8804177975162403E-3</v>
      </c>
    </row>
    <row r="106" spans="1:4">
      <c r="A106" t="s">
        <v>1148</v>
      </c>
      <c r="B106" t="str">
        <f>VLOOKUP(A106,user_map!$A$1:$B$823,2,FALSE)</f>
        <v>A2559434877</v>
      </c>
      <c r="C106" t="str">
        <f>RIGHT(B106,LEN(B106)-1)</f>
        <v>2559434877</v>
      </c>
      <c r="D106">
        <v>5.7907341132062001E-3</v>
      </c>
    </row>
    <row r="107" spans="1:4">
      <c r="A107" t="s">
        <v>842</v>
      </c>
      <c r="B107" t="str">
        <f>VLOOKUP(A107,user_map!$A$1:$B$823,2,FALSE)</f>
        <v>A178517662</v>
      </c>
      <c r="C107" t="str">
        <f>RIGHT(B107,LEN(B107)-1)</f>
        <v>178517662</v>
      </c>
      <c r="D107">
        <v>5.1279312002563996E-3</v>
      </c>
    </row>
    <row r="108" spans="1:4">
      <c r="A108" t="s">
        <v>850</v>
      </c>
      <c r="B108" t="str">
        <f>VLOOKUP(A108,user_map!$A$1:$B$823,2,FALSE)</f>
        <v>A1053832375</v>
      </c>
      <c r="C108" t="str">
        <f>RIGHT(B108,LEN(B108)-1)</f>
        <v>1053832375</v>
      </c>
      <c r="D108">
        <v>5.1279312002563996E-3</v>
      </c>
    </row>
    <row r="109" spans="1:4">
      <c r="A109" t="s">
        <v>912</v>
      </c>
      <c r="B109" t="str">
        <f>VLOOKUP(A109,user_map!$A$1:$B$823,2,FALSE)</f>
        <v>A3861090052</v>
      </c>
      <c r="C109" t="str">
        <f>RIGHT(B109,LEN(B109)-1)</f>
        <v>3861090052</v>
      </c>
      <c r="D109">
        <v>4.1879164642371798E-3</v>
      </c>
    </row>
    <row r="110" spans="1:4">
      <c r="A110" t="s">
        <v>202</v>
      </c>
      <c r="B110" t="str">
        <f>VLOOKUP(A110,user_map!$A$1:$B$823,2,FALSE)</f>
        <v>A3669048335</v>
      </c>
      <c r="C110" t="str">
        <f>RIGHT(B110,LEN(B110)-1)</f>
        <v>3669048335</v>
      </c>
      <c r="D110">
        <v>2.2051884692769301E-3</v>
      </c>
    </row>
    <row r="111" spans="1:4">
      <c r="A111" t="s">
        <v>1568</v>
      </c>
      <c r="B111" t="str">
        <f>VLOOKUP(A111,user_map!$A$1:$B$823,2,FALSE)</f>
        <v>A4098096768</v>
      </c>
      <c r="C111" t="str">
        <f>RIGHT(B111,LEN(B111)-1)</f>
        <v>4098096768</v>
      </c>
      <c r="D111">
        <v>2.2051884692769301E-3</v>
      </c>
    </row>
    <row r="112" spans="1:4">
      <c r="A112" t="s">
        <v>852</v>
      </c>
      <c r="B112" t="str">
        <f>VLOOKUP(A112,user_map!$A$1:$B$823,2,FALSE)</f>
        <v>A1803816912</v>
      </c>
      <c r="C112" t="str">
        <f>RIGHT(B112,LEN(B112)-1)</f>
        <v>1803816912</v>
      </c>
      <c r="D112">
        <v>1.7662874134216501E-3</v>
      </c>
    </row>
    <row r="113" spans="1:4">
      <c r="A113" t="s">
        <v>542</v>
      </c>
      <c r="B113" t="str">
        <f>VLOOKUP(A113,user_map!$A$1:$B$823,2,FALSE)</f>
        <v>A1169783448</v>
      </c>
      <c r="C113" t="str">
        <f>RIGHT(B113,LEN(B113)-1)</f>
        <v>1169783448</v>
      </c>
      <c r="D113">
        <v>4.4398828918886597E-4</v>
      </c>
    </row>
    <row r="114" spans="1:4">
      <c r="A114" t="s">
        <v>1486</v>
      </c>
      <c r="B114" t="str">
        <f>VLOOKUP(A114,user_map!$A$1:$B$823,2,FALSE)</f>
        <v>A1130900979</v>
      </c>
      <c r="C114" t="str">
        <f>RIGHT(B114,LEN(B114)-1)</f>
        <v>1130900979</v>
      </c>
      <c r="D114" s="1">
        <v>2.6707975001335399E-5</v>
      </c>
    </row>
    <row r="115" spans="1:4">
      <c r="A115" t="s">
        <v>0</v>
      </c>
      <c r="B115" t="str">
        <f>VLOOKUP(A115,user_map!$A$1:$B$823,2,FALSE)</f>
        <v>A1538685648</v>
      </c>
      <c r="C115" t="str">
        <f>RIGHT(B115,LEN(B115)-1)</f>
        <v>1538685648</v>
      </c>
      <c r="D115">
        <v>0</v>
      </c>
    </row>
    <row r="116" spans="1:4">
      <c r="A116" t="s">
        <v>16</v>
      </c>
      <c r="B116" t="str">
        <f>VLOOKUP(A116,user_map!$A$1:$B$823,2,FALSE)</f>
        <v>A2890467561</v>
      </c>
      <c r="C116" t="str">
        <f>RIGHT(B116,LEN(B116)-1)</f>
        <v>2890467561</v>
      </c>
      <c r="D116">
        <v>0</v>
      </c>
    </row>
    <row r="117" spans="1:4">
      <c r="A117" t="s">
        <v>60</v>
      </c>
      <c r="B117" t="str">
        <f>VLOOKUP(A117,user_map!$A$1:$B$823,2,FALSE)</f>
        <v>A120053518</v>
      </c>
      <c r="C117" t="str">
        <f>RIGHT(B117,LEN(B117)-1)</f>
        <v>120053518</v>
      </c>
      <c r="D117">
        <v>0</v>
      </c>
    </row>
    <row r="118" spans="1:4">
      <c r="A118" t="s">
        <v>124</v>
      </c>
      <c r="B118" t="str">
        <f>VLOOKUP(A118,user_map!$A$1:$B$823,2,FALSE)</f>
        <v>A2257286686</v>
      </c>
      <c r="C118" t="str">
        <f>RIGHT(B118,LEN(B118)-1)</f>
        <v>2257286686</v>
      </c>
      <c r="D118">
        <v>0</v>
      </c>
    </row>
    <row r="119" spans="1:4">
      <c r="A119" t="s">
        <v>148</v>
      </c>
      <c r="B119" t="str">
        <f>VLOOKUP(A119,user_map!$A$1:$B$823,2,FALSE)</f>
        <v>A1178274219</v>
      </c>
      <c r="C119" t="str">
        <f>RIGHT(B119,LEN(B119)-1)</f>
        <v>1178274219</v>
      </c>
      <c r="D119">
        <v>0</v>
      </c>
    </row>
    <row r="120" spans="1:4">
      <c r="A120" t="s">
        <v>192</v>
      </c>
      <c r="B120" t="str">
        <f>VLOOKUP(A120,user_map!$A$1:$B$823,2,FALSE)</f>
        <v>A2856937853</v>
      </c>
      <c r="C120" t="str">
        <f>RIGHT(B120,LEN(B120)-1)</f>
        <v>2856937853</v>
      </c>
      <c r="D120">
        <v>0</v>
      </c>
    </row>
    <row r="121" spans="1:4">
      <c r="A121" t="s">
        <v>194</v>
      </c>
      <c r="B121" t="str">
        <f>VLOOKUP(A121,user_map!$A$1:$B$823,2,FALSE)</f>
        <v>A2793393083</v>
      </c>
      <c r="C121" t="str">
        <f>RIGHT(B121,LEN(B121)-1)</f>
        <v>2793393083</v>
      </c>
      <c r="D121">
        <v>0</v>
      </c>
    </row>
    <row r="122" spans="1:4">
      <c r="A122" t="s">
        <v>196</v>
      </c>
      <c r="B122" t="str">
        <f>VLOOKUP(A122,user_map!$A$1:$B$823,2,FALSE)</f>
        <v>A453809966</v>
      </c>
      <c r="C122" t="str">
        <f>RIGHT(B122,LEN(B122)-1)</f>
        <v>453809966</v>
      </c>
      <c r="D122">
        <v>0</v>
      </c>
    </row>
    <row r="123" spans="1:4">
      <c r="A123" t="s">
        <v>208</v>
      </c>
      <c r="B123" t="str">
        <f>VLOOKUP(A123,user_map!$A$1:$B$823,2,FALSE)</f>
        <v>A20041353</v>
      </c>
      <c r="C123" t="str">
        <f>RIGHT(B123,LEN(B123)-1)</f>
        <v>20041353</v>
      </c>
      <c r="D123">
        <v>0</v>
      </c>
    </row>
    <row r="124" spans="1:4">
      <c r="A124" t="s">
        <v>222</v>
      </c>
      <c r="B124" t="str">
        <f>VLOOKUP(A124,user_map!$A$1:$B$823,2,FALSE)</f>
        <v>A344906444</v>
      </c>
      <c r="C124" t="str">
        <f>RIGHT(B124,LEN(B124)-1)</f>
        <v>344906444</v>
      </c>
      <c r="D124">
        <v>0</v>
      </c>
    </row>
    <row r="125" spans="1:4">
      <c r="A125" t="s">
        <v>234</v>
      </c>
      <c r="B125" t="str">
        <f>VLOOKUP(A125,user_map!$A$1:$B$823,2,FALSE)</f>
        <v>A3567042309</v>
      </c>
      <c r="C125" t="str">
        <f>RIGHT(B125,LEN(B125)-1)</f>
        <v>3567042309</v>
      </c>
      <c r="D125">
        <v>0</v>
      </c>
    </row>
    <row r="126" spans="1:4">
      <c r="A126" t="s">
        <v>260</v>
      </c>
      <c r="B126" t="str">
        <f>VLOOKUP(A126,user_map!$A$1:$B$823,2,FALSE)</f>
        <v>A4269216118</v>
      </c>
      <c r="C126" t="str">
        <f>RIGHT(B126,LEN(B126)-1)</f>
        <v>4269216118</v>
      </c>
      <c r="D126">
        <v>0</v>
      </c>
    </row>
    <row r="127" spans="1:4">
      <c r="A127" t="s">
        <v>262</v>
      </c>
      <c r="B127" t="str">
        <f>VLOOKUP(A127,user_map!$A$1:$B$823,2,FALSE)</f>
        <v>A2034536037</v>
      </c>
      <c r="C127" t="str">
        <f>RIGHT(B127,LEN(B127)-1)</f>
        <v>2034536037</v>
      </c>
      <c r="D127">
        <v>0</v>
      </c>
    </row>
    <row r="128" spans="1:4">
      <c r="A128" t="s">
        <v>272</v>
      </c>
      <c r="B128" t="str">
        <f>VLOOKUP(A128,user_map!$A$1:$B$823,2,FALSE)</f>
        <v>A4040322582</v>
      </c>
      <c r="C128" t="str">
        <f>RIGHT(B128,LEN(B128)-1)</f>
        <v>4040322582</v>
      </c>
      <c r="D128">
        <v>0</v>
      </c>
    </row>
    <row r="129" spans="1:4">
      <c r="A129" t="s">
        <v>306</v>
      </c>
      <c r="B129" t="str">
        <f>VLOOKUP(A129,user_map!$A$1:$B$823,2,FALSE)</f>
        <v>A3647725503</v>
      </c>
      <c r="C129" t="str">
        <f>RIGHT(B129,LEN(B129)-1)</f>
        <v>3647725503</v>
      </c>
      <c r="D129">
        <v>0</v>
      </c>
    </row>
    <row r="130" spans="1:4">
      <c r="A130" t="s">
        <v>340</v>
      </c>
      <c r="B130" t="str">
        <f>VLOOKUP(A130,user_map!$A$1:$B$823,2,FALSE)</f>
        <v>A2321074684</v>
      </c>
      <c r="C130" t="str">
        <f>RIGHT(B130,LEN(B130)-1)</f>
        <v>2321074684</v>
      </c>
      <c r="D130">
        <v>0</v>
      </c>
    </row>
    <row r="131" spans="1:4">
      <c r="A131" t="s">
        <v>420</v>
      </c>
      <c r="B131" t="str">
        <f>VLOOKUP(A131,user_map!$A$1:$B$823,2,FALSE)</f>
        <v>A1931485787</v>
      </c>
      <c r="C131" t="str">
        <f>RIGHT(B131,LEN(B131)-1)</f>
        <v>1931485787</v>
      </c>
      <c r="D131">
        <v>0</v>
      </c>
    </row>
    <row r="132" spans="1:4">
      <c r="A132" t="s">
        <v>428</v>
      </c>
      <c r="B132" t="str">
        <f>VLOOKUP(A132,user_map!$A$1:$B$823,2,FALSE)</f>
        <v>A2544817539</v>
      </c>
      <c r="C132" t="str">
        <f>RIGHT(B132,LEN(B132)-1)</f>
        <v>2544817539</v>
      </c>
      <c r="D132">
        <v>0</v>
      </c>
    </row>
    <row r="133" spans="1:4">
      <c r="A133" t="s">
        <v>462</v>
      </c>
      <c r="B133" t="str">
        <f>VLOOKUP(A133,user_map!$A$1:$B$823,2,FALSE)</f>
        <v>A13301498</v>
      </c>
      <c r="C133" t="str">
        <f>RIGHT(B133,LEN(B133)-1)</f>
        <v>13301498</v>
      </c>
      <c r="D133">
        <v>0</v>
      </c>
    </row>
    <row r="134" spans="1:4">
      <c r="A134" t="s">
        <v>466</v>
      </c>
      <c r="B134" t="str">
        <f>VLOOKUP(A134,user_map!$A$1:$B$823,2,FALSE)</f>
        <v>A2507955484</v>
      </c>
      <c r="C134" t="str">
        <f>RIGHT(B134,LEN(B134)-1)</f>
        <v>2507955484</v>
      </c>
      <c r="D134">
        <v>0</v>
      </c>
    </row>
    <row r="135" spans="1:4">
      <c r="A135" t="s">
        <v>620</v>
      </c>
      <c r="B135" t="str">
        <f>VLOOKUP(A135,user_map!$A$1:$B$823,2,FALSE)</f>
        <v>A2282893903</v>
      </c>
      <c r="C135" t="str">
        <f>RIGHT(B135,LEN(B135)-1)</f>
        <v>2282893903</v>
      </c>
      <c r="D135">
        <v>0</v>
      </c>
    </row>
    <row r="136" spans="1:4">
      <c r="A136" t="s">
        <v>624</v>
      </c>
      <c r="B136" t="str">
        <f>VLOOKUP(A136,user_map!$A$1:$B$823,2,FALSE)</f>
        <v>A1747091728</v>
      </c>
      <c r="C136" t="str">
        <f>RIGHT(B136,LEN(B136)-1)</f>
        <v>1747091728</v>
      </c>
      <c r="D136">
        <v>0</v>
      </c>
    </row>
    <row r="137" spans="1:4">
      <c r="A137" t="s">
        <v>684</v>
      </c>
      <c r="B137" t="str">
        <f>VLOOKUP(A137,user_map!$A$1:$B$823,2,FALSE)</f>
        <v>A2074086523</v>
      </c>
      <c r="C137" t="str">
        <f>RIGHT(B137,LEN(B137)-1)</f>
        <v>2074086523</v>
      </c>
      <c r="D137">
        <v>0</v>
      </c>
    </row>
    <row r="138" spans="1:4">
      <c r="A138" t="s">
        <v>720</v>
      </c>
      <c r="B138" t="str">
        <f>VLOOKUP(A138,user_map!$A$1:$B$823,2,FALSE)</f>
        <v>A3282950773</v>
      </c>
      <c r="C138" t="str">
        <f>RIGHT(B138,LEN(B138)-1)</f>
        <v>3282950773</v>
      </c>
      <c r="D138">
        <v>0</v>
      </c>
    </row>
    <row r="139" spans="1:4">
      <c r="A139" t="s">
        <v>722</v>
      </c>
      <c r="B139" t="str">
        <f>VLOOKUP(A139,user_map!$A$1:$B$823,2,FALSE)</f>
        <v>A983894136</v>
      </c>
      <c r="C139" t="str">
        <f>RIGHT(B139,LEN(B139)-1)</f>
        <v>983894136</v>
      </c>
      <c r="D139">
        <v>0</v>
      </c>
    </row>
    <row r="140" spans="1:4">
      <c r="A140" t="s">
        <v>730</v>
      </c>
      <c r="B140" t="str">
        <f>VLOOKUP(A140,user_map!$A$1:$B$823,2,FALSE)</f>
        <v>A1295003824</v>
      </c>
      <c r="C140" t="str">
        <f>RIGHT(B140,LEN(B140)-1)</f>
        <v>1295003824</v>
      </c>
      <c r="D140">
        <v>0</v>
      </c>
    </row>
    <row r="141" spans="1:4">
      <c r="A141" t="s">
        <v>756</v>
      </c>
      <c r="B141" t="str">
        <f>VLOOKUP(A141,user_map!$A$1:$B$823,2,FALSE)</f>
        <v>A3434508639</v>
      </c>
      <c r="C141" t="str">
        <f>RIGHT(B141,LEN(B141)-1)</f>
        <v>3434508639</v>
      </c>
      <c r="D141">
        <v>0</v>
      </c>
    </row>
    <row r="142" spans="1:4">
      <c r="A142" t="s">
        <v>760</v>
      </c>
      <c r="B142" t="str">
        <f>VLOOKUP(A142,user_map!$A$1:$B$823,2,FALSE)</f>
        <v>A873272013</v>
      </c>
      <c r="C142" t="str">
        <f>RIGHT(B142,LEN(B142)-1)</f>
        <v>873272013</v>
      </c>
      <c r="D142">
        <v>0</v>
      </c>
    </row>
    <row r="143" spans="1:4">
      <c r="A143" t="s">
        <v>802</v>
      </c>
      <c r="B143" t="str">
        <f>VLOOKUP(A143,user_map!$A$1:$B$823,2,FALSE)</f>
        <v>A3986539301</v>
      </c>
      <c r="C143" t="str">
        <f>RIGHT(B143,LEN(B143)-1)</f>
        <v>3986539301</v>
      </c>
      <c r="D143">
        <v>0</v>
      </c>
    </row>
    <row r="144" spans="1:4">
      <c r="A144" t="s">
        <v>810</v>
      </c>
      <c r="B144" t="str">
        <f>VLOOKUP(A144,user_map!$A$1:$B$823,2,FALSE)</f>
        <v>A242262473</v>
      </c>
      <c r="C144" t="str">
        <f>RIGHT(B144,LEN(B144)-1)</f>
        <v>242262473</v>
      </c>
      <c r="D144">
        <v>0</v>
      </c>
    </row>
    <row r="145" spans="1:4">
      <c r="A145" t="s">
        <v>814</v>
      </c>
      <c r="B145" t="str">
        <f>VLOOKUP(A145,user_map!$A$1:$B$823,2,FALSE)</f>
        <v>A4247824186</v>
      </c>
      <c r="C145" t="str">
        <f>RIGHT(B145,LEN(B145)-1)</f>
        <v>4247824186</v>
      </c>
      <c r="D145">
        <v>0</v>
      </c>
    </row>
    <row r="146" spans="1:4">
      <c r="A146" t="s">
        <v>818</v>
      </c>
      <c r="B146" t="str">
        <f>VLOOKUP(A146,user_map!$A$1:$B$823,2,FALSE)</f>
        <v>A2659357596</v>
      </c>
      <c r="C146" t="str">
        <f>RIGHT(B146,LEN(B146)-1)</f>
        <v>2659357596</v>
      </c>
      <c r="D146">
        <v>0</v>
      </c>
    </row>
    <row r="147" spans="1:4">
      <c r="A147" t="s">
        <v>834</v>
      </c>
      <c r="B147" t="str">
        <f>VLOOKUP(A147,user_map!$A$1:$B$823,2,FALSE)</f>
        <v>A3276463946</v>
      </c>
      <c r="C147" t="str">
        <f>RIGHT(B147,LEN(B147)-1)</f>
        <v>3276463946</v>
      </c>
      <c r="D147">
        <v>0</v>
      </c>
    </row>
    <row r="148" spans="1:4">
      <c r="A148" t="s">
        <v>844</v>
      </c>
      <c r="B148" t="str">
        <f>VLOOKUP(A148,user_map!$A$1:$B$823,2,FALSE)</f>
        <v>A3033728418</v>
      </c>
      <c r="C148" t="str">
        <f>RIGHT(B148,LEN(B148)-1)</f>
        <v>3033728418</v>
      </c>
      <c r="D148">
        <v>0</v>
      </c>
    </row>
    <row r="149" spans="1:4">
      <c r="A149" t="s">
        <v>846</v>
      </c>
      <c r="B149" t="str">
        <f>VLOOKUP(A149,user_map!$A$1:$B$823,2,FALSE)</f>
        <v>A4125376571</v>
      </c>
      <c r="C149" t="str">
        <f>RIGHT(B149,LEN(B149)-1)</f>
        <v>4125376571</v>
      </c>
      <c r="D149">
        <v>0</v>
      </c>
    </row>
    <row r="150" spans="1:4">
      <c r="A150" t="s">
        <v>888</v>
      </c>
      <c r="B150" t="str">
        <f>VLOOKUP(A150,user_map!$A$1:$B$823,2,FALSE)</f>
        <v>A599144899</v>
      </c>
      <c r="C150" t="str">
        <f>RIGHT(B150,LEN(B150)-1)</f>
        <v>599144899</v>
      </c>
      <c r="D150">
        <v>0</v>
      </c>
    </row>
    <row r="151" spans="1:4">
      <c r="A151" t="s">
        <v>902</v>
      </c>
      <c r="B151" t="str">
        <f>VLOOKUP(A151,user_map!$A$1:$B$823,2,FALSE)</f>
        <v>A3505202339</v>
      </c>
      <c r="C151" t="str">
        <f>RIGHT(B151,LEN(B151)-1)</f>
        <v>3505202339</v>
      </c>
      <c r="D151">
        <v>0</v>
      </c>
    </row>
    <row r="152" spans="1:4">
      <c r="A152" t="s">
        <v>910</v>
      </c>
      <c r="B152" t="str">
        <f>VLOOKUP(A152,user_map!$A$1:$B$823,2,FALSE)</f>
        <v>A4103923906</v>
      </c>
      <c r="C152" t="str">
        <f>RIGHT(B152,LEN(B152)-1)</f>
        <v>4103923906</v>
      </c>
      <c r="D152">
        <v>0</v>
      </c>
    </row>
    <row r="153" spans="1:4">
      <c r="A153" t="s">
        <v>930</v>
      </c>
      <c r="B153" t="str">
        <f>VLOOKUP(A153,user_map!$A$1:$B$823,2,FALSE)</f>
        <v>A1615303306</v>
      </c>
      <c r="C153" t="str">
        <f>RIGHT(B153,LEN(B153)-1)</f>
        <v>1615303306</v>
      </c>
      <c r="D153">
        <v>0</v>
      </c>
    </row>
    <row r="154" spans="1:4">
      <c r="A154" t="s">
        <v>954</v>
      </c>
      <c r="B154" t="str">
        <f>VLOOKUP(A154,user_map!$A$1:$B$823,2,FALSE)</f>
        <v>A1666288434</v>
      </c>
      <c r="C154" t="str">
        <f>RIGHT(B154,LEN(B154)-1)</f>
        <v>1666288434</v>
      </c>
      <c r="D154">
        <v>0</v>
      </c>
    </row>
    <row r="155" spans="1:4">
      <c r="A155" t="s">
        <v>968</v>
      </c>
      <c r="B155" t="str">
        <f>VLOOKUP(A155,user_map!$A$1:$B$823,2,FALSE)</f>
        <v>A1275857085</v>
      </c>
      <c r="C155" t="str">
        <f>RIGHT(B155,LEN(B155)-1)</f>
        <v>1275857085</v>
      </c>
      <c r="D155">
        <v>0</v>
      </c>
    </row>
    <row r="156" spans="1:4">
      <c r="A156" t="s">
        <v>970</v>
      </c>
      <c r="B156" t="str">
        <f>VLOOKUP(A156,user_map!$A$1:$B$823,2,FALSE)</f>
        <v>A3697489067</v>
      </c>
      <c r="C156" t="str">
        <f>RIGHT(B156,LEN(B156)-1)</f>
        <v>3697489067</v>
      </c>
      <c r="D156">
        <v>0</v>
      </c>
    </row>
    <row r="157" spans="1:4">
      <c r="A157" t="s">
        <v>972</v>
      </c>
      <c r="B157" t="str">
        <f>VLOOKUP(A157,user_map!$A$1:$B$823,2,FALSE)</f>
        <v>A3893362486</v>
      </c>
      <c r="C157" t="str">
        <f>RIGHT(B157,LEN(B157)-1)</f>
        <v>3893362486</v>
      </c>
      <c r="D157">
        <v>0</v>
      </c>
    </row>
    <row r="158" spans="1:4">
      <c r="A158" t="s">
        <v>984</v>
      </c>
      <c r="B158" t="str">
        <f>VLOOKUP(A158,user_map!$A$1:$B$823,2,FALSE)</f>
        <v>A708262477</v>
      </c>
      <c r="C158" t="str">
        <f>RIGHT(B158,LEN(B158)-1)</f>
        <v>708262477</v>
      </c>
      <c r="D158">
        <v>0</v>
      </c>
    </row>
    <row r="159" spans="1:4">
      <c r="A159" t="s">
        <v>986</v>
      </c>
      <c r="B159" t="str">
        <f>VLOOKUP(A159,user_map!$A$1:$B$823,2,FALSE)</f>
        <v>A4190165036</v>
      </c>
      <c r="C159" t="str">
        <f>RIGHT(B159,LEN(B159)-1)</f>
        <v>4190165036</v>
      </c>
      <c r="D159">
        <v>0</v>
      </c>
    </row>
    <row r="160" spans="1:4">
      <c r="A160" t="s">
        <v>988</v>
      </c>
      <c r="B160" t="str">
        <f>VLOOKUP(A160,user_map!$A$1:$B$823,2,FALSE)</f>
        <v>A2766172404</v>
      </c>
      <c r="C160" t="str">
        <f>RIGHT(B160,LEN(B160)-1)</f>
        <v>2766172404</v>
      </c>
      <c r="D160">
        <v>0</v>
      </c>
    </row>
    <row r="161" spans="1:4">
      <c r="A161" t="s">
        <v>1004</v>
      </c>
      <c r="B161" t="str">
        <f>VLOOKUP(A161,user_map!$A$1:$B$823,2,FALSE)</f>
        <v>A3052191172</v>
      </c>
      <c r="C161" t="str">
        <f>RIGHT(B161,LEN(B161)-1)</f>
        <v>3052191172</v>
      </c>
      <c r="D161">
        <v>0</v>
      </c>
    </row>
    <row r="162" spans="1:4">
      <c r="A162" t="s">
        <v>1046</v>
      </c>
      <c r="B162" t="str">
        <f>VLOOKUP(A162,user_map!$A$1:$B$823,2,FALSE)</f>
        <v>A306422496</v>
      </c>
      <c r="C162" t="str">
        <f>RIGHT(B162,LEN(B162)-1)</f>
        <v>306422496</v>
      </c>
      <c r="D162">
        <v>0</v>
      </c>
    </row>
    <row r="163" spans="1:4">
      <c r="A163" t="s">
        <v>1050</v>
      </c>
      <c r="B163" t="str">
        <f>VLOOKUP(A163,user_map!$A$1:$B$823,2,FALSE)</f>
        <v>A199379035</v>
      </c>
      <c r="C163" t="str">
        <f>RIGHT(B163,LEN(B163)-1)</f>
        <v>199379035</v>
      </c>
      <c r="D163">
        <v>0</v>
      </c>
    </row>
    <row r="164" spans="1:4">
      <c r="A164" t="s">
        <v>1128</v>
      </c>
      <c r="B164" t="str">
        <f>VLOOKUP(A164,user_map!$A$1:$B$823,2,FALSE)</f>
        <v>A2483584418</v>
      </c>
      <c r="C164" t="str">
        <f>RIGHT(B164,LEN(B164)-1)</f>
        <v>2483584418</v>
      </c>
      <c r="D164">
        <v>0</v>
      </c>
    </row>
    <row r="165" spans="1:4">
      <c r="A165" t="s">
        <v>1130</v>
      </c>
      <c r="B165" t="str">
        <f>VLOOKUP(A165,user_map!$A$1:$B$823,2,FALSE)</f>
        <v>A1233774081</v>
      </c>
      <c r="C165" t="str">
        <f>RIGHT(B165,LEN(B165)-1)</f>
        <v>1233774081</v>
      </c>
      <c r="D165">
        <v>0</v>
      </c>
    </row>
    <row r="166" spans="1:4">
      <c r="A166" t="s">
        <v>1140</v>
      </c>
      <c r="B166" t="str">
        <f>VLOOKUP(A166,user_map!$A$1:$B$823,2,FALSE)</f>
        <v>A335269852</v>
      </c>
      <c r="C166" t="str">
        <f>RIGHT(B166,LEN(B166)-1)</f>
        <v>335269852</v>
      </c>
      <c r="D166">
        <v>0</v>
      </c>
    </row>
    <row r="167" spans="1:4">
      <c r="A167" t="s">
        <v>1172</v>
      </c>
      <c r="B167" t="str">
        <f>VLOOKUP(A167,user_map!$A$1:$B$823,2,FALSE)</f>
        <v>A1023717643</v>
      </c>
      <c r="C167" t="str">
        <f>RIGHT(B167,LEN(B167)-1)</f>
        <v>1023717643</v>
      </c>
      <c r="D167">
        <v>0</v>
      </c>
    </row>
    <row r="168" spans="1:4">
      <c r="A168" t="s">
        <v>1174</v>
      </c>
      <c r="B168" t="str">
        <f>VLOOKUP(A168,user_map!$A$1:$B$823,2,FALSE)</f>
        <v>A364700925</v>
      </c>
      <c r="C168" t="str">
        <f>RIGHT(B168,LEN(B168)-1)</f>
        <v>364700925</v>
      </c>
      <c r="D168">
        <v>0</v>
      </c>
    </row>
    <row r="169" spans="1:4">
      <c r="A169" t="s">
        <v>1178</v>
      </c>
      <c r="B169" t="str">
        <f>VLOOKUP(A169,user_map!$A$1:$B$823,2,FALSE)</f>
        <v>A1620608449</v>
      </c>
      <c r="C169" t="str">
        <f>RIGHT(B169,LEN(B169)-1)</f>
        <v>1620608449</v>
      </c>
      <c r="D169">
        <v>0</v>
      </c>
    </row>
    <row r="170" spans="1:4">
      <c r="A170" t="s">
        <v>1190</v>
      </c>
      <c r="B170" t="str">
        <f>VLOOKUP(A170,user_map!$A$1:$B$823,2,FALSE)</f>
        <v>A1832146052</v>
      </c>
      <c r="C170" t="str">
        <f>RIGHT(B170,LEN(B170)-1)</f>
        <v>1832146052</v>
      </c>
      <c r="D170">
        <v>0</v>
      </c>
    </row>
    <row r="171" spans="1:4">
      <c r="A171" t="s">
        <v>1202</v>
      </c>
      <c r="B171" t="str">
        <f>VLOOKUP(A171,user_map!$A$1:$B$823,2,FALSE)</f>
        <v>A1540524189</v>
      </c>
      <c r="C171" t="str">
        <f>RIGHT(B171,LEN(B171)-1)</f>
        <v>1540524189</v>
      </c>
      <c r="D171">
        <v>0</v>
      </c>
    </row>
    <row r="172" spans="1:4">
      <c r="A172" t="s">
        <v>1214</v>
      </c>
      <c r="B172" t="str">
        <f>VLOOKUP(A172,user_map!$A$1:$B$823,2,FALSE)</f>
        <v>A374464774</v>
      </c>
      <c r="C172" t="str">
        <f>RIGHT(B172,LEN(B172)-1)</f>
        <v>374464774</v>
      </c>
      <c r="D172">
        <v>0</v>
      </c>
    </row>
    <row r="173" spans="1:4">
      <c r="A173" t="s">
        <v>1220</v>
      </c>
      <c r="B173" t="str">
        <f>VLOOKUP(A173,user_map!$A$1:$B$823,2,FALSE)</f>
        <v>A2023721073</v>
      </c>
      <c r="C173" t="str">
        <f>RIGHT(B173,LEN(B173)-1)</f>
        <v>2023721073</v>
      </c>
      <c r="D173">
        <v>0</v>
      </c>
    </row>
    <row r="174" spans="1:4">
      <c r="A174" t="s">
        <v>1236</v>
      </c>
      <c r="B174" t="str">
        <f>VLOOKUP(A174,user_map!$A$1:$B$823,2,FALSE)</f>
        <v>A4107349498</v>
      </c>
      <c r="C174" t="str">
        <f>RIGHT(B174,LEN(B174)-1)</f>
        <v>4107349498</v>
      </c>
      <c r="D174">
        <v>0</v>
      </c>
    </row>
    <row r="175" spans="1:4">
      <c r="A175" t="s">
        <v>1286</v>
      </c>
      <c r="B175" t="str">
        <f>VLOOKUP(A175,user_map!$A$1:$B$823,2,FALSE)</f>
        <v>A3680140922</v>
      </c>
      <c r="C175" t="str">
        <f>RIGHT(B175,LEN(B175)-1)</f>
        <v>3680140922</v>
      </c>
      <c r="D175">
        <v>0</v>
      </c>
    </row>
    <row r="176" spans="1:4">
      <c r="A176" t="s">
        <v>1328</v>
      </c>
      <c r="B176" t="str">
        <f>VLOOKUP(A176,user_map!$A$1:$B$823,2,FALSE)</f>
        <v>A158531231</v>
      </c>
      <c r="C176" t="str">
        <f>RIGHT(B176,LEN(B176)-1)</f>
        <v>158531231</v>
      </c>
      <c r="D176">
        <v>0</v>
      </c>
    </row>
    <row r="177" spans="1:4">
      <c r="A177" t="s">
        <v>1344</v>
      </c>
      <c r="B177" t="str">
        <f>VLOOKUP(A177,user_map!$A$1:$B$823,2,FALSE)</f>
        <v>A3725766398</v>
      </c>
      <c r="C177" t="str">
        <f>RIGHT(B177,LEN(B177)-1)</f>
        <v>3725766398</v>
      </c>
      <c r="D177">
        <v>0</v>
      </c>
    </row>
    <row r="178" spans="1:4">
      <c r="A178" t="s">
        <v>1396</v>
      </c>
      <c r="B178" t="str">
        <f>VLOOKUP(A178,user_map!$A$1:$B$823,2,FALSE)</f>
        <v>A826927178</v>
      </c>
      <c r="C178" t="str">
        <f>RIGHT(B178,LEN(B178)-1)</f>
        <v>826927178</v>
      </c>
      <c r="D178">
        <v>0</v>
      </c>
    </row>
    <row r="179" spans="1:4">
      <c r="A179" t="s">
        <v>1398</v>
      </c>
      <c r="B179" t="str">
        <f>VLOOKUP(A179,user_map!$A$1:$B$823,2,FALSE)</f>
        <v>A3145229913</v>
      </c>
      <c r="C179" t="str">
        <f>RIGHT(B179,LEN(B179)-1)</f>
        <v>3145229913</v>
      </c>
      <c r="D179">
        <v>0</v>
      </c>
    </row>
    <row r="180" spans="1:4">
      <c r="A180" t="s">
        <v>1444</v>
      </c>
      <c r="B180" t="str">
        <f>VLOOKUP(A180,user_map!$A$1:$B$823,2,FALSE)</f>
        <v>A4246728549</v>
      </c>
      <c r="C180" t="str">
        <f>RIGHT(B180,LEN(B180)-1)</f>
        <v>4246728549</v>
      </c>
      <c r="D180">
        <v>0</v>
      </c>
    </row>
    <row r="181" spans="1:4">
      <c r="A181" t="s">
        <v>1446</v>
      </c>
      <c r="B181" t="str">
        <f>VLOOKUP(A181,user_map!$A$1:$B$823,2,FALSE)</f>
        <v>A2329755329</v>
      </c>
      <c r="C181" t="str">
        <f>RIGHT(B181,LEN(B181)-1)</f>
        <v>2329755329</v>
      </c>
      <c r="D181">
        <v>0</v>
      </c>
    </row>
    <row r="182" spans="1:4">
      <c r="A182" t="s">
        <v>1468</v>
      </c>
      <c r="B182" t="str">
        <f>VLOOKUP(A182,user_map!$A$1:$B$823,2,FALSE)</f>
        <v>A3663559651</v>
      </c>
      <c r="C182" t="str">
        <f>RIGHT(B182,LEN(B182)-1)</f>
        <v>3663559651</v>
      </c>
      <c r="D182">
        <v>0</v>
      </c>
    </row>
    <row r="183" spans="1:4">
      <c r="A183" t="s">
        <v>1472</v>
      </c>
      <c r="B183" t="str">
        <f>VLOOKUP(A183,user_map!$A$1:$B$823,2,FALSE)</f>
        <v>A2448969855</v>
      </c>
      <c r="C183" t="str">
        <f>RIGHT(B183,LEN(B183)-1)</f>
        <v>2448969855</v>
      </c>
      <c r="D183">
        <v>0</v>
      </c>
    </row>
    <row r="184" spans="1:4">
      <c r="A184" t="s">
        <v>1496</v>
      </c>
      <c r="B184" t="str">
        <f>VLOOKUP(A184,user_map!$A$1:$B$823,2,FALSE)</f>
        <v>A1651844876</v>
      </c>
      <c r="C184" t="str">
        <f>RIGHT(B184,LEN(B184)-1)</f>
        <v>1651844876</v>
      </c>
      <c r="D184">
        <v>0</v>
      </c>
    </row>
    <row r="185" spans="1:4">
      <c r="A185" t="s">
        <v>1520</v>
      </c>
      <c r="B185" t="str">
        <f>VLOOKUP(A185,user_map!$A$1:$B$823,2,FALSE)</f>
        <v>A1774252774</v>
      </c>
      <c r="C185" t="str">
        <f>RIGHT(B185,LEN(B185)-1)</f>
        <v>1774252774</v>
      </c>
      <c r="D185">
        <v>0</v>
      </c>
    </row>
    <row r="186" spans="1:4">
      <c r="A186" t="s">
        <v>1530</v>
      </c>
      <c r="B186" t="str">
        <f>VLOOKUP(A186,user_map!$A$1:$B$823,2,FALSE)</f>
        <v>A531967718</v>
      </c>
      <c r="C186" t="str">
        <f>RIGHT(B186,LEN(B186)-1)</f>
        <v>531967718</v>
      </c>
      <c r="D186">
        <v>0</v>
      </c>
    </row>
    <row r="187" spans="1:4">
      <c r="A187" t="s">
        <v>1532</v>
      </c>
      <c r="B187" t="str">
        <f>VLOOKUP(A187,user_map!$A$1:$B$823,2,FALSE)</f>
        <v>A187910813</v>
      </c>
      <c r="C187" t="str">
        <f>RIGHT(B187,LEN(B187)-1)</f>
        <v>187910813</v>
      </c>
      <c r="D187">
        <v>0</v>
      </c>
    </row>
    <row r="188" spans="1:4">
      <c r="A188" t="s">
        <v>1536</v>
      </c>
      <c r="B188" t="str">
        <f>VLOOKUP(A188,user_map!$A$1:$B$823,2,FALSE)</f>
        <v>A3290663177</v>
      </c>
      <c r="C188" t="str">
        <f>RIGHT(B188,LEN(B188)-1)</f>
        <v>3290663177</v>
      </c>
      <c r="D188">
        <v>0</v>
      </c>
    </row>
    <row r="189" spans="1:4">
      <c r="A189" t="s">
        <v>1538</v>
      </c>
      <c r="B189" t="str">
        <f>VLOOKUP(A189,user_map!$A$1:$B$823,2,FALSE)</f>
        <v>A1614494381</v>
      </c>
      <c r="C189" t="str">
        <f>RIGHT(B189,LEN(B189)-1)</f>
        <v>1614494381</v>
      </c>
      <c r="D189">
        <v>0</v>
      </c>
    </row>
    <row r="190" spans="1:4">
      <c r="A190" t="s">
        <v>1556</v>
      </c>
      <c r="B190" t="str">
        <f>VLOOKUP(A190,user_map!$A$1:$B$823,2,FALSE)</f>
        <v>A2489551967</v>
      </c>
      <c r="C190" t="str">
        <f>RIGHT(B190,LEN(B190)-1)</f>
        <v>2489551967</v>
      </c>
      <c r="D190">
        <v>0</v>
      </c>
    </row>
    <row r="191" spans="1:4">
      <c r="A191" t="s">
        <v>1560</v>
      </c>
      <c r="B191" t="str">
        <f>VLOOKUP(A191,user_map!$A$1:$B$823,2,FALSE)</f>
        <v>A280410144</v>
      </c>
      <c r="C191" t="str">
        <f>RIGHT(B191,LEN(B191)-1)</f>
        <v>280410144</v>
      </c>
      <c r="D191">
        <v>0</v>
      </c>
    </row>
    <row r="192" spans="1:4">
      <c r="A192" t="s">
        <v>1576</v>
      </c>
      <c r="B192" t="str">
        <f>VLOOKUP(A192,user_map!$A$1:$B$823,2,FALSE)</f>
        <v>A1044078286</v>
      </c>
      <c r="C192" t="str">
        <f>RIGHT(B192,LEN(B192)-1)</f>
        <v>1044078286</v>
      </c>
      <c r="D192">
        <v>0</v>
      </c>
    </row>
    <row r="193" spans="1:5">
      <c r="A193" t="s">
        <v>1592</v>
      </c>
      <c r="B193" t="str">
        <f>VLOOKUP(A193,user_map!$A$1:$B$823,2,FALSE)</f>
        <v>A2231607096</v>
      </c>
      <c r="C193" t="str">
        <f>RIGHT(B193,LEN(B193)-1)</f>
        <v>2231607096</v>
      </c>
      <c r="D193">
        <v>0</v>
      </c>
    </row>
    <row r="194" spans="1:5">
      <c r="A194" t="s">
        <v>1594</v>
      </c>
      <c r="B194" t="str">
        <f>VLOOKUP(A194,user_map!$A$1:$B$823,2,FALSE)</f>
        <v>A1842145373</v>
      </c>
      <c r="C194" t="str">
        <f>RIGHT(B194,LEN(B194)-1)</f>
        <v>1842145373</v>
      </c>
      <c r="D194">
        <v>0</v>
      </c>
    </row>
    <row r="195" spans="1:5">
      <c r="A195" t="s">
        <v>1596</v>
      </c>
      <c r="B195" t="str">
        <f>VLOOKUP(A195,user_map!$A$1:$B$823,2,FALSE)</f>
        <v>A4101515763</v>
      </c>
      <c r="C195" t="str">
        <f>RIGHT(B195,LEN(B195)-1)</f>
        <v>4101515763</v>
      </c>
      <c r="D195">
        <v>0</v>
      </c>
    </row>
    <row r="196" spans="1:5">
      <c r="A196" t="s">
        <v>1624</v>
      </c>
      <c r="B196" t="str">
        <f>VLOOKUP(A196,user_map!$A$1:$B$823,2,FALSE)</f>
        <v>A2243065045</v>
      </c>
      <c r="C196" t="str">
        <f>RIGHT(B196,LEN(B196)-1)</f>
        <v>2243065045</v>
      </c>
      <c r="D196">
        <v>0</v>
      </c>
    </row>
    <row r="197" spans="1:5">
      <c r="A197" t="s">
        <v>1626</v>
      </c>
      <c r="B197" t="str">
        <f>VLOOKUP(A197,user_map!$A$1:$B$823,2,FALSE)</f>
        <v>A3357905099</v>
      </c>
      <c r="C197" t="str">
        <f>RIGHT(B197,LEN(B197)-1)</f>
        <v>3357905099</v>
      </c>
      <c r="D197">
        <v>0</v>
      </c>
    </row>
    <row r="201" spans="1:5">
      <c r="A201" s="4" t="s">
        <v>1675</v>
      </c>
    </row>
    <row r="202" spans="1:5">
      <c r="A202" t="s">
        <v>434</v>
      </c>
      <c r="B202" t="str">
        <f>VLOOKUP(A202,user_map!$A$1:$B$823,2,FALSE)</f>
        <v>A533051511</v>
      </c>
      <c r="C202" t="str">
        <f>RIGHT(B202,LEN(B202)-1)</f>
        <v>533051511</v>
      </c>
      <c r="D202">
        <v>0.40967550118926299</v>
      </c>
      <c r="E202" s="3">
        <v>952519340</v>
      </c>
    </row>
    <row r="203" spans="1:5">
      <c r="A203" t="s">
        <v>548</v>
      </c>
      <c r="B203" t="str">
        <f>VLOOKUP(A203,user_map!$A$1:$B$823,2,FALSE)</f>
        <v>A1856999246</v>
      </c>
      <c r="C203" t="str">
        <f>RIGHT(B203,LEN(B203)-1)</f>
        <v>1856999246</v>
      </c>
      <c r="D203">
        <v>0.25027425853113899</v>
      </c>
    </row>
    <row r="204" spans="1:5">
      <c r="A204" t="s">
        <v>1332</v>
      </c>
      <c r="B204" t="str">
        <f>VLOOKUP(A204,user_map!$A$1:$B$823,2,FALSE)</f>
        <v>A1131940169</v>
      </c>
      <c r="C204" t="str">
        <f>RIGHT(B204,LEN(B204)-1)</f>
        <v>1131940169</v>
      </c>
      <c r="D204">
        <v>0.218092568321926</v>
      </c>
    </row>
    <row r="205" spans="1:5">
      <c r="A205" t="s">
        <v>562</v>
      </c>
      <c r="B205" t="str">
        <f>VLOOKUP(A205,user_map!$A$1:$B$823,2,FALSE)</f>
        <v>A2669808667</v>
      </c>
      <c r="C205" t="str">
        <f>RIGHT(B205,LEN(B205)-1)</f>
        <v>2669808667</v>
      </c>
      <c r="D205">
        <v>0.18977234114848801</v>
      </c>
    </row>
    <row r="206" spans="1:5">
      <c r="A206" t="s">
        <v>322</v>
      </c>
      <c r="B206" t="str">
        <f>VLOOKUP(A206,user_map!$A$1:$B$823,2,FALSE)</f>
        <v>A3724535659</v>
      </c>
      <c r="C206" t="str">
        <f>RIGHT(B206,LEN(B206)-1)</f>
        <v>3724535659</v>
      </c>
      <c r="D206">
        <v>0.187509910522143</v>
      </c>
    </row>
    <row r="207" spans="1:5">
      <c r="A207" t="s">
        <v>396</v>
      </c>
      <c r="B207" t="str">
        <f>VLOOKUP(A207,user_map!$A$1:$B$823,2,FALSE)</f>
        <v>A915098649</v>
      </c>
      <c r="C207" t="str">
        <f>RIGHT(B207,LEN(B207)-1)</f>
        <v>915098649</v>
      </c>
      <c r="D207">
        <v>0.16971182628674999</v>
      </c>
    </row>
    <row r="208" spans="1:5">
      <c r="A208" t="s">
        <v>556</v>
      </c>
      <c r="B208" t="str">
        <f>VLOOKUP(A208,user_map!$A$1:$B$823,2,FALSE)</f>
        <v>A2202271093</v>
      </c>
      <c r="C208" t="str">
        <f>RIGHT(B208,LEN(B208)-1)</f>
        <v>2202271093</v>
      </c>
      <c r="D208">
        <v>0.16345646651457099</v>
      </c>
    </row>
    <row r="209" spans="1:4">
      <c r="A209" t="s">
        <v>560</v>
      </c>
      <c r="B209" t="str">
        <f>VLOOKUP(A209,user_map!$A$1:$B$823,2,FALSE)</f>
        <v>A2156846040</v>
      </c>
      <c r="C209" t="str">
        <f>RIGHT(B209,LEN(B209)-1)</f>
        <v>2156846040</v>
      </c>
      <c r="D209">
        <v>0.15062699221720699</v>
      </c>
    </row>
    <row r="210" spans="1:4">
      <c r="A210" t="s">
        <v>570</v>
      </c>
      <c r="B210" t="str">
        <f>VLOOKUP(A210,user_map!$A$1:$B$823,2,FALSE)</f>
        <v>A2962725194</v>
      </c>
      <c r="C210" t="str">
        <f>RIGHT(B210,LEN(B210)-1)</f>
        <v>2962725194</v>
      </c>
      <c r="D210">
        <v>0.13650834101904399</v>
      </c>
    </row>
    <row r="211" spans="1:4">
      <c r="A211" t="s">
        <v>516</v>
      </c>
      <c r="B211" t="str">
        <f>VLOOKUP(A211,user_map!$A$1:$B$823,2,FALSE)</f>
        <v>A3282509573</v>
      </c>
      <c r="C211" t="str">
        <f>RIGHT(B211,LEN(B211)-1)</f>
        <v>3282509573</v>
      </c>
      <c r="D211">
        <v>0.136171787777292</v>
      </c>
    </row>
    <row r="212" spans="1:4">
      <c r="A212" t="s">
        <v>476</v>
      </c>
      <c r="B212" t="str">
        <f>VLOOKUP(A212,user_map!$A$1:$B$823,2,FALSE)</f>
        <v>A1560565543</v>
      </c>
      <c r="C212" t="str">
        <f>RIGHT(B212,LEN(B212)-1)</f>
        <v>1560565543</v>
      </c>
      <c r="D212">
        <v>0.123853211009174</v>
      </c>
    </row>
    <row r="213" spans="1:4">
      <c r="A213" t="s">
        <v>1020</v>
      </c>
      <c r="B213" t="str">
        <f>VLOOKUP(A213,user_map!$A$1:$B$823,2,FALSE)</f>
        <v>A2501280523</v>
      </c>
      <c r="C213" t="str">
        <f>RIGHT(B213,LEN(B213)-1)</f>
        <v>2501280523</v>
      </c>
      <c r="D213">
        <v>0.11988859764089101</v>
      </c>
    </row>
    <row r="214" spans="1:4">
      <c r="A214" t="s">
        <v>554</v>
      </c>
      <c r="B214" t="str">
        <f>VLOOKUP(A214,user_map!$A$1:$B$823,2,FALSE)</f>
        <v>A1676582816</v>
      </c>
      <c r="C214" t="str">
        <f>RIGHT(B214,LEN(B214)-1)</f>
        <v>1676582816</v>
      </c>
      <c r="D214">
        <v>0.115434525832079</v>
      </c>
    </row>
    <row r="215" spans="1:4">
      <c r="A215" t="s">
        <v>1454</v>
      </c>
      <c r="B215" t="str">
        <f>VLOOKUP(A215,user_map!$A$1:$B$823,2,FALSE)</f>
        <v>A2633145288</v>
      </c>
      <c r="C215" t="str">
        <f>RIGHT(B215,LEN(B215)-1)</f>
        <v>2633145288</v>
      </c>
      <c r="D215">
        <v>0.106807112923321</v>
      </c>
    </row>
    <row r="216" spans="1:4">
      <c r="A216" t="s">
        <v>1518</v>
      </c>
      <c r="B216" t="str">
        <f>VLOOKUP(A216,user_map!$A$1:$B$823,2,FALSE)</f>
        <v>A423256429</v>
      </c>
      <c r="C216" t="str">
        <f>RIGHT(B216,LEN(B216)-1)</f>
        <v>423256429</v>
      </c>
      <c r="D216">
        <v>0.10499490316004099</v>
      </c>
    </row>
    <row r="217" spans="1:4">
      <c r="A217" t="s">
        <v>1524</v>
      </c>
      <c r="B217" t="str">
        <f>VLOOKUP(A217,user_map!$A$1:$B$823,2,FALSE)</f>
        <v>A3838242688</v>
      </c>
      <c r="C217" t="str">
        <f>RIGHT(B217,LEN(B217)-1)</f>
        <v>3838242688</v>
      </c>
      <c r="D217">
        <v>9.2819118813002602E-2</v>
      </c>
    </row>
    <row r="218" spans="1:4">
      <c r="A218" t="s">
        <v>1070</v>
      </c>
      <c r="B218" t="str">
        <f>VLOOKUP(A218,user_map!$A$1:$B$823,2,FALSE)</f>
        <v>A3292395061</v>
      </c>
      <c r="C218" t="str">
        <f>RIGHT(B218,LEN(B218)-1)</f>
        <v>3292395061</v>
      </c>
      <c r="D218">
        <v>8.8345225959904905E-2</v>
      </c>
    </row>
    <row r="219" spans="1:4">
      <c r="A219" t="s">
        <v>946</v>
      </c>
      <c r="B219" t="str">
        <f>VLOOKUP(A219,user_map!$A$1:$B$823,2,FALSE)</f>
        <v>A1055981550</v>
      </c>
      <c r="C219" t="str">
        <f>RIGHT(B219,LEN(B219)-1)</f>
        <v>1055981550</v>
      </c>
      <c r="D219">
        <v>8.5513648204779705E-2</v>
      </c>
    </row>
    <row r="220" spans="1:4">
      <c r="A220" t="s">
        <v>512</v>
      </c>
      <c r="B220" t="str">
        <f>VLOOKUP(A220,user_map!$A$1:$B$823,2,FALSE)</f>
        <v>A267902048</v>
      </c>
      <c r="C220" t="str">
        <f>RIGHT(B220,LEN(B220)-1)</f>
        <v>267902048</v>
      </c>
      <c r="D220">
        <v>7.3872627542352298E-2</v>
      </c>
    </row>
    <row r="221" spans="1:4">
      <c r="A221" t="s">
        <v>214</v>
      </c>
      <c r="B221" t="str">
        <f>VLOOKUP(A221,user_map!$A$1:$B$823,2,FALSE)</f>
        <v>A3198823658</v>
      </c>
      <c r="C221" t="str">
        <f>RIGHT(B221,LEN(B221)-1)</f>
        <v>3198823658</v>
      </c>
      <c r="D221">
        <v>7.2205232755691504E-2</v>
      </c>
    </row>
    <row r="222" spans="1:4">
      <c r="A222" t="s">
        <v>282</v>
      </c>
      <c r="B222" t="str">
        <f>VLOOKUP(A222,user_map!$A$1:$B$823,2,FALSE)</f>
        <v>A712040216</v>
      </c>
      <c r="C222" t="str">
        <f>RIGHT(B222,LEN(B222)-1)</f>
        <v>712040216</v>
      </c>
      <c r="D222">
        <v>7.1865443425076406E-2</v>
      </c>
    </row>
    <row r="223" spans="1:4">
      <c r="A223" t="s">
        <v>618</v>
      </c>
      <c r="B223" t="str">
        <f>VLOOKUP(A223,user_map!$A$1:$B$823,2,FALSE)</f>
        <v>A2643058163</v>
      </c>
      <c r="C223" t="str">
        <f>RIGHT(B223,LEN(B223)-1)</f>
        <v>2643058163</v>
      </c>
      <c r="D223">
        <v>7.1865443425076406E-2</v>
      </c>
    </row>
    <row r="224" spans="1:4">
      <c r="A224" t="s">
        <v>1280</v>
      </c>
      <c r="B224" t="str">
        <f>VLOOKUP(A224,user_map!$A$1:$B$823,2,FALSE)</f>
        <v>A331502829</v>
      </c>
      <c r="C224" t="str">
        <f>RIGHT(B224,LEN(B224)-1)</f>
        <v>331502829</v>
      </c>
      <c r="D224">
        <v>7.1153503875216406E-2</v>
      </c>
    </row>
    <row r="225" spans="1:4">
      <c r="A225" t="s">
        <v>1016</v>
      </c>
      <c r="B225" t="str">
        <f>VLOOKUP(A225,user_map!$A$1:$B$823,2,FALSE)</f>
        <v>A988160405</v>
      </c>
      <c r="C225" t="str">
        <f>RIGHT(B225,LEN(B225)-1)</f>
        <v>988160405</v>
      </c>
      <c r="D225">
        <v>6.5013025257673607E-2</v>
      </c>
    </row>
    <row r="226" spans="1:4">
      <c r="A226" t="s">
        <v>1018</v>
      </c>
      <c r="B226" t="str">
        <f>VLOOKUP(A226,user_map!$A$1:$B$823,2,FALSE)</f>
        <v>A1160667975</v>
      </c>
      <c r="C226" t="str">
        <f>RIGHT(B226,LEN(B226)-1)</f>
        <v>1160667975</v>
      </c>
      <c r="D226">
        <v>5.9675501189262598E-2</v>
      </c>
    </row>
    <row r="227" spans="1:4">
      <c r="A227" t="s">
        <v>1058</v>
      </c>
      <c r="B227" t="str">
        <f>VLOOKUP(A227,user_map!$A$1:$B$823,2,FALSE)</f>
        <v>A2833011810</v>
      </c>
      <c r="C227" t="str">
        <f>RIGHT(B227,LEN(B227)-1)</f>
        <v>2833011810</v>
      </c>
      <c r="D227">
        <v>5.9081678882902097E-2</v>
      </c>
    </row>
    <row r="228" spans="1:4">
      <c r="A228" t="s">
        <v>446</v>
      </c>
      <c r="B228" t="str">
        <f>VLOOKUP(A228,user_map!$A$1:$B$823,2,FALSE)</f>
        <v>A283716061</v>
      </c>
      <c r="C228" t="str">
        <f>RIGHT(B228,LEN(B228)-1)</f>
        <v>283716061</v>
      </c>
      <c r="D228">
        <v>5.8025904891348297E-2</v>
      </c>
    </row>
    <row r="229" spans="1:4">
      <c r="A229" t="s">
        <v>606</v>
      </c>
      <c r="B229" t="str">
        <f>VLOOKUP(A229,user_map!$A$1:$B$823,2,FALSE)</f>
        <v>A3505511916</v>
      </c>
      <c r="C229" t="str">
        <f>RIGHT(B229,LEN(B229)-1)</f>
        <v>3505511916</v>
      </c>
      <c r="D229">
        <v>5.65255731922399E-2</v>
      </c>
    </row>
    <row r="230" spans="1:4">
      <c r="A230" t="s">
        <v>1566</v>
      </c>
      <c r="B230" t="str">
        <f>VLOOKUP(A230,user_map!$A$1:$B$823,2,FALSE)</f>
        <v>A1669178531</v>
      </c>
      <c r="C230" t="str">
        <f>RIGHT(B230,LEN(B230)-1)</f>
        <v>1669178531</v>
      </c>
      <c r="D230">
        <v>5.4026503567788001E-2</v>
      </c>
    </row>
    <row r="231" spans="1:4">
      <c r="A231" t="s">
        <v>568</v>
      </c>
      <c r="B231" t="str">
        <f>VLOOKUP(A231,user_map!$A$1:$B$823,2,FALSE)</f>
        <v>A2256989025</v>
      </c>
      <c r="C231" t="str">
        <f>RIGHT(B231,LEN(B231)-1)</f>
        <v>2256989025</v>
      </c>
      <c r="D231">
        <v>5.2050062294710597E-2</v>
      </c>
    </row>
    <row r="232" spans="1:4">
      <c r="A232" t="s">
        <v>514</v>
      </c>
      <c r="B232" t="str">
        <f>VLOOKUP(A232,user_map!$A$1:$B$823,2,FALSE)</f>
        <v>A156603823</v>
      </c>
      <c r="C232" t="str">
        <f>RIGHT(B232,LEN(B232)-1)</f>
        <v>156603823</v>
      </c>
      <c r="D232">
        <v>4.8535669789492503E-2</v>
      </c>
    </row>
    <row r="233" spans="1:4">
      <c r="A233" t="s">
        <v>1430</v>
      </c>
      <c r="B233" t="str">
        <f>VLOOKUP(A233,user_map!$A$1:$B$823,2,FALSE)</f>
        <v>A439366650</v>
      </c>
      <c r="C233" t="str">
        <f>RIGHT(B233,LEN(B233)-1)</f>
        <v>439366650</v>
      </c>
      <c r="D233">
        <v>4.7345193599016198E-2</v>
      </c>
    </row>
    <row r="234" spans="1:4">
      <c r="A234" t="s">
        <v>546</v>
      </c>
      <c r="B234" t="str">
        <f>VLOOKUP(A234,user_map!$A$1:$B$823,2,FALSE)</f>
        <v>A1039126403</v>
      </c>
      <c r="C234" t="str">
        <f>RIGHT(B234,LEN(B234)-1)</f>
        <v>1039126403</v>
      </c>
      <c r="D234">
        <v>4.46426548873032E-2</v>
      </c>
    </row>
    <row r="235" spans="1:4">
      <c r="A235" t="s">
        <v>1024</v>
      </c>
      <c r="B235" t="str">
        <f>VLOOKUP(A235,user_map!$A$1:$B$823,2,FALSE)</f>
        <v>A2260760754</v>
      </c>
      <c r="C235" t="str">
        <f>RIGHT(B235,LEN(B235)-1)</f>
        <v>2260760754</v>
      </c>
      <c r="D235">
        <v>4.2766127857870997E-2</v>
      </c>
    </row>
    <row r="236" spans="1:4">
      <c r="A236" t="s">
        <v>1106</v>
      </c>
      <c r="B236" t="str">
        <f>VLOOKUP(A236,user_map!$A$1:$B$823,2,FALSE)</f>
        <v>A1541564886</v>
      </c>
      <c r="C236" t="str">
        <f>RIGHT(B236,LEN(B236)-1)</f>
        <v>1541564886</v>
      </c>
      <c r="D236">
        <v>4.1332540491561903E-2</v>
      </c>
    </row>
    <row r="237" spans="1:4">
      <c r="A237" t="s">
        <v>6</v>
      </c>
      <c r="B237" t="str">
        <f>VLOOKUP(A237,user_map!$A$1:$B$823,2,FALSE)</f>
        <v>A3315282129</v>
      </c>
      <c r="C237" t="str">
        <f>RIGHT(B237,LEN(B237)-1)</f>
        <v>3315282129</v>
      </c>
      <c r="D237">
        <v>3.6527353041114499E-2</v>
      </c>
    </row>
    <row r="238" spans="1:4">
      <c r="A238" t="s">
        <v>278</v>
      </c>
      <c r="B238" t="str">
        <f>VLOOKUP(A238,user_map!$A$1:$B$823,2,FALSE)</f>
        <v>A4185115186</v>
      </c>
      <c r="C238" t="str">
        <f>RIGHT(B238,LEN(B238)-1)</f>
        <v>4185115186</v>
      </c>
      <c r="D238">
        <v>3.6527353041114499E-2</v>
      </c>
    </row>
    <row r="239" spans="1:4">
      <c r="A239" t="s">
        <v>474</v>
      </c>
      <c r="B239" t="str">
        <f>VLOOKUP(A239,user_map!$A$1:$B$823,2,FALSE)</f>
        <v>A2071842684</v>
      </c>
      <c r="C239" t="str">
        <f>RIGHT(B239,LEN(B239)-1)</f>
        <v>2071842684</v>
      </c>
      <c r="D239">
        <v>3.6527353041114499E-2</v>
      </c>
    </row>
    <row r="240" spans="1:4">
      <c r="A240" t="s">
        <v>1448</v>
      </c>
      <c r="B240" t="str">
        <f>VLOOKUP(A240,user_map!$A$1:$B$823,2,FALSE)</f>
        <v>A589091561</v>
      </c>
      <c r="C240" t="str">
        <f>RIGHT(B240,LEN(B240)-1)</f>
        <v>589091561</v>
      </c>
      <c r="D240">
        <v>3.6527353041114499E-2</v>
      </c>
    </row>
    <row r="241" spans="1:4">
      <c r="A241" t="s">
        <v>1612</v>
      </c>
      <c r="B241" t="str">
        <f>VLOOKUP(A241,user_map!$A$1:$B$823,2,FALSE)</f>
        <v>A4024053152</v>
      </c>
      <c r="C241" t="str">
        <f>RIGHT(B241,LEN(B241)-1)</f>
        <v>4024053152</v>
      </c>
      <c r="D241">
        <v>3.6527353041114499E-2</v>
      </c>
    </row>
    <row r="242" spans="1:4">
      <c r="A242" t="s">
        <v>160</v>
      </c>
      <c r="B242" t="str">
        <f>VLOOKUP(A242,user_map!$A$1:$B$823,2,FALSE)</f>
        <v>A307071731</v>
      </c>
      <c r="C242" t="str">
        <f>RIGHT(B242,LEN(B242)-1)</f>
        <v>307071731</v>
      </c>
      <c r="D242">
        <v>3.6357458375806999E-2</v>
      </c>
    </row>
    <row r="243" spans="1:4">
      <c r="A243" t="s">
        <v>518</v>
      </c>
      <c r="B243" t="str">
        <f>VLOOKUP(A243,user_map!$A$1:$B$823,2,FALSE)</f>
        <v>A398134674</v>
      </c>
      <c r="C243" t="str">
        <f>RIGHT(B243,LEN(B243)-1)</f>
        <v>398134674</v>
      </c>
      <c r="D243">
        <v>3.6357458375806999E-2</v>
      </c>
    </row>
    <row r="244" spans="1:4">
      <c r="A244" t="s">
        <v>816</v>
      </c>
      <c r="B244" t="str">
        <f>VLOOKUP(A244,user_map!$A$1:$B$823,2,FALSE)</f>
        <v>A1038182690</v>
      </c>
      <c r="C244" t="str">
        <f>RIGHT(B244,LEN(B244)-1)</f>
        <v>1038182690</v>
      </c>
      <c r="D244">
        <v>3.6357458375806999E-2</v>
      </c>
    </row>
    <row r="245" spans="1:4">
      <c r="A245" t="s">
        <v>1366</v>
      </c>
      <c r="B245" t="str">
        <f>VLOOKUP(A245,user_map!$A$1:$B$823,2,FALSE)</f>
        <v>A1044598291</v>
      </c>
      <c r="C245" t="str">
        <f>RIGHT(B245,LEN(B245)-1)</f>
        <v>1044598291</v>
      </c>
      <c r="D245">
        <v>3.44675824798149E-2</v>
      </c>
    </row>
    <row r="246" spans="1:4">
      <c r="A246" t="s">
        <v>1056</v>
      </c>
      <c r="B246" t="str">
        <f>VLOOKUP(A246,user_map!$A$1:$B$823,2,FALSE)</f>
        <v>A1037260580</v>
      </c>
      <c r="C246" t="str">
        <f>RIGHT(B246,LEN(B246)-1)</f>
        <v>1037260580</v>
      </c>
      <c r="D246">
        <v>3.3419494199310701E-2</v>
      </c>
    </row>
    <row r="247" spans="1:4">
      <c r="A247" t="s">
        <v>1060</v>
      </c>
      <c r="B247" t="str">
        <f>VLOOKUP(A247,user_map!$A$1:$B$823,2,FALSE)</f>
        <v>A2874765790</v>
      </c>
      <c r="C247" t="str">
        <f>RIGHT(B247,LEN(B247)-1)</f>
        <v>2874765790</v>
      </c>
      <c r="D247">
        <v>2.8506706794168599E-2</v>
      </c>
    </row>
    <row r="248" spans="1:4">
      <c r="A248" t="s">
        <v>1278</v>
      </c>
      <c r="B248" t="str">
        <f>VLOOKUP(A248,user_map!$A$1:$B$823,2,FALSE)</f>
        <v>A981252249</v>
      </c>
      <c r="C248" t="str">
        <f>RIGHT(B248,LEN(B248)-1)</f>
        <v>981252249</v>
      </c>
      <c r="D248">
        <v>2.4878646667637502E-2</v>
      </c>
    </row>
    <row r="249" spans="1:4">
      <c r="A249" t="s">
        <v>1108</v>
      </c>
      <c r="B249" t="str">
        <f>VLOOKUP(A249,user_map!$A$1:$B$823,2,FALSE)</f>
        <v>A3626676306</v>
      </c>
      <c r="C249" t="str">
        <f>RIGHT(B249,LEN(B249)-1)</f>
        <v>3626676306</v>
      </c>
      <c r="D249">
        <v>2.1545879649855201E-2</v>
      </c>
    </row>
    <row r="250" spans="1:4">
      <c r="A250" t="s">
        <v>520</v>
      </c>
      <c r="B250" t="str">
        <f>VLOOKUP(A250,user_map!$A$1:$B$823,2,FALSE)</f>
        <v>A770526360</v>
      </c>
      <c r="C250" t="str">
        <f>RIGHT(B250,LEN(B250)-1)</f>
        <v>770526360</v>
      </c>
      <c r="D250">
        <v>2.1364254162419299E-2</v>
      </c>
    </row>
    <row r="251" spans="1:4">
      <c r="A251" t="s">
        <v>156</v>
      </c>
      <c r="B251" t="str">
        <f>VLOOKUP(A251,user_map!$A$1:$B$823,2,FALSE)</f>
        <v>A2290297293</v>
      </c>
      <c r="C251" t="str">
        <f>RIGHT(B251,LEN(B251)-1)</f>
        <v>2290297293</v>
      </c>
      <c r="D251">
        <v>1.8348623853211E-2</v>
      </c>
    </row>
    <row r="252" spans="1:4">
      <c r="A252" t="s">
        <v>324</v>
      </c>
      <c r="B252" t="str">
        <f>VLOOKUP(A252,user_map!$A$1:$B$823,2,FALSE)</f>
        <v>A2056142684</v>
      </c>
      <c r="C252" t="str">
        <f>RIGHT(B252,LEN(B252)-1)</f>
        <v>2056142684</v>
      </c>
      <c r="D252">
        <v>1.8348623853211E-2</v>
      </c>
    </row>
    <row r="253" spans="1:4">
      <c r="A253" t="s">
        <v>380</v>
      </c>
      <c r="B253" t="str">
        <f>VLOOKUP(A253,user_map!$A$1:$B$823,2,FALSE)</f>
        <v>A3617843828</v>
      </c>
      <c r="C253" t="str">
        <f>RIGHT(B253,LEN(B253)-1)</f>
        <v>3617843828</v>
      </c>
      <c r="D253">
        <v>1.8348623853211E-2</v>
      </c>
    </row>
    <row r="254" spans="1:4">
      <c r="A254" t="s">
        <v>936</v>
      </c>
      <c r="B254" t="str">
        <f>VLOOKUP(A254,user_map!$A$1:$B$823,2,FALSE)</f>
        <v>A969572676</v>
      </c>
      <c r="C254" t="str">
        <f>RIGHT(B254,LEN(B254)-1)</f>
        <v>969572676</v>
      </c>
      <c r="D254">
        <v>1.8348623853211E-2</v>
      </c>
    </row>
    <row r="255" spans="1:4">
      <c r="A255" t="s">
        <v>1100</v>
      </c>
      <c r="B255" t="str">
        <f>VLOOKUP(A255,user_map!$A$1:$B$823,2,FALSE)</f>
        <v>A1711604959</v>
      </c>
      <c r="C255" t="str">
        <f>RIGHT(B255,LEN(B255)-1)</f>
        <v>1711604959</v>
      </c>
      <c r="D255">
        <v>1.8348623853211E-2</v>
      </c>
    </row>
    <row r="256" spans="1:4">
      <c r="A256" t="s">
        <v>1254</v>
      </c>
      <c r="B256" t="str">
        <f>VLOOKUP(A256,user_map!$A$1:$B$823,2,FALSE)</f>
        <v>A240018991</v>
      </c>
      <c r="C256" t="str">
        <f>RIGHT(B256,LEN(B256)-1)</f>
        <v>240018991</v>
      </c>
      <c r="D256">
        <v>1.8348623853211E-2</v>
      </c>
    </row>
    <row r="257" spans="1:4">
      <c r="A257" t="s">
        <v>1282</v>
      </c>
      <c r="B257" t="str">
        <f>VLOOKUP(A257,user_map!$A$1:$B$823,2,FALSE)</f>
        <v>A547259551</v>
      </c>
      <c r="C257" t="str">
        <f>RIGHT(B257,LEN(B257)-1)</f>
        <v>547259551</v>
      </c>
      <c r="D257">
        <v>1.8348623853211E-2</v>
      </c>
    </row>
    <row r="258" spans="1:4">
      <c r="A258" t="s">
        <v>1460</v>
      </c>
      <c r="B258" t="str">
        <f>VLOOKUP(A258,user_map!$A$1:$B$823,2,FALSE)</f>
        <v>A3903245015</v>
      </c>
      <c r="C258" t="str">
        <f>RIGHT(B258,LEN(B258)-1)</f>
        <v>3903245015</v>
      </c>
      <c r="D258">
        <v>1.8348623853211E-2</v>
      </c>
    </row>
    <row r="259" spans="1:4">
      <c r="A259" t="s">
        <v>1022</v>
      </c>
      <c r="B259" t="str">
        <f>VLOOKUP(A259,user_map!$A$1:$B$823,2,FALSE)</f>
        <v>A2199467633</v>
      </c>
      <c r="C259" t="str">
        <f>RIGHT(B259,LEN(B259)-1)</f>
        <v>2199467633</v>
      </c>
      <c r="D259">
        <v>1.72301506399366E-2</v>
      </c>
    </row>
    <row r="260" spans="1:4">
      <c r="A260" t="s">
        <v>894</v>
      </c>
      <c r="B260" t="str">
        <f>VLOOKUP(A260,user_map!$A$1:$B$823,2,FALSE)</f>
        <v>A333508463</v>
      </c>
      <c r="C260" t="str">
        <f>RIGHT(B260,LEN(B260)-1)</f>
        <v>333508463</v>
      </c>
      <c r="D260">
        <v>9.7293011666100392E-3</v>
      </c>
    </row>
    <row r="261" spans="1:4">
      <c r="A261" t="s">
        <v>550</v>
      </c>
      <c r="B261" t="str">
        <f>VLOOKUP(A261,user_map!$A$1:$B$823,2,FALSE)</f>
        <v>A3502990892</v>
      </c>
      <c r="C261" t="str">
        <f>RIGHT(B261,LEN(B261)-1)</f>
        <v>3502990892</v>
      </c>
      <c r="D261">
        <v>1.67063087552384E-3</v>
      </c>
    </row>
    <row r="262" spans="1:4">
      <c r="A262" t="s">
        <v>510</v>
      </c>
      <c r="B262" t="str">
        <f>VLOOKUP(A262,user_map!$A$1:$B$823,2,FALSE)</f>
        <v>A2238460219</v>
      </c>
      <c r="C262" t="str">
        <f>RIGHT(B262,LEN(B262)-1)</f>
        <v>2238460219</v>
      </c>
      <c r="D262">
        <v>1.3874731000113299E-3</v>
      </c>
    </row>
    <row r="263" spans="1:4">
      <c r="A263" t="s">
        <v>1112</v>
      </c>
      <c r="B263" t="str">
        <f>VLOOKUP(A263,user_map!$A$1:$B$823,2,FALSE)</f>
        <v>A648931301</v>
      </c>
      <c r="C263" t="str">
        <f>RIGHT(B263,LEN(B263)-1)</f>
        <v>648931301</v>
      </c>
      <c r="D263">
        <v>3.3978933061501899E-4</v>
      </c>
    </row>
    <row r="264" spans="1:4">
      <c r="A264" t="s">
        <v>4</v>
      </c>
      <c r="B264" t="str">
        <f>VLOOKUP(A264,user_map!$A$1:$B$823,2,FALSE)</f>
        <v>A2879905973</v>
      </c>
      <c r="C264" t="str">
        <f>RIGHT(B264,LEN(B264)-1)</f>
        <v>2879905973</v>
      </c>
      <c r="D264">
        <v>0</v>
      </c>
    </row>
    <row r="265" spans="1:4">
      <c r="A265" t="s">
        <v>158</v>
      </c>
      <c r="B265" t="str">
        <f>VLOOKUP(A265,user_map!$A$1:$B$823,2,FALSE)</f>
        <v>A4188511767</v>
      </c>
      <c r="C265" t="str">
        <f>RIGHT(B265,LEN(B265)-1)</f>
        <v>4188511767</v>
      </c>
      <c r="D265">
        <v>0</v>
      </c>
    </row>
    <row r="266" spans="1:4">
      <c r="A266" t="s">
        <v>212</v>
      </c>
      <c r="B266" t="str">
        <f>VLOOKUP(A266,user_map!$A$1:$B$823,2,FALSE)</f>
        <v>A2877985693</v>
      </c>
      <c r="C266" t="str">
        <f>RIGHT(B266,LEN(B266)-1)</f>
        <v>2877985693</v>
      </c>
      <c r="D266">
        <v>0</v>
      </c>
    </row>
    <row r="267" spans="1:4">
      <c r="A267" t="s">
        <v>280</v>
      </c>
      <c r="B267" t="str">
        <f>VLOOKUP(A267,user_map!$A$1:$B$823,2,FALSE)</f>
        <v>A2251800772</v>
      </c>
      <c r="C267" t="str">
        <f>RIGHT(B267,LEN(B267)-1)</f>
        <v>2251800772</v>
      </c>
      <c r="D267">
        <v>0</v>
      </c>
    </row>
    <row r="268" spans="1:4">
      <c r="A268" t="s">
        <v>284</v>
      </c>
      <c r="B268" t="str">
        <f>VLOOKUP(A268,user_map!$A$1:$B$823,2,FALSE)</f>
        <v>A1953913885</v>
      </c>
      <c r="C268" t="str">
        <f>RIGHT(B268,LEN(B268)-1)</f>
        <v>1953913885</v>
      </c>
      <c r="D268">
        <v>0</v>
      </c>
    </row>
    <row r="269" spans="1:4">
      <c r="A269" t="s">
        <v>326</v>
      </c>
      <c r="B269" t="str">
        <f>VLOOKUP(A269,user_map!$A$1:$B$823,2,FALSE)</f>
        <v>A803166736</v>
      </c>
      <c r="C269" t="str">
        <f>RIGHT(B269,LEN(B269)-1)</f>
        <v>803166736</v>
      </c>
      <c r="D269">
        <v>0</v>
      </c>
    </row>
    <row r="270" spans="1:4">
      <c r="A270" t="s">
        <v>372</v>
      </c>
      <c r="B270" t="str">
        <f>VLOOKUP(A270,user_map!$A$1:$B$823,2,FALSE)</f>
        <v>A3096870348</v>
      </c>
      <c r="C270" t="str">
        <f>RIGHT(B270,LEN(B270)-1)</f>
        <v>3096870348</v>
      </c>
      <c r="D270">
        <v>0</v>
      </c>
    </row>
    <row r="271" spans="1:4">
      <c r="A271" t="s">
        <v>378</v>
      </c>
      <c r="B271" t="str">
        <f>VLOOKUP(A271,user_map!$A$1:$B$823,2,FALSE)</f>
        <v>A2030266367</v>
      </c>
      <c r="C271" t="str">
        <f>RIGHT(B271,LEN(B271)-1)</f>
        <v>2030266367</v>
      </c>
      <c r="D271">
        <v>0</v>
      </c>
    </row>
    <row r="272" spans="1:4">
      <c r="A272" t="s">
        <v>394</v>
      </c>
      <c r="B272" t="str">
        <f>VLOOKUP(A272,user_map!$A$1:$B$823,2,FALSE)</f>
        <v>A3556981605</v>
      </c>
      <c r="C272" t="str">
        <f>RIGHT(B272,LEN(B272)-1)</f>
        <v>3556981605</v>
      </c>
      <c r="D272">
        <v>0</v>
      </c>
    </row>
    <row r="273" spans="1:4">
      <c r="A273" t="s">
        <v>432</v>
      </c>
      <c r="B273" t="str">
        <f>VLOOKUP(A273,user_map!$A$1:$B$823,2,FALSE)</f>
        <v>A3291092348</v>
      </c>
      <c r="C273" t="str">
        <f>RIGHT(B273,LEN(B273)-1)</f>
        <v>3291092348</v>
      </c>
      <c r="D273">
        <v>0</v>
      </c>
    </row>
    <row r="274" spans="1:4">
      <c r="A274" t="s">
        <v>444</v>
      </c>
      <c r="B274" t="str">
        <f>VLOOKUP(A274,user_map!$A$1:$B$823,2,FALSE)</f>
        <v>A2252845148</v>
      </c>
      <c r="C274" t="str">
        <f>RIGHT(B274,LEN(B274)-1)</f>
        <v>2252845148</v>
      </c>
      <c r="D274">
        <v>0</v>
      </c>
    </row>
    <row r="275" spans="1:4">
      <c r="A275" t="s">
        <v>478</v>
      </c>
      <c r="B275" t="str">
        <f>VLOOKUP(A275,user_map!$A$1:$B$823,2,FALSE)</f>
        <v>A602551909</v>
      </c>
      <c r="C275" t="str">
        <f>RIGHT(B275,LEN(B275)-1)</f>
        <v>602551909</v>
      </c>
      <c r="D275">
        <v>0</v>
      </c>
    </row>
    <row r="276" spans="1:4">
      <c r="A276" t="s">
        <v>480</v>
      </c>
      <c r="B276" t="str">
        <f>VLOOKUP(A276,user_map!$A$1:$B$823,2,FALSE)</f>
        <v>A3074133478</v>
      </c>
      <c r="C276" t="str">
        <f>RIGHT(B276,LEN(B276)-1)</f>
        <v>3074133478</v>
      </c>
      <c r="D276">
        <v>0</v>
      </c>
    </row>
    <row r="277" spans="1:4">
      <c r="A277" t="s">
        <v>558</v>
      </c>
      <c r="B277" t="str">
        <f>VLOOKUP(A277,user_map!$A$1:$B$823,2,FALSE)</f>
        <v>A900679620</v>
      </c>
      <c r="C277" t="str">
        <f>RIGHT(B277,LEN(B277)-1)</f>
        <v>900679620</v>
      </c>
      <c r="D277">
        <v>0</v>
      </c>
    </row>
    <row r="278" spans="1:4">
      <c r="A278" t="s">
        <v>608</v>
      </c>
      <c r="B278" t="str">
        <f>VLOOKUP(A278,user_map!$A$1:$B$823,2,FALSE)</f>
        <v>A2571348801</v>
      </c>
      <c r="C278" t="str">
        <f>RIGHT(B278,LEN(B278)-1)</f>
        <v>2571348801</v>
      </c>
      <c r="D278">
        <v>0</v>
      </c>
    </row>
    <row r="279" spans="1:4">
      <c r="A279" t="s">
        <v>616</v>
      </c>
      <c r="B279" t="str">
        <f>VLOOKUP(A279,user_map!$A$1:$B$823,2,FALSE)</f>
        <v>A3563882371</v>
      </c>
      <c r="C279" t="str">
        <f>RIGHT(B279,LEN(B279)-1)</f>
        <v>3563882371</v>
      </c>
      <c r="D279">
        <v>0</v>
      </c>
    </row>
    <row r="280" spans="1:4">
      <c r="A280" t="s">
        <v>690</v>
      </c>
      <c r="B280" t="str">
        <f>VLOOKUP(A280,user_map!$A$1:$B$823,2,FALSE)</f>
        <v>A2360121322</v>
      </c>
      <c r="C280" t="str">
        <f>RIGHT(B280,LEN(B280)-1)</f>
        <v>2360121322</v>
      </c>
      <c r="D280">
        <v>0</v>
      </c>
    </row>
    <row r="281" spans="1:4">
      <c r="A281" t="s">
        <v>704</v>
      </c>
      <c r="B281" t="str">
        <f>VLOOKUP(A281,user_map!$A$1:$B$823,2,FALSE)</f>
        <v>A3500240032</v>
      </c>
      <c r="C281" t="str">
        <f>RIGHT(B281,LEN(B281)-1)</f>
        <v>3500240032</v>
      </c>
      <c r="D281">
        <v>0</v>
      </c>
    </row>
    <row r="282" spans="1:4">
      <c r="A282" t="s">
        <v>934</v>
      </c>
      <c r="B282" t="str">
        <f>VLOOKUP(A282,user_map!$A$1:$B$823,2,FALSE)</f>
        <v>A3391264132</v>
      </c>
      <c r="C282" t="str">
        <f>RIGHT(B282,LEN(B282)-1)</f>
        <v>3391264132</v>
      </c>
      <c r="D282">
        <v>0</v>
      </c>
    </row>
    <row r="283" spans="1:4">
      <c r="A283" t="s">
        <v>944</v>
      </c>
      <c r="B283" t="str">
        <f>VLOOKUP(A283,user_map!$A$1:$B$823,2,FALSE)</f>
        <v>A914476369</v>
      </c>
      <c r="C283" t="str">
        <f>RIGHT(B283,LEN(B283)-1)</f>
        <v>914476369</v>
      </c>
      <c r="D283">
        <v>0</v>
      </c>
    </row>
    <row r="284" spans="1:4">
      <c r="A284" t="s">
        <v>1014</v>
      </c>
      <c r="B284" t="str">
        <f>VLOOKUP(A284,user_map!$A$1:$B$823,2,FALSE)</f>
        <v>A2860912043</v>
      </c>
      <c r="C284" t="str">
        <f>RIGHT(B284,LEN(B284)-1)</f>
        <v>2860912043</v>
      </c>
      <c r="D284">
        <v>0</v>
      </c>
    </row>
    <row r="285" spans="1:4">
      <c r="A285" t="s">
        <v>1034</v>
      </c>
      <c r="B285" t="str">
        <f>VLOOKUP(A285,user_map!$A$1:$B$823,2,FALSE)</f>
        <v>A630652349</v>
      </c>
      <c r="C285" t="str">
        <f>RIGHT(B285,LEN(B285)-1)</f>
        <v>630652349</v>
      </c>
      <c r="D285">
        <v>0</v>
      </c>
    </row>
    <row r="286" spans="1:4">
      <c r="A286" t="s">
        <v>1068</v>
      </c>
      <c r="B286" t="str">
        <f>VLOOKUP(A286,user_map!$A$1:$B$823,2,FALSE)</f>
        <v>A1598750229</v>
      </c>
      <c r="C286" t="str">
        <f>RIGHT(B286,LEN(B286)-1)</f>
        <v>1598750229</v>
      </c>
      <c r="D286">
        <v>0</v>
      </c>
    </row>
    <row r="287" spans="1:4">
      <c r="A287" t="s">
        <v>1072</v>
      </c>
      <c r="B287" t="str">
        <f>VLOOKUP(A287,user_map!$A$1:$B$823,2,FALSE)</f>
        <v>A299446963</v>
      </c>
      <c r="C287" t="str">
        <f>RIGHT(B287,LEN(B287)-1)</f>
        <v>299446963</v>
      </c>
      <c r="D287">
        <v>0</v>
      </c>
    </row>
    <row r="288" spans="1:4">
      <c r="A288" t="s">
        <v>1102</v>
      </c>
      <c r="B288" t="str">
        <f>VLOOKUP(A288,user_map!$A$1:$B$823,2,FALSE)</f>
        <v>A2722906127</v>
      </c>
      <c r="C288" t="str">
        <f>RIGHT(B288,LEN(B288)-1)</f>
        <v>2722906127</v>
      </c>
      <c r="D288">
        <v>0</v>
      </c>
    </row>
    <row r="289" spans="1:4">
      <c r="A289" t="s">
        <v>1104</v>
      </c>
      <c r="B289" t="str">
        <f>VLOOKUP(A289,user_map!$A$1:$B$823,2,FALSE)</f>
        <v>A3459927853</v>
      </c>
      <c r="C289" t="str">
        <f>RIGHT(B289,LEN(B289)-1)</f>
        <v>3459927853</v>
      </c>
      <c r="D289">
        <v>0</v>
      </c>
    </row>
    <row r="290" spans="1:4">
      <c r="A290" t="s">
        <v>1110</v>
      </c>
      <c r="B290" t="str">
        <f>VLOOKUP(A290,user_map!$A$1:$B$823,2,FALSE)</f>
        <v>A1123244794</v>
      </c>
      <c r="C290" t="str">
        <f>RIGHT(B290,LEN(B290)-1)</f>
        <v>1123244794</v>
      </c>
      <c r="D290">
        <v>0</v>
      </c>
    </row>
    <row r="291" spans="1:4">
      <c r="A291" t="s">
        <v>1218</v>
      </c>
      <c r="B291" t="str">
        <f>VLOOKUP(A291,user_map!$A$1:$B$823,2,FALSE)</f>
        <v>A1190190812</v>
      </c>
      <c r="C291" t="str">
        <f>RIGHT(B291,LEN(B291)-1)</f>
        <v>1190190812</v>
      </c>
      <c r="D291">
        <v>0</v>
      </c>
    </row>
    <row r="292" spans="1:4">
      <c r="A292" t="s">
        <v>1256</v>
      </c>
      <c r="B292" t="str">
        <f>VLOOKUP(A292,user_map!$A$1:$B$823,2,FALSE)</f>
        <v>A393817534</v>
      </c>
      <c r="C292" t="str">
        <f>RIGHT(B292,LEN(B292)-1)</f>
        <v>393817534</v>
      </c>
      <c r="D292">
        <v>0</v>
      </c>
    </row>
    <row r="293" spans="1:4">
      <c r="A293" t="s">
        <v>1270</v>
      </c>
      <c r="B293" t="str">
        <f>VLOOKUP(A293,user_map!$A$1:$B$823,2,FALSE)</f>
        <v>A3117046697</v>
      </c>
      <c r="C293" t="str">
        <f>RIGHT(B293,LEN(B293)-1)</f>
        <v>3117046697</v>
      </c>
      <c r="D293">
        <v>0</v>
      </c>
    </row>
    <row r="294" spans="1:4">
      <c r="A294" t="s">
        <v>1284</v>
      </c>
      <c r="B294" t="str">
        <f>VLOOKUP(A294,user_map!$A$1:$B$823,2,FALSE)</f>
        <v>A881544435</v>
      </c>
      <c r="C294" t="str">
        <f>RIGHT(B294,LEN(B294)-1)</f>
        <v>881544435</v>
      </c>
      <c r="D294">
        <v>0</v>
      </c>
    </row>
    <row r="295" spans="1:4">
      <c r="A295" t="s">
        <v>1292</v>
      </c>
      <c r="B295" t="str">
        <f>VLOOKUP(A295,user_map!$A$1:$B$823,2,FALSE)</f>
        <v>A2325340243</v>
      </c>
      <c r="C295" t="str">
        <f>RIGHT(B295,LEN(B295)-1)</f>
        <v>2325340243</v>
      </c>
      <c r="D295">
        <v>0</v>
      </c>
    </row>
    <row r="296" spans="1:4">
      <c r="A296" t="s">
        <v>1428</v>
      </c>
      <c r="B296" t="str">
        <f>VLOOKUP(A296,user_map!$A$1:$B$823,2,FALSE)</f>
        <v>A2980440229</v>
      </c>
      <c r="C296" t="str">
        <f>RIGHT(B296,LEN(B296)-1)</f>
        <v>2980440229</v>
      </c>
      <c r="D296">
        <v>0</v>
      </c>
    </row>
    <row r="297" spans="1:4">
      <c r="A297" t="s">
        <v>1432</v>
      </c>
      <c r="B297" t="str">
        <f>VLOOKUP(A297,user_map!$A$1:$B$823,2,FALSE)</f>
        <v>A1788141082</v>
      </c>
      <c r="C297" t="str">
        <f>RIGHT(B297,LEN(B297)-1)</f>
        <v>1788141082</v>
      </c>
      <c r="D297">
        <v>0</v>
      </c>
    </row>
    <row r="298" spans="1:4">
      <c r="A298" t="s">
        <v>1450</v>
      </c>
      <c r="B298" t="str">
        <f>VLOOKUP(A298,user_map!$A$1:$B$823,2,FALSE)</f>
        <v>A2461816241</v>
      </c>
      <c r="C298" t="str">
        <f>RIGHT(B298,LEN(B298)-1)</f>
        <v>2461816241</v>
      </c>
      <c r="D298">
        <v>0</v>
      </c>
    </row>
    <row r="299" spans="1:4">
      <c r="A299" t="s">
        <v>1452</v>
      </c>
      <c r="B299" t="str">
        <f>VLOOKUP(A299,user_map!$A$1:$B$823,2,FALSE)</f>
        <v>A763694881</v>
      </c>
      <c r="C299" t="str">
        <f>RIGHT(B299,LEN(B299)-1)</f>
        <v>763694881</v>
      </c>
      <c r="D299">
        <v>0</v>
      </c>
    </row>
    <row r="300" spans="1:4">
      <c r="A300" t="s">
        <v>1478</v>
      </c>
      <c r="B300" t="str">
        <f>VLOOKUP(A300,user_map!$A$1:$B$823,2,FALSE)</f>
        <v>A3311830643</v>
      </c>
      <c r="C300" t="str">
        <f>RIGHT(B300,LEN(B300)-1)</f>
        <v>3311830643</v>
      </c>
      <c r="D300">
        <v>0</v>
      </c>
    </row>
    <row r="301" spans="1:4">
      <c r="A301" t="s">
        <v>1492</v>
      </c>
      <c r="B301" t="str">
        <f>VLOOKUP(A301,user_map!$A$1:$B$823,2,FALSE)</f>
        <v>A5574997</v>
      </c>
      <c r="C301" t="str">
        <f>RIGHT(B301,LEN(B301)-1)</f>
        <v>5574997</v>
      </c>
      <c r="D301">
        <v>0</v>
      </c>
    </row>
    <row r="302" spans="1:4">
      <c r="A302" t="s">
        <v>1522</v>
      </c>
      <c r="B302" t="str">
        <f>VLOOKUP(A302,user_map!$A$1:$B$823,2,FALSE)</f>
        <v>A2721011967</v>
      </c>
      <c r="C302" t="str">
        <f>RIGHT(B302,LEN(B302)-1)</f>
        <v>2721011967</v>
      </c>
      <c r="D302">
        <v>0</v>
      </c>
    </row>
    <row r="303" spans="1:4">
      <c r="A303" t="s">
        <v>1548</v>
      </c>
      <c r="B303" t="str">
        <f>VLOOKUP(A303,user_map!$A$1:$B$823,2,FALSE)</f>
        <v>A2326237915</v>
      </c>
      <c r="C303" t="str">
        <f>RIGHT(B303,LEN(B303)-1)</f>
        <v>2326237915</v>
      </c>
      <c r="D303">
        <v>0</v>
      </c>
    </row>
    <row r="304" spans="1:4">
      <c r="A304" t="s">
        <v>1554</v>
      </c>
      <c r="B304" t="str">
        <f>VLOOKUP(A304,user_map!$A$1:$B$823,2,FALSE)</f>
        <v>A496936219</v>
      </c>
      <c r="C304" t="str">
        <f>RIGHT(B304,LEN(B304)-1)</f>
        <v>496936219</v>
      </c>
      <c r="D304">
        <v>0</v>
      </c>
    </row>
    <row r="305" spans="1:4">
      <c r="A305" t="s">
        <v>1570</v>
      </c>
      <c r="B305" t="str">
        <f>VLOOKUP(A305,user_map!$A$1:$B$823,2,FALSE)</f>
        <v>A3657335672</v>
      </c>
      <c r="C305" t="str">
        <f>RIGHT(B305,LEN(B305)-1)</f>
        <v>3657335672</v>
      </c>
      <c r="D305">
        <v>0</v>
      </c>
    </row>
    <row r="306" spans="1:4">
      <c r="A306" t="s">
        <v>1582</v>
      </c>
      <c r="B306" t="str">
        <f>VLOOKUP(A306,user_map!$A$1:$B$823,2,FALSE)</f>
        <v>A4272342830</v>
      </c>
      <c r="C306" t="str">
        <f>RIGHT(B306,LEN(B306)-1)</f>
        <v>4272342830</v>
      </c>
      <c r="D306">
        <v>0</v>
      </c>
    </row>
    <row r="307" spans="1:4">
      <c r="A307" t="s">
        <v>1584</v>
      </c>
      <c r="B307" t="str">
        <f>VLOOKUP(A307,user_map!$A$1:$B$823,2,FALSE)</f>
        <v>A2129920319</v>
      </c>
      <c r="C307" t="str">
        <f>RIGHT(B307,LEN(B307)-1)</f>
        <v>2129920319</v>
      </c>
      <c r="D307">
        <v>0</v>
      </c>
    </row>
    <row r="308" spans="1:4">
      <c r="A308" t="s">
        <v>1614</v>
      </c>
      <c r="B308" t="str">
        <f>VLOOKUP(A308,user_map!$A$1:$B$823,2,FALSE)</f>
        <v>A3188496109</v>
      </c>
      <c r="C308" t="str">
        <f>RIGHT(B308,LEN(B308)-1)</f>
        <v>3188496109</v>
      </c>
      <c r="D308">
        <v>0</v>
      </c>
    </row>
    <row r="309" spans="1:4">
      <c r="A309" t="s">
        <v>1616</v>
      </c>
      <c r="B309" t="str">
        <f>VLOOKUP(A309,user_map!$A$1:$B$823,2,FALSE)</f>
        <v>A1575376083</v>
      </c>
      <c r="C309" t="str">
        <f>RIGHT(B309,LEN(B309)-1)</f>
        <v>1575376083</v>
      </c>
      <c r="D309">
        <v>0</v>
      </c>
    </row>
    <row r="310" spans="1:4">
      <c r="A310" t="s">
        <v>1636</v>
      </c>
      <c r="B310" t="str">
        <f>VLOOKUP(A310,user_map!$A$1:$B$823,2,FALSE)</f>
        <v>A2328965162</v>
      </c>
      <c r="C310" t="str">
        <f>RIGHT(B310,LEN(B310)-1)</f>
        <v>2328965162</v>
      </c>
      <c r="D310">
        <v>0</v>
      </c>
    </row>
    <row r="311" spans="1:4">
      <c r="A311" t="s">
        <v>1644</v>
      </c>
      <c r="B311" t="str">
        <f>VLOOKUP(A311,user_map!$A$1:$B$823,2,FALSE)</f>
        <v>A403467810</v>
      </c>
      <c r="C311" t="str">
        <f>RIGHT(B311,LEN(B311)-1)</f>
        <v>403467810</v>
      </c>
      <c r="D311">
        <v>0</v>
      </c>
    </row>
  </sheetData>
  <sortState ref="A225:D334">
    <sortCondition descending="1" ref="D225:D334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6"/>
  <sheetViews>
    <sheetView tabSelected="1" workbookViewId="0">
      <selection activeCell="B8" sqref="B8"/>
    </sheetView>
  </sheetViews>
  <sheetFormatPr baseColWidth="10" defaultRowHeight="15" x14ac:dyDescent="0"/>
  <sheetData>
    <row r="1" spans="1:4">
      <c r="A1" t="s">
        <v>1646</v>
      </c>
      <c r="B1" t="s">
        <v>1647</v>
      </c>
      <c r="C1" t="s">
        <v>1648</v>
      </c>
      <c r="D1" t="s">
        <v>1649</v>
      </c>
    </row>
    <row r="2" spans="1:4">
      <c r="A2" t="s">
        <v>200</v>
      </c>
      <c r="B2" t="str">
        <f>VLOOKUP(A2,user_map!$A$1:$B$823,2,FALSE)</f>
        <v>A38974975</v>
      </c>
      <c r="C2" t="str">
        <f>RIGHT(B2,LEN(B2)-1)</f>
        <v>38974975</v>
      </c>
      <c r="D2">
        <v>0.33431686511115999</v>
      </c>
    </row>
    <row r="3" spans="1:4">
      <c r="A3" t="s">
        <v>1216</v>
      </c>
      <c r="B3" t="str">
        <f>VLOOKUP(A3,user_map!$A$1:$B$823,2,FALSE)</f>
        <v>A1767855106</v>
      </c>
      <c r="C3" t="str">
        <f>RIGHT(B3,LEN(B3)-1)</f>
        <v>1767855106</v>
      </c>
      <c r="D3">
        <v>0.325531552292943</v>
      </c>
    </row>
    <row r="4" spans="1:4">
      <c r="A4" t="s">
        <v>492</v>
      </c>
      <c r="B4" t="str">
        <f>VLOOKUP(A4,user_map!$A$1:$B$823,2,FALSE)</f>
        <v>A321386359</v>
      </c>
      <c r="C4" t="str">
        <f>RIGHT(B4,LEN(B4)-1)</f>
        <v>321386359</v>
      </c>
      <c r="D4">
        <v>0.31665623783833302</v>
      </c>
    </row>
    <row r="5" spans="1:4">
      <c r="A5" t="s">
        <v>18</v>
      </c>
      <c r="B5" t="str">
        <f>VLOOKUP(A5,user_map!$A$1:$B$823,2,FALSE)</f>
        <v>A2328301807</v>
      </c>
      <c r="C5" t="str">
        <f>RIGHT(B5,LEN(B5)-1)</f>
        <v>2328301807</v>
      </c>
      <c r="D5">
        <v>0.26991079536349599</v>
      </c>
    </row>
    <row r="6" spans="1:4">
      <c r="A6" t="s">
        <v>12</v>
      </c>
      <c r="B6" t="str">
        <f>VLOOKUP(A6,user_map!$A$1:$B$823,2,FALSE)</f>
        <v>A483332100</v>
      </c>
      <c r="C6" t="str">
        <f>RIGHT(B6,LEN(B6)-1)</f>
        <v>483332100</v>
      </c>
      <c r="D6">
        <v>0.26435553656321797</v>
      </c>
    </row>
    <row r="7" spans="1:4">
      <c r="A7" t="s">
        <v>14</v>
      </c>
      <c r="B7" t="str">
        <f>VLOOKUP(A7,user_map!$A$1:$B$823,2,FALSE)</f>
        <v>A384932005</v>
      </c>
      <c r="C7" t="str">
        <f>RIGHT(B7,LEN(B7)-1)</f>
        <v>384932005</v>
      </c>
      <c r="D7">
        <v>0.25532824101276602</v>
      </c>
    </row>
    <row r="8" spans="1:4">
      <c r="A8" t="s">
        <v>488</v>
      </c>
      <c r="B8" t="str">
        <f>VLOOKUP(A8,user_map!$A$1:$B$823,2,FALSE)</f>
        <v>A3036141956</v>
      </c>
      <c r="C8" t="str">
        <f>RIGHT(B8,LEN(B8)-1)</f>
        <v>3036141956</v>
      </c>
      <c r="D8">
        <v>0.24896826668633701</v>
      </c>
    </row>
    <row r="9" spans="1:4">
      <c r="A9" t="s">
        <v>210</v>
      </c>
      <c r="B9" t="str">
        <f>VLOOKUP(A9,user_map!$A$1:$B$823,2,FALSE)</f>
        <v>A3803479601</v>
      </c>
      <c r="C9" t="str">
        <f>RIGHT(B9,LEN(B9)-1)</f>
        <v>3803479601</v>
      </c>
      <c r="D9">
        <v>0.229746134338571</v>
      </c>
    </row>
    <row r="10" spans="1:4">
      <c r="A10" t="s">
        <v>400</v>
      </c>
      <c r="B10" t="str">
        <f>VLOOKUP(A10,user_map!$A$1:$B$823,2,FALSE)</f>
        <v>A2803741841</v>
      </c>
      <c r="C10" t="str">
        <f>RIGHT(B10,LEN(B10)-1)</f>
        <v>2803741841</v>
      </c>
      <c r="D10">
        <v>0.21119286719014299</v>
      </c>
    </row>
    <row r="11" spans="1:4">
      <c r="A11" t="s">
        <v>572</v>
      </c>
      <c r="B11" t="str">
        <f>VLOOKUP(A11,user_map!$A$1:$B$823,2,FALSE)</f>
        <v>A2517213950</v>
      </c>
      <c r="C11" t="str">
        <f>RIGHT(B11,LEN(B11)-1)</f>
        <v>2517213950</v>
      </c>
      <c r="D11">
        <v>0.19795951070989801</v>
      </c>
    </row>
    <row r="12" spans="1:4">
      <c r="A12" t="s">
        <v>468</v>
      </c>
      <c r="B12" t="str">
        <f>VLOOKUP(A12,user_map!$A$1:$B$823,2,FALSE)</f>
        <v>A2153152806</v>
      </c>
      <c r="C12" t="str">
        <f>RIGHT(B12,LEN(B12)-1)</f>
        <v>2153152806</v>
      </c>
      <c r="D12">
        <v>0.16134177474917799</v>
      </c>
    </row>
    <row r="13" spans="1:4">
      <c r="A13" t="s">
        <v>1394</v>
      </c>
      <c r="B13" t="str">
        <f>VLOOKUP(A13,user_map!$A$1:$B$823,2,FALSE)</f>
        <v>A2415400273</v>
      </c>
      <c r="C13" t="str">
        <f>RIGHT(B13,LEN(B13)-1)</f>
        <v>2415400273</v>
      </c>
      <c r="D13">
        <v>0.15292986485764601</v>
      </c>
    </row>
    <row r="14" spans="1:4">
      <c r="A14" t="s">
        <v>410</v>
      </c>
      <c r="B14" t="str">
        <f>VLOOKUP(A14,user_map!$A$1:$B$823,2,FALSE)</f>
        <v>A3167658465</v>
      </c>
      <c r="C14" t="str">
        <f>RIGHT(B14,LEN(B14)-1)</f>
        <v>3167658465</v>
      </c>
      <c r="D14">
        <v>0.14800192551781699</v>
      </c>
    </row>
    <row r="15" spans="1:4">
      <c r="A15" t="s">
        <v>724</v>
      </c>
      <c r="B15" t="str">
        <f>VLOOKUP(A15,user_map!$A$1:$B$823,2,FALSE)</f>
        <v>A786776836</v>
      </c>
      <c r="C15" t="str">
        <f>RIGHT(B15,LEN(B15)-1)</f>
        <v>786776836</v>
      </c>
      <c r="D15">
        <v>0.13674483200683701</v>
      </c>
    </row>
    <row r="16" spans="1:4">
      <c r="A16" t="s">
        <v>1208</v>
      </c>
      <c r="B16" t="str">
        <f>VLOOKUP(A16,user_map!$A$1:$B$823,2,FALSE)</f>
        <v>A486162423</v>
      </c>
      <c r="C16" t="str">
        <f>RIGHT(B16,LEN(B16)-1)</f>
        <v>486162423</v>
      </c>
      <c r="D16">
        <v>0.13613054858180701</v>
      </c>
    </row>
    <row r="17" spans="1:4">
      <c r="A17" t="s">
        <v>1426</v>
      </c>
      <c r="B17" t="str">
        <f>VLOOKUP(A17,user_map!$A$1:$B$823,2,FALSE)</f>
        <v>A3810123859</v>
      </c>
      <c r="C17" t="str">
        <f>RIGHT(B17,LEN(B17)-1)</f>
        <v>3810123859</v>
      </c>
      <c r="D17">
        <v>0.131599095489913</v>
      </c>
    </row>
    <row r="18" spans="1:4">
      <c r="A18" t="s">
        <v>540</v>
      </c>
      <c r="B18" t="str">
        <f>VLOOKUP(A18,user_map!$A$1:$B$823,2,FALSE)</f>
        <v>A3548820422</v>
      </c>
      <c r="C18" t="str">
        <f>RIGHT(B18,LEN(B18)-1)</f>
        <v>3548820422</v>
      </c>
      <c r="D18">
        <v>0.11998288569919401</v>
      </c>
    </row>
    <row r="19" spans="1:4">
      <c r="A19" t="s">
        <v>226</v>
      </c>
      <c r="B19" t="str">
        <f>VLOOKUP(A19,user_map!$A$1:$B$823,2,FALSE)</f>
        <v>A825875823</v>
      </c>
      <c r="C19" t="str">
        <f>RIGHT(B19,LEN(B19)-1)</f>
        <v>825875823</v>
      </c>
      <c r="D19">
        <v>0.119447857130139</v>
      </c>
    </row>
    <row r="20" spans="1:4">
      <c r="A20" t="s">
        <v>490</v>
      </c>
      <c r="B20" t="str">
        <f>VLOOKUP(A20,user_map!$A$1:$B$823,2,FALSE)</f>
        <v>A568409249</v>
      </c>
      <c r="C20" t="str">
        <f>RIGHT(B20,LEN(B20)-1)</f>
        <v>568409249</v>
      </c>
      <c r="D20">
        <v>0.119219906683183</v>
      </c>
    </row>
    <row r="21" spans="1:4">
      <c r="A21" t="s">
        <v>812</v>
      </c>
      <c r="B21" t="str">
        <f>VLOOKUP(A21,user_map!$A$1:$B$823,2,FALSE)</f>
        <v>A812299615</v>
      </c>
      <c r="C21" t="str">
        <f>RIGHT(B21,LEN(B21)-1)</f>
        <v>812299615</v>
      </c>
      <c r="D21">
        <v>9.1765782929449397E-2</v>
      </c>
    </row>
    <row r="22" spans="1:4">
      <c r="A22" t="s">
        <v>224</v>
      </c>
      <c r="B22" t="str">
        <f>VLOOKUP(A22,user_map!$A$1:$B$823,2,FALSE)</f>
        <v>A1553019839</v>
      </c>
      <c r="C22" t="str">
        <f>RIGHT(B22,LEN(B22)-1)</f>
        <v>1553019839</v>
      </c>
      <c r="D22">
        <v>9.0175407805342098E-2</v>
      </c>
    </row>
    <row r="23" spans="1:4">
      <c r="A23" t="s">
        <v>268</v>
      </c>
      <c r="B23" t="str">
        <f>VLOOKUP(A23,user_map!$A$1:$B$823,2,FALSE)</f>
        <v>A3231004341</v>
      </c>
      <c r="C23" t="str">
        <f>RIGHT(B23,LEN(B23)-1)</f>
        <v>3231004341</v>
      </c>
      <c r="D23">
        <v>8.8937556754446895E-2</v>
      </c>
    </row>
    <row r="24" spans="1:4">
      <c r="A24" t="s">
        <v>754</v>
      </c>
      <c r="B24" t="str">
        <f>VLOOKUP(A24,user_map!$A$1:$B$823,2,FALSE)</f>
        <v>A23170479</v>
      </c>
      <c r="C24" t="str">
        <f>RIGHT(B24,LEN(B24)-1)</f>
        <v>23170479</v>
      </c>
      <c r="D24">
        <v>8.70804622260207E-2</v>
      </c>
    </row>
    <row r="25" spans="1:4">
      <c r="A25" t="s">
        <v>822</v>
      </c>
      <c r="B25" t="str">
        <f>VLOOKUP(A25,user_map!$A$1:$B$823,2,FALSE)</f>
        <v>A256692717</v>
      </c>
      <c r="C25" t="str">
        <f>RIGHT(B25,LEN(B25)-1)</f>
        <v>256692717</v>
      </c>
      <c r="D25">
        <v>8.05681676548618E-2</v>
      </c>
    </row>
    <row r="26" spans="1:4">
      <c r="A26" t="s">
        <v>266</v>
      </c>
      <c r="B26" t="str">
        <f>VLOOKUP(A26,user_map!$A$1:$B$823,2,FALSE)</f>
        <v>A1354120181</v>
      </c>
      <c r="C26" t="str">
        <f>RIGHT(B26,LEN(B26)-1)</f>
        <v>1354120181</v>
      </c>
      <c r="D26">
        <v>7.9482933603974099E-2</v>
      </c>
    </row>
    <row r="27" spans="1:4">
      <c r="A27" t="s">
        <v>236</v>
      </c>
      <c r="B27" t="str">
        <f>VLOOKUP(A27,user_map!$A$1:$B$823,2,FALSE)</f>
        <v>A1857390350</v>
      </c>
      <c r="C27" t="str">
        <f>RIGHT(B27,LEN(B27)-1)</f>
        <v>1857390350</v>
      </c>
      <c r="D27">
        <v>7.8815234228940795E-2</v>
      </c>
    </row>
    <row r="28" spans="1:4">
      <c r="A28" t="s">
        <v>404</v>
      </c>
      <c r="B28" t="str">
        <f>VLOOKUP(A28,user_map!$A$1:$B$823,2,FALSE)</f>
        <v>A895925498</v>
      </c>
      <c r="C28" t="str">
        <f>RIGHT(B28,LEN(B28)-1)</f>
        <v>895925498</v>
      </c>
      <c r="D28">
        <v>7.8330420892249897E-2</v>
      </c>
    </row>
    <row r="29" spans="1:4">
      <c r="A29" t="s">
        <v>426</v>
      </c>
      <c r="B29" t="str">
        <f>VLOOKUP(A29,user_map!$A$1:$B$823,2,FALSE)</f>
        <v>A327414596</v>
      </c>
      <c r="C29" t="str">
        <f>RIGHT(B29,LEN(B29)-1)</f>
        <v>327414596</v>
      </c>
      <c r="D29">
        <v>7.4076094836203796E-2</v>
      </c>
    </row>
    <row r="30" spans="1:4">
      <c r="A30" t="s">
        <v>718</v>
      </c>
      <c r="B30" t="str">
        <f>VLOOKUP(A30,user_map!$A$1:$B$823,2,FALSE)</f>
        <v>A3622262372</v>
      </c>
      <c r="C30" t="str">
        <f>RIGHT(B30,LEN(B30)-1)</f>
        <v>3622262372</v>
      </c>
      <c r="D30">
        <v>7.2540195502377003E-2</v>
      </c>
    </row>
    <row r="31" spans="1:4">
      <c r="A31" t="s">
        <v>188</v>
      </c>
      <c r="B31" t="str">
        <f>VLOOKUP(A31,user_map!$A$1:$B$823,2,FALSE)</f>
        <v>A2033945746</v>
      </c>
      <c r="C31" t="str">
        <f>RIGHT(B31,LEN(B31)-1)</f>
        <v>2033945746</v>
      </c>
      <c r="D31">
        <v>7.0503267275608503E-2</v>
      </c>
    </row>
    <row r="32" spans="1:4">
      <c r="A32" t="s">
        <v>270</v>
      </c>
      <c r="B32" t="str">
        <f>VLOOKUP(A32,user_map!$A$1:$B$823,2,FALSE)</f>
        <v>A2884249863</v>
      </c>
      <c r="C32" t="str">
        <f>RIGHT(B32,LEN(B32)-1)</f>
        <v>2884249863</v>
      </c>
      <c r="D32">
        <v>7.0455638053522798E-2</v>
      </c>
    </row>
    <row r="33" spans="1:4">
      <c r="A33" t="s">
        <v>190</v>
      </c>
      <c r="B33" t="str">
        <f>VLOOKUP(A33,user_map!$A$1:$B$823,2,FALSE)</f>
        <v>A1302145719</v>
      </c>
      <c r="C33" t="str">
        <f>RIGHT(B33,LEN(B33)-1)</f>
        <v>1302145719</v>
      </c>
      <c r="D33">
        <v>6.5881897334544096E-2</v>
      </c>
    </row>
    <row r="34" spans="1:4">
      <c r="A34" t="s">
        <v>204</v>
      </c>
      <c r="B34" t="str">
        <f>VLOOKUP(A34,user_map!$A$1:$B$823,2,FALSE)</f>
        <v>A3719575513</v>
      </c>
      <c r="C34" t="str">
        <f>RIGHT(B34,LEN(B34)-1)</f>
        <v>3719575513</v>
      </c>
      <c r="D34">
        <v>6.4879012873243894E-2</v>
      </c>
    </row>
    <row r="35" spans="1:4">
      <c r="A35" t="s">
        <v>220</v>
      </c>
      <c r="B35" t="str">
        <f>VLOOKUP(A35,user_map!$A$1:$B$823,2,FALSE)</f>
        <v>A1783276120</v>
      </c>
      <c r="C35" t="str">
        <f>RIGHT(B35,LEN(B35)-1)</f>
        <v>1783276120</v>
      </c>
      <c r="D35">
        <v>6.2949806812314199E-2</v>
      </c>
    </row>
    <row r="36" spans="1:4">
      <c r="A36" t="s">
        <v>654</v>
      </c>
      <c r="B36" t="str">
        <f>VLOOKUP(A36,user_map!$A$1:$B$823,2,FALSE)</f>
        <v>A3389773360</v>
      </c>
      <c r="C36" t="str">
        <f>RIGHT(B36,LEN(B36)-1)</f>
        <v>3389773360</v>
      </c>
      <c r="D36">
        <v>6.0733935153036697E-2</v>
      </c>
    </row>
    <row r="37" spans="1:4">
      <c r="A37" t="s">
        <v>402</v>
      </c>
      <c r="B37" t="str">
        <f>VLOOKUP(A37,user_map!$A$1:$B$823,2,FALSE)</f>
        <v>A3898478698</v>
      </c>
      <c r="C37" t="str">
        <f>RIGHT(B37,LEN(B37)-1)</f>
        <v>3898478698</v>
      </c>
      <c r="D37">
        <v>5.9520714790198201E-2</v>
      </c>
    </row>
    <row r="38" spans="1:4">
      <c r="A38" t="s">
        <v>406</v>
      </c>
      <c r="B38" t="str">
        <f>VLOOKUP(A38,user_map!$A$1:$B$823,2,FALSE)</f>
        <v>A1595465532</v>
      </c>
      <c r="C38" t="str">
        <f>RIGHT(B38,LEN(B38)-1)</f>
        <v>1595465532</v>
      </c>
      <c r="D38">
        <v>5.7574487694406602E-2</v>
      </c>
    </row>
    <row r="39" spans="1:4">
      <c r="A39" t="s">
        <v>848</v>
      </c>
      <c r="B39" t="str">
        <f>VLOOKUP(A39,user_map!$A$1:$B$823,2,FALSE)</f>
        <v>A1680807465</v>
      </c>
      <c r="C39" t="str">
        <f>RIGHT(B39,LEN(B39)-1)</f>
        <v>1680807465</v>
      </c>
      <c r="D39">
        <v>5.6551423874216501E-2</v>
      </c>
    </row>
    <row r="40" spans="1:4">
      <c r="A40" t="s">
        <v>878</v>
      </c>
      <c r="B40" t="str">
        <f>VLOOKUP(A40,user_map!$A$1:$B$823,2,FALSE)</f>
        <v>A2807567247</v>
      </c>
      <c r="C40" t="str">
        <f>RIGHT(B40,LEN(B40)-1)</f>
        <v>2807567247</v>
      </c>
      <c r="D40">
        <v>5.3606466891013602E-2</v>
      </c>
    </row>
    <row r="41" spans="1:4">
      <c r="A41" t="s">
        <v>316</v>
      </c>
      <c r="B41" t="str">
        <f>VLOOKUP(A41,user_map!$A$1:$B$823,2,FALSE)</f>
        <v>A439279583</v>
      </c>
      <c r="C41" t="str">
        <f>RIGHT(B41,LEN(B41)-1)</f>
        <v>439279583</v>
      </c>
      <c r="D41">
        <v>5.0798568452539897E-2</v>
      </c>
    </row>
    <row r="42" spans="1:4">
      <c r="A42" t="s">
        <v>430</v>
      </c>
      <c r="B42" t="str">
        <f>VLOOKUP(A42,user_map!$A$1:$B$823,2,FALSE)</f>
        <v>A4165482530</v>
      </c>
      <c r="C42" t="str">
        <f>RIGHT(B42,LEN(B42)-1)</f>
        <v>4165482530</v>
      </c>
      <c r="D42">
        <v>4.4801737798906803E-2</v>
      </c>
    </row>
    <row r="43" spans="1:4">
      <c r="A43" t="s">
        <v>1052</v>
      </c>
      <c r="B43" t="str">
        <f>VLOOKUP(A43,user_map!$A$1:$B$823,2,FALSE)</f>
        <v>A4124005270</v>
      </c>
      <c r="C43" t="str">
        <f>RIGHT(B43,LEN(B43)-1)</f>
        <v>4124005270</v>
      </c>
      <c r="D43">
        <v>4.1560279899578001E-2</v>
      </c>
    </row>
    <row r="44" spans="1:4">
      <c r="A44" t="s">
        <v>90</v>
      </c>
      <c r="B44" t="str">
        <f>VLOOKUP(A44,user_map!$A$1:$B$823,2,FALSE)</f>
        <v>A393035612</v>
      </c>
      <c r="C44" t="str">
        <f>RIGHT(B44,LEN(B44)-1)</f>
        <v>393035612</v>
      </c>
      <c r="D44">
        <v>4.0756369852037802E-2</v>
      </c>
    </row>
    <row r="45" spans="1:4">
      <c r="A45" t="s">
        <v>622</v>
      </c>
      <c r="B45" t="str">
        <f>VLOOKUP(A45,user_map!$A$1:$B$823,2,FALSE)</f>
        <v>A2452785645</v>
      </c>
      <c r="C45" t="str">
        <f>RIGHT(B45,LEN(B45)-1)</f>
        <v>2452785645</v>
      </c>
      <c r="D45">
        <v>4.0756369852037802E-2</v>
      </c>
    </row>
    <row r="46" spans="1:4">
      <c r="A46" t="s">
        <v>1356</v>
      </c>
      <c r="B46" t="str">
        <f>VLOOKUP(A46,user_map!$A$1:$B$823,2,FALSE)</f>
        <v>A3891396601</v>
      </c>
      <c r="C46" t="str">
        <f>RIGHT(B46,LEN(B46)-1)</f>
        <v>3891396601</v>
      </c>
      <c r="D46">
        <v>4.0596122002029798E-2</v>
      </c>
    </row>
    <row r="47" spans="1:4">
      <c r="A47" t="s">
        <v>752</v>
      </c>
      <c r="B47" t="str">
        <f>VLOOKUP(A47,user_map!$A$1:$B$823,2,FALSE)</f>
        <v>A1679420385</v>
      </c>
      <c r="C47" t="str">
        <f>RIGHT(B47,LEN(B47)-1)</f>
        <v>1679420385</v>
      </c>
      <c r="D47">
        <v>3.7250057867279203E-2</v>
      </c>
    </row>
    <row r="48" spans="1:4">
      <c r="A48" t="s">
        <v>678</v>
      </c>
      <c r="B48" t="str">
        <f>VLOOKUP(A48,user_map!$A$1:$B$823,2,FALSE)</f>
        <v>A2345460195</v>
      </c>
      <c r="C48" t="str">
        <f>RIGHT(B48,LEN(B48)-1)</f>
        <v>2345460195</v>
      </c>
      <c r="D48">
        <v>3.1221622776561101E-2</v>
      </c>
    </row>
    <row r="49" spans="1:4">
      <c r="A49" t="s">
        <v>688</v>
      </c>
      <c r="B49" t="str">
        <f>VLOOKUP(A49,user_map!$A$1:$B$823,2,FALSE)</f>
        <v>A2416484731</v>
      </c>
      <c r="C49" t="str">
        <f>RIGHT(B49,LEN(B49)-1)</f>
        <v>2416484731</v>
      </c>
      <c r="D49">
        <v>3.07141712515357E-2</v>
      </c>
    </row>
    <row r="50" spans="1:4">
      <c r="A50" t="s">
        <v>982</v>
      </c>
      <c r="B50" t="str">
        <f>VLOOKUP(A50,user_map!$A$1:$B$823,2,FALSE)</f>
        <v>A2062977016</v>
      </c>
      <c r="C50" t="str">
        <f>RIGHT(B50,LEN(B50)-1)</f>
        <v>2062977016</v>
      </c>
      <c r="D50">
        <v>3.0607339351530399E-2</v>
      </c>
    </row>
    <row r="51" spans="1:4">
      <c r="A51" t="s">
        <v>728</v>
      </c>
      <c r="B51" t="str">
        <f>VLOOKUP(A51,user_map!$A$1:$B$823,2,FALSE)</f>
        <v>A127904873</v>
      </c>
      <c r="C51" t="str">
        <f>RIGHT(B51,LEN(B51)-1)</f>
        <v>127904873</v>
      </c>
      <c r="D51">
        <v>2.8812054708107201E-2</v>
      </c>
    </row>
    <row r="52" spans="1:4">
      <c r="A52" t="s">
        <v>820</v>
      </c>
      <c r="B52" t="str">
        <f>VLOOKUP(A52,user_map!$A$1:$B$823,2,FALSE)</f>
        <v>A3843287866</v>
      </c>
      <c r="C52" t="str">
        <f>RIGHT(B52,LEN(B52)-1)</f>
        <v>3843287866</v>
      </c>
      <c r="D52">
        <v>2.6632302405498302E-2</v>
      </c>
    </row>
    <row r="53" spans="1:4">
      <c r="A53" t="s">
        <v>914</v>
      </c>
      <c r="B53" t="str">
        <f>VLOOKUP(A53,user_map!$A$1:$B$823,2,FALSE)</f>
        <v>A964581027</v>
      </c>
      <c r="C53" t="str">
        <f>RIGHT(B53,LEN(B53)-1)</f>
        <v>964581027</v>
      </c>
      <c r="D53">
        <v>2.6332833936594399E-2</v>
      </c>
    </row>
    <row r="54" spans="1:4">
      <c r="A54" t="s">
        <v>1598</v>
      </c>
      <c r="B54" t="str">
        <f>VLOOKUP(A54,user_map!$A$1:$B$823,2,FALSE)</f>
        <v>A3261647162</v>
      </c>
      <c r="C54" t="str">
        <f>RIGHT(B54,LEN(B54)-1)</f>
        <v>3261647162</v>
      </c>
      <c r="D54">
        <v>2.6144436728807199E-2</v>
      </c>
    </row>
    <row r="55" spans="1:4">
      <c r="A55" t="s">
        <v>1434</v>
      </c>
      <c r="B55" t="str">
        <f>VLOOKUP(A55,user_map!$A$1:$B$823,2,FALSE)</f>
        <v>A3279257076</v>
      </c>
      <c r="C55" t="str">
        <f>RIGHT(B55,LEN(B55)-1)</f>
        <v>3279257076</v>
      </c>
      <c r="D55">
        <v>2.58764667129605E-2</v>
      </c>
    </row>
    <row r="56" spans="1:4">
      <c r="A56" t="s">
        <v>424</v>
      </c>
      <c r="B56" t="str">
        <f>VLOOKUP(A56,user_map!$A$1:$B$823,2,FALSE)</f>
        <v>A1531339765</v>
      </c>
      <c r="C56" t="str">
        <f>RIGHT(B56,LEN(B56)-1)</f>
        <v>1531339765</v>
      </c>
      <c r="D56">
        <v>2.4746337827903999E-2</v>
      </c>
    </row>
    <row r="57" spans="1:4">
      <c r="A57" t="s">
        <v>418</v>
      </c>
      <c r="B57" t="str">
        <f>VLOOKUP(A57,user_map!$A$1:$B$823,2,FALSE)</f>
        <v>A3930126543</v>
      </c>
      <c r="C57" t="str">
        <f>RIGHT(B57,LEN(B57)-1)</f>
        <v>3930126543</v>
      </c>
      <c r="D57">
        <v>2.2096397984438201E-2</v>
      </c>
    </row>
    <row r="58" spans="1:4">
      <c r="A58" t="s">
        <v>62</v>
      </c>
      <c r="B58" t="str">
        <f>VLOOKUP(A58,user_map!$A$1:$B$823,2,FALSE)</f>
        <v>A905852095</v>
      </c>
      <c r="C58" t="str">
        <f>RIGHT(B58,LEN(B58)-1)</f>
        <v>905852095</v>
      </c>
      <c r="D58">
        <v>2.06452646760323E-2</v>
      </c>
    </row>
    <row r="59" spans="1:4">
      <c r="A59" t="s">
        <v>126</v>
      </c>
      <c r="B59" t="str">
        <f>VLOOKUP(A59,user_map!$A$1:$B$823,2,FALSE)</f>
        <v>A2892947506</v>
      </c>
      <c r="C59" t="str">
        <f>RIGHT(B59,LEN(B59)-1)</f>
        <v>2892947506</v>
      </c>
      <c r="D59">
        <v>2.0565140751028301E-2</v>
      </c>
    </row>
    <row r="60" spans="1:4">
      <c r="A60" t="s">
        <v>980</v>
      </c>
      <c r="B60" t="str">
        <f>VLOOKUP(A60,user_map!$A$1:$B$823,2,FALSE)</f>
        <v>A3348417635</v>
      </c>
      <c r="C60" t="str">
        <f>RIGHT(B60,LEN(B60)-1)</f>
        <v>3348417635</v>
      </c>
      <c r="D60">
        <v>2.0565140751028301E-2</v>
      </c>
    </row>
    <row r="61" spans="1:4">
      <c r="A61" t="s">
        <v>1006</v>
      </c>
      <c r="B61" t="str">
        <f>VLOOKUP(A61,user_map!$A$1:$B$823,2,FALSE)</f>
        <v>A2946269473</v>
      </c>
      <c r="C61" t="str">
        <f>RIGHT(B61,LEN(B61)-1)</f>
        <v>2946269473</v>
      </c>
      <c r="D61">
        <v>2.0565140751028301E-2</v>
      </c>
    </row>
    <row r="62" spans="1:4">
      <c r="A62" t="s">
        <v>1442</v>
      </c>
      <c r="B62" t="str">
        <f>VLOOKUP(A62,user_map!$A$1:$B$823,2,FALSE)</f>
        <v>A1859726822</v>
      </c>
      <c r="C62" t="str">
        <f>RIGHT(B62,LEN(B62)-1)</f>
        <v>1859726822</v>
      </c>
      <c r="D62">
        <v>2.0565140751028301E-2</v>
      </c>
    </row>
    <row r="63" spans="1:4">
      <c r="A63" t="s">
        <v>1354</v>
      </c>
      <c r="B63" t="str">
        <f>VLOOKUP(A63,user_map!$A$1:$B$823,2,FALSE)</f>
        <v>A1345896548</v>
      </c>
      <c r="C63" t="str">
        <f>RIGHT(B63,LEN(B63)-1)</f>
        <v>1345896548</v>
      </c>
      <c r="D63">
        <v>2.0557128358527899E-2</v>
      </c>
    </row>
    <row r="64" spans="1:4">
      <c r="A64" t="s">
        <v>86</v>
      </c>
      <c r="B64" t="str">
        <f>VLOOKUP(A64,user_map!$A$1:$B$823,2,FALSE)</f>
        <v>A3986193980</v>
      </c>
      <c r="C64" t="str">
        <f>RIGHT(B64,LEN(B64)-1)</f>
        <v>3986193980</v>
      </c>
      <c r="D64">
        <v>2.0511724801025599E-2</v>
      </c>
    </row>
    <row r="65" spans="1:4">
      <c r="A65" t="s">
        <v>318</v>
      </c>
      <c r="B65" t="str">
        <f>VLOOKUP(A65,user_map!$A$1:$B$823,2,FALSE)</f>
        <v>A4115365036</v>
      </c>
      <c r="C65" t="str">
        <f>RIGHT(B65,LEN(B65)-1)</f>
        <v>4115365036</v>
      </c>
      <c r="D65">
        <v>2.0511724801025599E-2</v>
      </c>
    </row>
    <row r="66" spans="1:4">
      <c r="A66" t="s">
        <v>650</v>
      </c>
      <c r="B66" t="str">
        <f>VLOOKUP(A66,user_map!$A$1:$B$823,2,FALSE)</f>
        <v>A1732120655</v>
      </c>
      <c r="C66" t="str">
        <f>RIGHT(B66,LEN(B66)-1)</f>
        <v>1732120655</v>
      </c>
      <c r="D66">
        <v>2.0511724801025599E-2</v>
      </c>
    </row>
    <row r="67" spans="1:4">
      <c r="A67" t="s">
        <v>682</v>
      </c>
      <c r="B67" t="str">
        <f>VLOOKUP(A67,user_map!$A$1:$B$823,2,FALSE)</f>
        <v>A3191592351</v>
      </c>
      <c r="C67" t="str">
        <f>RIGHT(B67,LEN(B67)-1)</f>
        <v>3191592351</v>
      </c>
      <c r="D67">
        <v>2.0511724801025599E-2</v>
      </c>
    </row>
    <row r="68" spans="1:4">
      <c r="A68" t="s">
        <v>696</v>
      </c>
      <c r="B68" t="str">
        <f>VLOOKUP(A68,user_map!$A$1:$B$823,2,FALSE)</f>
        <v>A604530209</v>
      </c>
      <c r="C68" t="str">
        <f>RIGHT(B68,LEN(B68)-1)</f>
        <v>604530209</v>
      </c>
      <c r="D68">
        <v>2.0511724801025599E-2</v>
      </c>
    </row>
    <row r="69" spans="1:4">
      <c r="A69" t="s">
        <v>880</v>
      </c>
      <c r="B69" t="str">
        <f>VLOOKUP(A69,user_map!$A$1:$B$823,2,FALSE)</f>
        <v>A2600681841</v>
      </c>
      <c r="C69" t="str">
        <f>RIGHT(B69,LEN(B69)-1)</f>
        <v>2600681841</v>
      </c>
      <c r="D69">
        <v>2.0511724801025599E-2</v>
      </c>
    </row>
    <row r="70" spans="1:4">
      <c r="A70" t="s">
        <v>1036</v>
      </c>
      <c r="B70" t="str">
        <f>VLOOKUP(A70,user_map!$A$1:$B$823,2,FALSE)</f>
        <v>A3972581484</v>
      </c>
      <c r="C70" t="str">
        <f>RIGHT(B70,LEN(B70)-1)</f>
        <v>3972581484</v>
      </c>
      <c r="D70">
        <v>2.0511724801025599E-2</v>
      </c>
    </row>
    <row r="71" spans="1:4">
      <c r="A71" t="s">
        <v>952</v>
      </c>
      <c r="B71" t="str">
        <f>VLOOKUP(A71,user_map!$A$1:$B$823,2,FALSE)</f>
        <v>A1017536864</v>
      </c>
      <c r="C71" t="str">
        <f>RIGHT(B71,LEN(B71)-1)</f>
        <v>1017536864</v>
      </c>
      <c r="D71">
        <v>1.95502377009775E-2</v>
      </c>
    </row>
    <row r="72" spans="1:4">
      <c r="A72" t="s">
        <v>974</v>
      </c>
      <c r="B72" t="str">
        <f>VLOOKUP(A72,user_map!$A$1:$B$823,2,FALSE)</f>
        <v>A1210062900</v>
      </c>
      <c r="C72" t="str">
        <f>RIGHT(B72,LEN(B72)-1)</f>
        <v>1210062900</v>
      </c>
      <c r="D72">
        <v>1.5509766216192201E-2</v>
      </c>
    </row>
    <row r="73" spans="1:4">
      <c r="A73" t="s">
        <v>422</v>
      </c>
      <c r="B73" t="str">
        <f>VLOOKUP(A73,user_map!$A$1:$B$823,2,FALSE)</f>
        <v>A2244689014</v>
      </c>
      <c r="C73" t="str">
        <f>RIGHT(B73,LEN(B73)-1)</f>
        <v>2244689014</v>
      </c>
      <c r="D73">
        <v>1.53868459407694E-2</v>
      </c>
    </row>
    <row r="74" spans="1:4">
      <c r="A74" t="s">
        <v>1146</v>
      </c>
      <c r="B74" t="str">
        <f>VLOOKUP(A74,user_map!$A$1:$B$823,2,FALSE)</f>
        <v>A1101021964</v>
      </c>
      <c r="C74" t="str">
        <f>RIGHT(B74,LEN(B74)-1)</f>
        <v>1101021964</v>
      </c>
      <c r="D74">
        <v>1.3168155106352801E-2</v>
      </c>
    </row>
    <row r="75" spans="1:4">
      <c r="A75" t="s">
        <v>726</v>
      </c>
      <c r="B75" t="str">
        <f>VLOOKUP(A75,user_map!$A$1:$B$823,2,FALSE)</f>
        <v>A1948945052</v>
      </c>
      <c r="C75" t="str">
        <f>RIGHT(B75,LEN(B75)-1)</f>
        <v>1948945052</v>
      </c>
      <c r="D75">
        <v>1.31394334348236E-2</v>
      </c>
    </row>
    <row r="76" spans="1:4">
      <c r="A76" t="s">
        <v>680</v>
      </c>
      <c r="B76" t="str">
        <f>VLOOKUP(A76,user_map!$A$1:$B$823,2,FALSE)</f>
        <v>A2291885035</v>
      </c>
      <c r="C76" t="str">
        <f>RIGHT(B76,LEN(B76)-1)</f>
        <v>2291885035</v>
      </c>
      <c r="D76">
        <v>1.06030660755302E-2</v>
      </c>
    </row>
    <row r="77" spans="1:4">
      <c r="A77" t="s">
        <v>2</v>
      </c>
      <c r="B77" t="str">
        <f>VLOOKUP(A77,user_map!$A$1:$B$823,2,FALSE)</f>
        <v>A715159059</v>
      </c>
      <c r="C77" t="str">
        <f>RIGHT(B77,LEN(B77)-1)</f>
        <v>715159059</v>
      </c>
      <c r="D77">
        <v>1.03092783505155E-2</v>
      </c>
    </row>
    <row r="78" spans="1:4">
      <c r="A78" t="s">
        <v>58</v>
      </c>
      <c r="B78" t="str">
        <f>VLOOKUP(A78,user_map!$A$1:$B$823,2,FALSE)</f>
        <v>A569826712</v>
      </c>
      <c r="C78" t="str">
        <f>RIGHT(B78,LEN(B78)-1)</f>
        <v>569826712</v>
      </c>
      <c r="D78">
        <v>1.03092783505155E-2</v>
      </c>
    </row>
    <row r="79" spans="1:4">
      <c r="A79" t="s">
        <v>88</v>
      </c>
      <c r="B79" t="str">
        <f>VLOOKUP(A79,user_map!$A$1:$B$823,2,FALSE)</f>
        <v>A2792856754</v>
      </c>
      <c r="C79" t="str">
        <f>RIGHT(B79,LEN(B79)-1)</f>
        <v>2792856754</v>
      </c>
      <c r="D79">
        <v>1.03092783505155E-2</v>
      </c>
    </row>
    <row r="80" spans="1:4">
      <c r="A80" t="s">
        <v>150</v>
      </c>
      <c r="B80" t="str">
        <f>VLOOKUP(A80,user_map!$A$1:$B$823,2,FALSE)</f>
        <v>A1304321680</v>
      </c>
      <c r="C80" t="str">
        <f>RIGHT(B80,LEN(B80)-1)</f>
        <v>1304321680</v>
      </c>
      <c r="D80">
        <v>1.03092783505155E-2</v>
      </c>
    </row>
    <row r="81" spans="1:4">
      <c r="A81" t="s">
        <v>198</v>
      </c>
      <c r="B81" t="str">
        <f>VLOOKUP(A81,user_map!$A$1:$B$823,2,FALSE)</f>
        <v>A171842881</v>
      </c>
      <c r="C81" t="str">
        <f>RIGHT(B81,LEN(B81)-1)</f>
        <v>171842881</v>
      </c>
      <c r="D81">
        <v>1.03092783505155E-2</v>
      </c>
    </row>
    <row r="82" spans="1:4">
      <c r="A82" t="s">
        <v>206</v>
      </c>
      <c r="B82" t="str">
        <f>VLOOKUP(A82,user_map!$A$1:$B$823,2,FALSE)</f>
        <v>A2567514456</v>
      </c>
      <c r="C82" t="str">
        <f>RIGHT(B82,LEN(B82)-1)</f>
        <v>2567514456</v>
      </c>
      <c r="D82">
        <v>1.03092783505155E-2</v>
      </c>
    </row>
    <row r="83" spans="1:4">
      <c r="A83" t="s">
        <v>228</v>
      </c>
      <c r="B83" t="str">
        <f>VLOOKUP(A83,user_map!$A$1:$B$823,2,FALSE)</f>
        <v>A3726154528</v>
      </c>
      <c r="C83" t="str">
        <f>RIGHT(B83,LEN(B83)-1)</f>
        <v>3726154528</v>
      </c>
      <c r="D83">
        <v>1.03092783505155E-2</v>
      </c>
    </row>
    <row r="84" spans="1:4">
      <c r="A84" t="s">
        <v>264</v>
      </c>
      <c r="B84" t="str">
        <f>VLOOKUP(A84,user_map!$A$1:$B$823,2,FALSE)</f>
        <v>A1619453117</v>
      </c>
      <c r="C84" t="str">
        <f>RIGHT(B84,LEN(B84)-1)</f>
        <v>1619453117</v>
      </c>
      <c r="D84">
        <v>1.03092783505155E-2</v>
      </c>
    </row>
    <row r="85" spans="1:4">
      <c r="A85" t="s">
        <v>304</v>
      </c>
      <c r="B85" t="str">
        <f>VLOOKUP(A85,user_map!$A$1:$B$823,2,FALSE)</f>
        <v>A2706413631</v>
      </c>
      <c r="C85" t="str">
        <f>RIGHT(B85,LEN(B85)-1)</f>
        <v>2706413631</v>
      </c>
      <c r="D85">
        <v>1.03092783505155E-2</v>
      </c>
    </row>
    <row r="86" spans="1:4">
      <c r="A86" t="s">
        <v>320</v>
      </c>
      <c r="B86" t="str">
        <f>VLOOKUP(A86,user_map!$A$1:$B$823,2,FALSE)</f>
        <v>A3669515588</v>
      </c>
      <c r="C86" t="str">
        <f>RIGHT(B86,LEN(B86)-1)</f>
        <v>3669515588</v>
      </c>
      <c r="D86">
        <v>1.03092783505155E-2</v>
      </c>
    </row>
    <row r="87" spans="1:4">
      <c r="A87" t="s">
        <v>342</v>
      </c>
      <c r="B87" t="str">
        <f>VLOOKUP(A87,user_map!$A$1:$B$823,2,FALSE)</f>
        <v>A1815721382</v>
      </c>
      <c r="C87" t="str">
        <f>RIGHT(B87,LEN(B87)-1)</f>
        <v>1815721382</v>
      </c>
      <c r="D87">
        <v>1.03092783505155E-2</v>
      </c>
    </row>
    <row r="88" spans="1:4">
      <c r="A88" t="s">
        <v>464</v>
      </c>
      <c r="B88" t="str">
        <f>VLOOKUP(A88,user_map!$A$1:$B$823,2,FALSE)</f>
        <v>A986039272</v>
      </c>
      <c r="C88" t="str">
        <f>RIGHT(B88,LEN(B88)-1)</f>
        <v>986039272</v>
      </c>
      <c r="D88">
        <v>1.03092783505155E-2</v>
      </c>
    </row>
    <row r="89" spans="1:4">
      <c r="A89" t="s">
        <v>652</v>
      </c>
      <c r="B89" t="str">
        <f>VLOOKUP(A89,user_map!$A$1:$B$823,2,FALSE)</f>
        <v>A15469418</v>
      </c>
      <c r="C89" t="str">
        <f>RIGHT(B89,LEN(B89)-1)</f>
        <v>15469418</v>
      </c>
      <c r="D89">
        <v>1.03092783505155E-2</v>
      </c>
    </row>
    <row r="90" spans="1:4">
      <c r="A90" t="s">
        <v>686</v>
      </c>
      <c r="B90" t="str">
        <f>VLOOKUP(A90,user_map!$A$1:$B$823,2,FALSE)</f>
        <v>A3365445357</v>
      </c>
      <c r="C90" t="str">
        <f>RIGHT(B90,LEN(B90)-1)</f>
        <v>3365445357</v>
      </c>
      <c r="D90">
        <v>1.03092783505155E-2</v>
      </c>
    </row>
    <row r="91" spans="1:4">
      <c r="A91" t="s">
        <v>758</v>
      </c>
      <c r="B91" t="str">
        <f>VLOOKUP(A91,user_map!$A$1:$B$823,2,FALSE)</f>
        <v>A1072041355</v>
      </c>
      <c r="C91" t="str">
        <f>RIGHT(B91,LEN(B91)-1)</f>
        <v>1072041355</v>
      </c>
      <c r="D91">
        <v>1.03092783505155E-2</v>
      </c>
    </row>
    <row r="92" spans="1:4">
      <c r="A92" t="s">
        <v>836</v>
      </c>
      <c r="B92" t="str">
        <f>VLOOKUP(A92,user_map!$A$1:$B$823,2,FALSE)</f>
        <v>A2023976924</v>
      </c>
      <c r="C92" t="str">
        <f>RIGHT(B92,LEN(B92)-1)</f>
        <v>2023976924</v>
      </c>
      <c r="D92">
        <v>1.03092783505155E-2</v>
      </c>
    </row>
    <row r="93" spans="1:4">
      <c r="A93" t="s">
        <v>908</v>
      </c>
      <c r="B93" t="str">
        <f>VLOOKUP(A93,user_map!$A$1:$B$823,2,FALSE)</f>
        <v>A2473747678</v>
      </c>
      <c r="C93" t="str">
        <f>RIGHT(B93,LEN(B93)-1)</f>
        <v>2473747678</v>
      </c>
      <c r="D93">
        <v>1.03092783505155E-2</v>
      </c>
    </row>
    <row r="94" spans="1:4">
      <c r="A94" t="s">
        <v>932</v>
      </c>
      <c r="B94" t="str">
        <f>VLOOKUP(A94,user_map!$A$1:$B$823,2,FALSE)</f>
        <v>A2774351000</v>
      </c>
      <c r="C94" t="str">
        <f>RIGHT(B94,LEN(B94)-1)</f>
        <v>2774351000</v>
      </c>
      <c r="D94">
        <v>1.03092783505155E-2</v>
      </c>
    </row>
    <row r="95" spans="1:4">
      <c r="A95" t="s">
        <v>966</v>
      </c>
      <c r="B95" t="str">
        <f>VLOOKUP(A95,user_map!$A$1:$B$823,2,FALSE)</f>
        <v>A2925400415</v>
      </c>
      <c r="C95" t="str">
        <f>RIGHT(B95,LEN(B95)-1)</f>
        <v>2925400415</v>
      </c>
      <c r="D95">
        <v>1.03092783505155E-2</v>
      </c>
    </row>
    <row r="96" spans="1:4">
      <c r="A96" t="s">
        <v>990</v>
      </c>
      <c r="B96" t="str">
        <f>VLOOKUP(A96,user_map!$A$1:$B$823,2,FALSE)</f>
        <v>A2763959582</v>
      </c>
      <c r="C96" t="str">
        <f>RIGHT(B96,LEN(B96)-1)</f>
        <v>2763959582</v>
      </c>
      <c r="D96">
        <v>1.03092783505155E-2</v>
      </c>
    </row>
    <row r="97" spans="1:4">
      <c r="A97" t="s">
        <v>1048</v>
      </c>
      <c r="B97" t="str">
        <f>VLOOKUP(A97,user_map!$A$1:$B$823,2,FALSE)</f>
        <v>A2187324082</v>
      </c>
      <c r="C97" t="str">
        <f>RIGHT(B97,LEN(B97)-1)</f>
        <v>2187324082</v>
      </c>
      <c r="D97">
        <v>1.03092783505155E-2</v>
      </c>
    </row>
    <row r="98" spans="1:4">
      <c r="A98" t="s">
        <v>1132</v>
      </c>
      <c r="B98" t="str">
        <f>VLOOKUP(A98,user_map!$A$1:$B$823,2,FALSE)</f>
        <v>A1227484684</v>
      </c>
      <c r="C98" t="str">
        <f>RIGHT(B98,LEN(B98)-1)</f>
        <v>1227484684</v>
      </c>
      <c r="D98">
        <v>1.03092783505155E-2</v>
      </c>
    </row>
    <row r="99" spans="1:4">
      <c r="A99" t="s">
        <v>1176</v>
      </c>
      <c r="B99" t="str">
        <f>VLOOKUP(A99,user_map!$A$1:$B$823,2,FALSE)</f>
        <v>A2424565945</v>
      </c>
      <c r="C99" t="str">
        <f>RIGHT(B99,LEN(B99)-1)</f>
        <v>2424565945</v>
      </c>
      <c r="D99">
        <v>1.03092783505155E-2</v>
      </c>
    </row>
    <row r="100" spans="1:4">
      <c r="A100" t="s">
        <v>1534</v>
      </c>
      <c r="B100" t="str">
        <f>VLOOKUP(A100,user_map!$A$1:$B$823,2,FALSE)</f>
        <v>A204568422</v>
      </c>
      <c r="C100" t="str">
        <f>RIGHT(B100,LEN(B100)-1)</f>
        <v>204568422</v>
      </c>
      <c r="D100">
        <v>1.03092783505155E-2</v>
      </c>
    </row>
    <row r="101" spans="1:4">
      <c r="A101" t="s">
        <v>1456</v>
      </c>
      <c r="B101" t="str">
        <f>VLOOKUP(A101,user_map!$A$1:$B$823,2,FALSE)</f>
        <v>A1772941037</v>
      </c>
      <c r="C101" t="str">
        <f>RIGHT(B101,LEN(B101)-1)</f>
        <v>1772941037</v>
      </c>
      <c r="D101">
        <v>8.4236953154211806E-3</v>
      </c>
    </row>
    <row r="102" spans="1:4">
      <c r="A102" t="s">
        <v>1416</v>
      </c>
      <c r="B102" t="str">
        <f>VLOOKUP(A102,user_map!$A$1:$B$823,2,FALSE)</f>
        <v>A3257224121</v>
      </c>
      <c r="C102" t="str">
        <f>RIGHT(B102,LEN(B102)-1)</f>
        <v>3257224121</v>
      </c>
      <c r="D102">
        <v>7.4199205882876599E-3</v>
      </c>
    </row>
    <row r="103" spans="1:4">
      <c r="A103" t="s">
        <v>408</v>
      </c>
      <c r="B103" t="str">
        <f>VLOOKUP(A103,user_map!$A$1:$B$823,2,FALSE)</f>
        <v>A3614812788</v>
      </c>
      <c r="C103" t="str">
        <f>RIGHT(B103,LEN(B103)-1)</f>
        <v>3614812788</v>
      </c>
      <c r="D103">
        <v>5.9890090323827796E-3</v>
      </c>
    </row>
    <row r="104" spans="1:4">
      <c r="A104" t="s">
        <v>1260</v>
      </c>
      <c r="B104" t="str">
        <f>VLOOKUP(A104,user_map!$A$1:$B$823,2,FALSE)</f>
        <v>A26389537</v>
      </c>
      <c r="C104" t="str">
        <f>RIGHT(B104,LEN(B104)-1)</f>
        <v>26389537</v>
      </c>
      <c r="D104">
        <v>5.8804177975162403E-3</v>
      </c>
    </row>
    <row r="105" spans="1:4">
      <c r="A105" t="s">
        <v>1148</v>
      </c>
      <c r="B105" t="str">
        <f>VLOOKUP(A105,user_map!$A$1:$B$823,2,FALSE)</f>
        <v>A2559434877</v>
      </c>
      <c r="C105" t="str">
        <f>RIGHT(B105,LEN(B105)-1)</f>
        <v>2559434877</v>
      </c>
      <c r="D105">
        <v>5.7907341132062001E-3</v>
      </c>
    </row>
    <row r="106" spans="1:4">
      <c r="A106" t="s">
        <v>842</v>
      </c>
      <c r="B106" t="str">
        <f>VLOOKUP(A106,user_map!$A$1:$B$823,2,FALSE)</f>
        <v>A178517662</v>
      </c>
      <c r="C106" t="str">
        <f>RIGHT(B106,LEN(B106)-1)</f>
        <v>178517662</v>
      </c>
      <c r="D106">
        <v>5.1279312002563996E-3</v>
      </c>
    </row>
    <row r="107" spans="1:4">
      <c r="A107" t="s">
        <v>850</v>
      </c>
      <c r="B107" t="str">
        <f>VLOOKUP(A107,user_map!$A$1:$B$823,2,FALSE)</f>
        <v>A1053832375</v>
      </c>
      <c r="C107" t="str">
        <f>RIGHT(B107,LEN(B107)-1)</f>
        <v>1053832375</v>
      </c>
      <c r="D107">
        <v>5.1279312002563996E-3</v>
      </c>
    </row>
    <row r="108" spans="1:4">
      <c r="A108" t="s">
        <v>912</v>
      </c>
      <c r="B108" t="str">
        <f>VLOOKUP(A108,user_map!$A$1:$B$823,2,FALSE)</f>
        <v>A3861090052</v>
      </c>
      <c r="C108" t="str">
        <f>RIGHT(B108,LEN(B108)-1)</f>
        <v>3861090052</v>
      </c>
      <c r="D108">
        <v>4.1879164642371798E-3</v>
      </c>
    </row>
    <row r="109" spans="1:4">
      <c r="A109" t="s">
        <v>202</v>
      </c>
      <c r="B109" t="str">
        <f>VLOOKUP(A109,user_map!$A$1:$B$823,2,FALSE)</f>
        <v>A3669048335</v>
      </c>
      <c r="C109" t="str">
        <f>RIGHT(B109,LEN(B109)-1)</f>
        <v>3669048335</v>
      </c>
      <c r="D109">
        <v>2.2051884692769301E-3</v>
      </c>
    </row>
    <row r="110" spans="1:4">
      <c r="A110" t="s">
        <v>1568</v>
      </c>
      <c r="B110" t="str">
        <f>VLOOKUP(A110,user_map!$A$1:$B$823,2,FALSE)</f>
        <v>A4098096768</v>
      </c>
      <c r="C110" t="str">
        <f>RIGHT(B110,LEN(B110)-1)</f>
        <v>4098096768</v>
      </c>
      <c r="D110">
        <v>2.2051884692769301E-3</v>
      </c>
    </row>
    <row r="111" spans="1:4">
      <c r="A111" t="s">
        <v>852</v>
      </c>
      <c r="B111" t="str">
        <f>VLOOKUP(A111,user_map!$A$1:$B$823,2,FALSE)</f>
        <v>A1803816912</v>
      </c>
      <c r="C111" t="str">
        <f>RIGHT(B111,LEN(B111)-1)</f>
        <v>1803816912</v>
      </c>
      <c r="D111">
        <v>1.7662874134216501E-3</v>
      </c>
    </row>
    <row r="112" spans="1:4">
      <c r="A112" t="s">
        <v>542</v>
      </c>
      <c r="B112" t="str">
        <f>VLOOKUP(A112,user_map!$A$1:$B$823,2,FALSE)</f>
        <v>A1169783448</v>
      </c>
      <c r="C112" t="str">
        <f>RIGHT(B112,LEN(B112)-1)</f>
        <v>1169783448</v>
      </c>
      <c r="D112">
        <v>4.4398828918886597E-4</v>
      </c>
    </row>
    <row r="113" spans="1:4">
      <c r="A113" t="s">
        <v>1486</v>
      </c>
      <c r="B113" t="str">
        <f>VLOOKUP(A113,user_map!$A$1:$B$823,2,FALSE)</f>
        <v>A1130900979</v>
      </c>
      <c r="C113" t="str">
        <f>RIGHT(B113,LEN(B113)-1)</f>
        <v>1130900979</v>
      </c>
      <c r="D113" s="1">
        <v>2.6707975001335399E-5</v>
      </c>
    </row>
    <row r="114" spans="1:4">
      <c r="A114" t="s">
        <v>0</v>
      </c>
      <c r="B114" t="str">
        <f>VLOOKUP(A114,user_map!$A$1:$B$823,2,FALSE)</f>
        <v>A1538685648</v>
      </c>
      <c r="C114" t="str">
        <f>RIGHT(B114,LEN(B114)-1)</f>
        <v>1538685648</v>
      </c>
      <c r="D114">
        <v>0</v>
      </c>
    </row>
    <row r="115" spans="1:4">
      <c r="A115" t="s">
        <v>16</v>
      </c>
      <c r="B115" t="str">
        <f>VLOOKUP(A115,user_map!$A$1:$B$823,2,FALSE)</f>
        <v>A2890467561</v>
      </c>
      <c r="C115" t="str">
        <f>RIGHT(B115,LEN(B115)-1)</f>
        <v>2890467561</v>
      </c>
      <c r="D115">
        <v>0</v>
      </c>
    </row>
    <row r="116" spans="1:4">
      <c r="A116" t="s">
        <v>60</v>
      </c>
      <c r="B116" t="str">
        <f>VLOOKUP(A116,user_map!$A$1:$B$823,2,FALSE)</f>
        <v>A120053518</v>
      </c>
      <c r="C116" t="str">
        <f>RIGHT(B116,LEN(B116)-1)</f>
        <v>120053518</v>
      </c>
      <c r="D116">
        <v>0</v>
      </c>
    </row>
    <row r="117" spans="1:4">
      <c r="A117" t="s">
        <v>124</v>
      </c>
      <c r="B117" t="str">
        <f>VLOOKUP(A117,user_map!$A$1:$B$823,2,FALSE)</f>
        <v>A2257286686</v>
      </c>
      <c r="C117" t="str">
        <f>RIGHT(B117,LEN(B117)-1)</f>
        <v>2257286686</v>
      </c>
      <c r="D117">
        <v>0</v>
      </c>
    </row>
    <row r="118" spans="1:4">
      <c r="A118" t="s">
        <v>148</v>
      </c>
      <c r="B118" t="str">
        <f>VLOOKUP(A118,user_map!$A$1:$B$823,2,FALSE)</f>
        <v>A1178274219</v>
      </c>
      <c r="C118" t="str">
        <f>RIGHT(B118,LEN(B118)-1)</f>
        <v>1178274219</v>
      </c>
      <c r="D118">
        <v>0</v>
      </c>
    </row>
    <row r="119" spans="1:4">
      <c r="A119" t="s">
        <v>192</v>
      </c>
      <c r="B119" t="str">
        <f>VLOOKUP(A119,user_map!$A$1:$B$823,2,FALSE)</f>
        <v>A2856937853</v>
      </c>
      <c r="C119" t="str">
        <f>RIGHT(B119,LEN(B119)-1)</f>
        <v>2856937853</v>
      </c>
      <c r="D119">
        <v>0</v>
      </c>
    </row>
    <row r="120" spans="1:4">
      <c r="A120" t="s">
        <v>194</v>
      </c>
      <c r="B120" t="str">
        <f>VLOOKUP(A120,user_map!$A$1:$B$823,2,FALSE)</f>
        <v>A2793393083</v>
      </c>
      <c r="C120" t="str">
        <f>RIGHT(B120,LEN(B120)-1)</f>
        <v>2793393083</v>
      </c>
      <c r="D120">
        <v>0</v>
      </c>
    </row>
    <row r="121" spans="1:4">
      <c r="A121" t="s">
        <v>196</v>
      </c>
      <c r="B121" t="str">
        <f>VLOOKUP(A121,user_map!$A$1:$B$823,2,FALSE)</f>
        <v>A453809966</v>
      </c>
      <c r="C121" t="str">
        <f>RIGHT(B121,LEN(B121)-1)</f>
        <v>453809966</v>
      </c>
      <c r="D121">
        <v>0</v>
      </c>
    </row>
    <row r="122" spans="1:4">
      <c r="A122" t="s">
        <v>208</v>
      </c>
      <c r="B122" t="str">
        <f>VLOOKUP(A122,user_map!$A$1:$B$823,2,FALSE)</f>
        <v>A20041353</v>
      </c>
      <c r="C122" t="str">
        <f>RIGHT(B122,LEN(B122)-1)</f>
        <v>20041353</v>
      </c>
      <c r="D122">
        <v>0</v>
      </c>
    </row>
    <row r="123" spans="1:4">
      <c r="A123" t="s">
        <v>222</v>
      </c>
      <c r="B123" t="str">
        <f>VLOOKUP(A123,user_map!$A$1:$B$823,2,FALSE)</f>
        <v>A344906444</v>
      </c>
      <c r="C123" t="str">
        <f>RIGHT(B123,LEN(B123)-1)</f>
        <v>344906444</v>
      </c>
      <c r="D123">
        <v>0</v>
      </c>
    </row>
    <row r="124" spans="1:4">
      <c r="A124" t="s">
        <v>234</v>
      </c>
      <c r="B124" t="str">
        <f>VLOOKUP(A124,user_map!$A$1:$B$823,2,FALSE)</f>
        <v>A3567042309</v>
      </c>
      <c r="C124" t="str">
        <f>RIGHT(B124,LEN(B124)-1)</f>
        <v>3567042309</v>
      </c>
      <c r="D124">
        <v>0</v>
      </c>
    </row>
    <row r="125" spans="1:4">
      <c r="A125" t="s">
        <v>260</v>
      </c>
      <c r="B125" t="str">
        <f>VLOOKUP(A125,user_map!$A$1:$B$823,2,FALSE)</f>
        <v>A4269216118</v>
      </c>
      <c r="C125" t="str">
        <f>RIGHT(B125,LEN(B125)-1)</f>
        <v>4269216118</v>
      </c>
      <c r="D125">
        <v>0</v>
      </c>
    </row>
    <row r="126" spans="1:4">
      <c r="A126" t="s">
        <v>262</v>
      </c>
      <c r="B126" t="str">
        <f>VLOOKUP(A126,user_map!$A$1:$B$823,2,FALSE)</f>
        <v>A2034536037</v>
      </c>
      <c r="C126" t="str">
        <f>RIGHT(B126,LEN(B126)-1)</f>
        <v>2034536037</v>
      </c>
      <c r="D126">
        <v>0</v>
      </c>
    </row>
    <row r="127" spans="1:4">
      <c r="A127" t="s">
        <v>272</v>
      </c>
      <c r="B127" t="str">
        <f>VLOOKUP(A127,user_map!$A$1:$B$823,2,FALSE)</f>
        <v>A4040322582</v>
      </c>
      <c r="C127" t="str">
        <f>RIGHT(B127,LEN(B127)-1)</f>
        <v>4040322582</v>
      </c>
      <c r="D127">
        <v>0</v>
      </c>
    </row>
    <row r="128" spans="1:4">
      <c r="A128" t="s">
        <v>306</v>
      </c>
      <c r="B128" t="str">
        <f>VLOOKUP(A128,user_map!$A$1:$B$823,2,FALSE)</f>
        <v>A3647725503</v>
      </c>
      <c r="C128" t="str">
        <f>RIGHT(B128,LEN(B128)-1)</f>
        <v>3647725503</v>
      </c>
      <c r="D128">
        <v>0</v>
      </c>
    </row>
    <row r="129" spans="1:4">
      <c r="A129" t="s">
        <v>340</v>
      </c>
      <c r="B129" t="str">
        <f>VLOOKUP(A129,user_map!$A$1:$B$823,2,FALSE)</f>
        <v>A2321074684</v>
      </c>
      <c r="C129" t="str">
        <f>RIGHT(B129,LEN(B129)-1)</f>
        <v>2321074684</v>
      </c>
      <c r="D129">
        <v>0</v>
      </c>
    </row>
    <row r="130" spans="1:4">
      <c r="A130" t="s">
        <v>420</v>
      </c>
      <c r="B130" t="str">
        <f>VLOOKUP(A130,user_map!$A$1:$B$823,2,FALSE)</f>
        <v>A1931485787</v>
      </c>
      <c r="C130" t="str">
        <f>RIGHT(B130,LEN(B130)-1)</f>
        <v>1931485787</v>
      </c>
      <c r="D130">
        <v>0</v>
      </c>
    </row>
    <row r="131" spans="1:4">
      <c r="A131" t="s">
        <v>428</v>
      </c>
      <c r="B131" t="str">
        <f>VLOOKUP(A131,user_map!$A$1:$B$823,2,FALSE)</f>
        <v>A2544817539</v>
      </c>
      <c r="C131" t="str">
        <f>RIGHT(B131,LEN(B131)-1)</f>
        <v>2544817539</v>
      </c>
      <c r="D131">
        <v>0</v>
      </c>
    </row>
    <row r="132" spans="1:4">
      <c r="A132" t="s">
        <v>462</v>
      </c>
      <c r="B132" t="str">
        <f>VLOOKUP(A132,user_map!$A$1:$B$823,2,FALSE)</f>
        <v>A13301498</v>
      </c>
      <c r="C132" t="str">
        <f>RIGHT(B132,LEN(B132)-1)</f>
        <v>13301498</v>
      </c>
      <c r="D132">
        <v>0</v>
      </c>
    </row>
    <row r="133" spans="1:4">
      <c r="A133" t="s">
        <v>466</v>
      </c>
      <c r="B133" t="str">
        <f>VLOOKUP(A133,user_map!$A$1:$B$823,2,FALSE)</f>
        <v>A2507955484</v>
      </c>
      <c r="C133" t="str">
        <f>RIGHT(B133,LEN(B133)-1)</f>
        <v>2507955484</v>
      </c>
      <c r="D133">
        <v>0</v>
      </c>
    </row>
    <row r="134" spans="1:4">
      <c r="A134" t="s">
        <v>620</v>
      </c>
      <c r="B134" t="str">
        <f>VLOOKUP(A134,user_map!$A$1:$B$823,2,FALSE)</f>
        <v>A2282893903</v>
      </c>
      <c r="C134" t="str">
        <f>RIGHT(B134,LEN(B134)-1)</f>
        <v>2282893903</v>
      </c>
      <c r="D134">
        <v>0</v>
      </c>
    </row>
    <row r="135" spans="1:4">
      <c r="A135" t="s">
        <v>624</v>
      </c>
      <c r="B135" t="str">
        <f>VLOOKUP(A135,user_map!$A$1:$B$823,2,FALSE)</f>
        <v>A1747091728</v>
      </c>
      <c r="C135" t="str">
        <f>RIGHT(B135,LEN(B135)-1)</f>
        <v>1747091728</v>
      </c>
      <c r="D135">
        <v>0</v>
      </c>
    </row>
    <row r="136" spans="1:4">
      <c r="A136" t="s">
        <v>684</v>
      </c>
      <c r="B136" t="str">
        <f>VLOOKUP(A136,user_map!$A$1:$B$823,2,FALSE)</f>
        <v>A2074086523</v>
      </c>
      <c r="C136" t="str">
        <f>RIGHT(B136,LEN(B136)-1)</f>
        <v>2074086523</v>
      </c>
      <c r="D136">
        <v>0</v>
      </c>
    </row>
    <row r="137" spans="1:4">
      <c r="A137" t="s">
        <v>720</v>
      </c>
      <c r="B137" t="str">
        <f>VLOOKUP(A137,user_map!$A$1:$B$823,2,FALSE)</f>
        <v>A3282950773</v>
      </c>
      <c r="C137" t="str">
        <f>RIGHT(B137,LEN(B137)-1)</f>
        <v>3282950773</v>
      </c>
      <c r="D137">
        <v>0</v>
      </c>
    </row>
    <row r="138" spans="1:4">
      <c r="A138" t="s">
        <v>722</v>
      </c>
      <c r="B138" t="str">
        <f>VLOOKUP(A138,user_map!$A$1:$B$823,2,FALSE)</f>
        <v>A983894136</v>
      </c>
      <c r="C138" t="str">
        <f>RIGHT(B138,LEN(B138)-1)</f>
        <v>983894136</v>
      </c>
      <c r="D138">
        <v>0</v>
      </c>
    </row>
    <row r="139" spans="1:4">
      <c r="A139" t="s">
        <v>730</v>
      </c>
      <c r="B139" t="str">
        <f>VLOOKUP(A139,user_map!$A$1:$B$823,2,FALSE)</f>
        <v>A1295003824</v>
      </c>
      <c r="C139" t="str">
        <f>RIGHT(B139,LEN(B139)-1)</f>
        <v>1295003824</v>
      </c>
      <c r="D139">
        <v>0</v>
      </c>
    </row>
    <row r="140" spans="1:4">
      <c r="A140" t="s">
        <v>756</v>
      </c>
      <c r="B140" t="str">
        <f>VLOOKUP(A140,user_map!$A$1:$B$823,2,FALSE)</f>
        <v>A3434508639</v>
      </c>
      <c r="C140" t="str">
        <f>RIGHT(B140,LEN(B140)-1)</f>
        <v>3434508639</v>
      </c>
      <c r="D140">
        <v>0</v>
      </c>
    </row>
    <row r="141" spans="1:4">
      <c r="A141" t="s">
        <v>760</v>
      </c>
      <c r="B141" t="str">
        <f>VLOOKUP(A141,user_map!$A$1:$B$823,2,FALSE)</f>
        <v>A873272013</v>
      </c>
      <c r="C141" t="str">
        <f>RIGHT(B141,LEN(B141)-1)</f>
        <v>873272013</v>
      </c>
      <c r="D141">
        <v>0</v>
      </c>
    </row>
    <row r="142" spans="1:4">
      <c r="A142" t="s">
        <v>802</v>
      </c>
      <c r="B142" t="str">
        <f>VLOOKUP(A142,user_map!$A$1:$B$823,2,FALSE)</f>
        <v>A3986539301</v>
      </c>
      <c r="C142" t="str">
        <f>RIGHT(B142,LEN(B142)-1)</f>
        <v>3986539301</v>
      </c>
      <c r="D142">
        <v>0</v>
      </c>
    </row>
    <row r="143" spans="1:4">
      <c r="A143" t="s">
        <v>810</v>
      </c>
      <c r="B143" t="str">
        <f>VLOOKUP(A143,user_map!$A$1:$B$823,2,FALSE)</f>
        <v>A242262473</v>
      </c>
      <c r="C143" t="str">
        <f>RIGHT(B143,LEN(B143)-1)</f>
        <v>242262473</v>
      </c>
      <c r="D143">
        <v>0</v>
      </c>
    </row>
    <row r="144" spans="1:4">
      <c r="A144" t="s">
        <v>814</v>
      </c>
      <c r="B144" t="str">
        <f>VLOOKUP(A144,user_map!$A$1:$B$823,2,FALSE)</f>
        <v>A4247824186</v>
      </c>
      <c r="C144" t="str">
        <f>RIGHT(B144,LEN(B144)-1)</f>
        <v>4247824186</v>
      </c>
      <c r="D144">
        <v>0</v>
      </c>
    </row>
    <row r="145" spans="1:4">
      <c r="A145" t="s">
        <v>818</v>
      </c>
      <c r="B145" t="str">
        <f>VLOOKUP(A145,user_map!$A$1:$B$823,2,FALSE)</f>
        <v>A2659357596</v>
      </c>
      <c r="C145" t="str">
        <f>RIGHT(B145,LEN(B145)-1)</f>
        <v>2659357596</v>
      </c>
      <c r="D145">
        <v>0</v>
      </c>
    </row>
    <row r="146" spans="1:4">
      <c r="A146" t="s">
        <v>834</v>
      </c>
      <c r="B146" t="str">
        <f>VLOOKUP(A146,user_map!$A$1:$B$823,2,FALSE)</f>
        <v>A3276463946</v>
      </c>
      <c r="C146" t="str">
        <f>RIGHT(B146,LEN(B146)-1)</f>
        <v>3276463946</v>
      </c>
      <c r="D146">
        <v>0</v>
      </c>
    </row>
    <row r="147" spans="1:4">
      <c r="A147" t="s">
        <v>844</v>
      </c>
      <c r="B147" t="str">
        <f>VLOOKUP(A147,user_map!$A$1:$B$823,2,FALSE)</f>
        <v>A3033728418</v>
      </c>
      <c r="C147" t="str">
        <f>RIGHT(B147,LEN(B147)-1)</f>
        <v>3033728418</v>
      </c>
      <c r="D147">
        <v>0</v>
      </c>
    </row>
    <row r="148" spans="1:4">
      <c r="A148" t="s">
        <v>846</v>
      </c>
      <c r="B148" t="str">
        <f>VLOOKUP(A148,user_map!$A$1:$B$823,2,FALSE)</f>
        <v>A4125376571</v>
      </c>
      <c r="C148" t="str">
        <f>RIGHT(B148,LEN(B148)-1)</f>
        <v>4125376571</v>
      </c>
      <c r="D148">
        <v>0</v>
      </c>
    </row>
    <row r="149" spans="1:4">
      <c r="A149" t="s">
        <v>888</v>
      </c>
      <c r="B149" t="str">
        <f>VLOOKUP(A149,user_map!$A$1:$B$823,2,FALSE)</f>
        <v>A599144899</v>
      </c>
      <c r="C149" t="str">
        <f>RIGHT(B149,LEN(B149)-1)</f>
        <v>599144899</v>
      </c>
      <c r="D149">
        <v>0</v>
      </c>
    </row>
    <row r="150" spans="1:4">
      <c r="A150" t="s">
        <v>902</v>
      </c>
      <c r="B150" t="str">
        <f>VLOOKUP(A150,user_map!$A$1:$B$823,2,FALSE)</f>
        <v>A3505202339</v>
      </c>
      <c r="C150" t="str">
        <f>RIGHT(B150,LEN(B150)-1)</f>
        <v>3505202339</v>
      </c>
      <c r="D150">
        <v>0</v>
      </c>
    </row>
    <row r="151" spans="1:4">
      <c r="A151" t="s">
        <v>910</v>
      </c>
      <c r="B151" t="str">
        <f>VLOOKUP(A151,user_map!$A$1:$B$823,2,FALSE)</f>
        <v>A4103923906</v>
      </c>
      <c r="C151" t="str">
        <f>RIGHT(B151,LEN(B151)-1)</f>
        <v>4103923906</v>
      </c>
      <c r="D151">
        <v>0</v>
      </c>
    </row>
    <row r="152" spans="1:4">
      <c r="A152" t="s">
        <v>930</v>
      </c>
      <c r="B152" t="str">
        <f>VLOOKUP(A152,user_map!$A$1:$B$823,2,FALSE)</f>
        <v>A1615303306</v>
      </c>
      <c r="C152" t="str">
        <f>RIGHT(B152,LEN(B152)-1)</f>
        <v>1615303306</v>
      </c>
      <c r="D152">
        <v>0</v>
      </c>
    </row>
    <row r="153" spans="1:4">
      <c r="A153" t="s">
        <v>954</v>
      </c>
      <c r="B153" t="str">
        <f>VLOOKUP(A153,user_map!$A$1:$B$823,2,FALSE)</f>
        <v>A1666288434</v>
      </c>
      <c r="C153" t="str">
        <f>RIGHT(B153,LEN(B153)-1)</f>
        <v>1666288434</v>
      </c>
      <c r="D153">
        <v>0</v>
      </c>
    </row>
    <row r="154" spans="1:4">
      <c r="A154" t="s">
        <v>968</v>
      </c>
      <c r="B154" t="str">
        <f>VLOOKUP(A154,user_map!$A$1:$B$823,2,FALSE)</f>
        <v>A1275857085</v>
      </c>
      <c r="C154" t="str">
        <f>RIGHT(B154,LEN(B154)-1)</f>
        <v>1275857085</v>
      </c>
      <c r="D154">
        <v>0</v>
      </c>
    </row>
    <row r="155" spans="1:4">
      <c r="A155" t="s">
        <v>970</v>
      </c>
      <c r="B155" t="str">
        <f>VLOOKUP(A155,user_map!$A$1:$B$823,2,FALSE)</f>
        <v>A3697489067</v>
      </c>
      <c r="C155" t="str">
        <f>RIGHT(B155,LEN(B155)-1)</f>
        <v>3697489067</v>
      </c>
      <c r="D155">
        <v>0</v>
      </c>
    </row>
    <row r="156" spans="1:4">
      <c r="A156" t="s">
        <v>972</v>
      </c>
      <c r="B156" t="str">
        <f>VLOOKUP(A156,user_map!$A$1:$B$823,2,FALSE)</f>
        <v>A3893362486</v>
      </c>
      <c r="C156" t="str">
        <f>RIGHT(B156,LEN(B156)-1)</f>
        <v>3893362486</v>
      </c>
      <c r="D156">
        <v>0</v>
      </c>
    </row>
    <row r="157" spans="1:4">
      <c r="A157" t="s">
        <v>984</v>
      </c>
      <c r="B157" t="str">
        <f>VLOOKUP(A157,user_map!$A$1:$B$823,2,FALSE)</f>
        <v>A708262477</v>
      </c>
      <c r="C157" t="str">
        <f>RIGHT(B157,LEN(B157)-1)</f>
        <v>708262477</v>
      </c>
      <c r="D157">
        <v>0</v>
      </c>
    </row>
    <row r="158" spans="1:4">
      <c r="A158" t="s">
        <v>986</v>
      </c>
      <c r="B158" t="str">
        <f>VLOOKUP(A158,user_map!$A$1:$B$823,2,FALSE)</f>
        <v>A4190165036</v>
      </c>
      <c r="C158" t="str">
        <f>RIGHT(B158,LEN(B158)-1)</f>
        <v>4190165036</v>
      </c>
      <c r="D158">
        <v>0</v>
      </c>
    </row>
    <row r="159" spans="1:4">
      <c r="A159" t="s">
        <v>988</v>
      </c>
      <c r="B159" t="str">
        <f>VLOOKUP(A159,user_map!$A$1:$B$823,2,FALSE)</f>
        <v>A2766172404</v>
      </c>
      <c r="C159" t="str">
        <f>RIGHT(B159,LEN(B159)-1)</f>
        <v>2766172404</v>
      </c>
      <c r="D159">
        <v>0</v>
      </c>
    </row>
    <row r="160" spans="1:4">
      <c r="A160" t="s">
        <v>1004</v>
      </c>
      <c r="B160" t="str">
        <f>VLOOKUP(A160,user_map!$A$1:$B$823,2,FALSE)</f>
        <v>A3052191172</v>
      </c>
      <c r="C160" t="str">
        <f>RIGHT(B160,LEN(B160)-1)</f>
        <v>3052191172</v>
      </c>
      <c r="D160">
        <v>0</v>
      </c>
    </row>
    <row r="161" spans="1:4">
      <c r="A161" t="s">
        <v>1046</v>
      </c>
      <c r="B161" t="str">
        <f>VLOOKUP(A161,user_map!$A$1:$B$823,2,FALSE)</f>
        <v>A306422496</v>
      </c>
      <c r="C161" t="str">
        <f>RIGHT(B161,LEN(B161)-1)</f>
        <v>306422496</v>
      </c>
      <c r="D161">
        <v>0</v>
      </c>
    </row>
    <row r="162" spans="1:4">
      <c r="A162" t="s">
        <v>1050</v>
      </c>
      <c r="B162" t="str">
        <f>VLOOKUP(A162,user_map!$A$1:$B$823,2,FALSE)</f>
        <v>A199379035</v>
      </c>
      <c r="C162" t="str">
        <f>RIGHT(B162,LEN(B162)-1)</f>
        <v>199379035</v>
      </c>
      <c r="D162">
        <v>0</v>
      </c>
    </row>
    <row r="163" spans="1:4">
      <c r="A163" t="s">
        <v>1128</v>
      </c>
      <c r="B163" t="str">
        <f>VLOOKUP(A163,user_map!$A$1:$B$823,2,FALSE)</f>
        <v>A2483584418</v>
      </c>
      <c r="C163" t="str">
        <f>RIGHT(B163,LEN(B163)-1)</f>
        <v>2483584418</v>
      </c>
      <c r="D163">
        <v>0</v>
      </c>
    </row>
    <row r="164" spans="1:4">
      <c r="A164" t="s">
        <v>1130</v>
      </c>
      <c r="B164" t="str">
        <f>VLOOKUP(A164,user_map!$A$1:$B$823,2,FALSE)</f>
        <v>A1233774081</v>
      </c>
      <c r="C164" t="str">
        <f>RIGHT(B164,LEN(B164)-1)</f>
        <v>1233774081</v>
      </c>
      <c r="D164">
        <v>0</v>
      </c>
    </row>
    <row r="165" spans="1:4">
      <c r="A165" t="s">
        <v>1140</v>
      </c>
      <c r="B165" t="str">
        <f>VLOOKUP(A165,user_map!$A$1:$B$823,2,FALSE)</f>
        <v>A335269852</v>
      </c>
      <c r="C165" t="str">
        <f>RIGHT(B165,LEN(B165)-1)</f>
        <v>335269852</v>
      </c>
      <c r="D165">
        <v>0</v>
      </c>
    </row>
    <row r="166" spans="1:4">
      <c r="A166" t="s">
        <v>1172</v>
      </c>
      <c r="B166" t="str">
        <f>VLOOKUP(A166,user_map!$A$1:$B$823,2,FALSE)</f>
        <v>A1023717643</v>
      </c>
      <c r="C166" t="str">
        <f>RIGHT(B166,LEN(B166)-1)</f>
        <v>1023717643</v>
      </c>
      <c r="D166">
        <v>0</v>
      </c>
    </row>
    <row r="167" spans="1:4">
      <c r="A167" t="s">
        <v>1174</v>
      </c>
      <c r="B167" t="str">
        <f>VLOOKUP(A167,user_map!$A$1:$B$823,2,FALSE)</f>
        <v>A364700925</v>
      </c>
      <c r="C167" t="str">
        <f>RIGHT(B167,LEN(B167)-1)</f>
        <v>364700925</v>
      </c>
      <c r="D167">
        <v>0</v>
      </c>
    </row>
    <row r="168" spans="1:4">
      <c r="A168" t="s">
        <v>1178</v>
      </c>
      <c r="B168" t="str">
        <f>VLOOKUP(A168,user_map!$A$1:$B$823,2,FALSE)</f>
        <v>A1620608449</v>
      </c>
      <c r="C168" t="str">
        <f>RIGHT(B168,LEN(B168)-1)</f>
        <v>1620608449</v>
      </c>
      <c r="D168">
        <v>0</v>
      </c>
    </row>
    <row r="169" spans="1:4">
      <c r="A169" t="s">
        <v>1190</v>
      </c>
      <c r="B169" t="str">
        <f>VLOOKUP(A169,user_map!$A$1:$B$823,2,FALSE)</f>
        <v>A1832146052</v>
      </c>
      <c r="C169" t="str">
        <f>RIGHT(B169,LEN(B169)-1)</f>
        <v>1832146052</v>
      </c>
      <c r="D169">
        <v>0</v>
      </c>
    </row>
    <row r="170" spans="1:4">
      <c r="A170" t="s">
        <v>1202</v>
      </c>
      <c r="B170" t="str">
        <f>VLOOKUP(A170,user_map!$A$1:$B$823,2,FALSE)</f>
        <v>A1540524189</v>
      </c>
      <c r="C170" t="str">
        <f>RIGHT(B170,LEN(B170)-1)</f>
        <v>1540524189</v>
      </c>
      <c r="D170">
        <v>0</v>
      </c>
    </row>
    <row r="171" spans="1:4">
      <c r="A171" t="s">
        <v>1214</v>
      </c>
      <c r="B171" t="str">
        <f>VLOOKUP(A171,user_map!$A$1:$B$823,2,FALSE)</f>
        <v>A374464774</v>
      </c>
      <c r="C171" t="str">
        <f>RIGHT(B171,LEN(B171)-1)</f>
        <v>374464774</v>
      </c>
      <c r="D171">
        <v>0</v>
      </c>
    </row>
    <row r="172" spans="1:4">
      <c r="A172" t="s">
        <v>1220</v>
      </c>
      <c r="B172" t="str">
        <f>VLOOKUP(A172,user_map!$A$1:$B$823,2,FALSE)</f>
        <v>A2023721073</v>
      </c>
      <c r="C172" t="str">
        <f>RIGHT(B172,LEN(B172)-1)</f>
        <v>2023721073</v>
      </c>
      <c r="D172">
        <v>0</v>
      </c>
    </row>
    <row r="173" spans="1:4">
      <c r="A173" t="s">
        <v>1236</v>
      </c>
      <c r="B173" t="str">
        <f>VLOOKUP(A173,user_map!$A$1:$B$823,2,FALSE)</f>
        <v>A4107349498</v>
      </c>
      <c r="C173" t="str">
        <f>RIGHT(B173,LEN(B173)-1)</f>
        <v>4107349498</v>
      </c>
      <c r="D173">
        <v>0</v>
      </c>
    </row>
    <row r="174" spans="1:4">
      <c r="A174" t="s">
        <v>1286</v>
      </c>
      <c r="B174" t="str">
        <f>VLOOKUP(A174,user_map!$A$1:$B$823,2,FALSE)</f>
        <v>A3680140922</v>
      </c>
      <c r="C174" t="str">
        <f>RIGHT(B174,LEN(B174)-1)</f>
        <v>3680140922</v>
      </c>
      <c r="D174">
        <v>0</v>
      </c>
    </row>
    <row r="175" spans="1:4">
      <c r="A175" t="s">
        <v>1328</v>
      </c>
      <c r="B175" t="str">
        <f>VLOOKUP(A175,user_map!$A$1:$B$823,2,FALSE)</f>
        <v>A158531231</v>
      </c>
      <c r="C175" t="str">
        <f>RIGHT(B175,LEN(B175)-1)</f>
        <v>158531231</v>
      </c>
      <c r="D175">
        <v>0</v>
      </c>
    </row>
    <row r="176" spans="1:4">
      <c r="A176" t="s">
        <v>1344</v>
      </c>
      <c r="B176" t="str">
        <f>VLOOKUP(A176,user_map!$A$1:$B$823,2,FALSE)</f>
        <v>A3725766398</v>
      </c>
      <c r="C176" t="str">
        <f>RIGHT(B176,LEN(B176)-1)</f>
        <v>3725766398</v>
      </c>
      <c r="D176">
        <v>0</v>
      </c>
    </row>
    <row r="177" spans="1:4">
      <c r="A177" t="s">
        <v>1396</v>
      </c>
      <c r="B177" t="str">
        <f>VLOOKUP(A177,user_map!$A$1:$B$823,2,FALSE)</f>
        <v>A826927178</v>
      </c>
      <c r="C177" t="str">
        <f>RIGHT(B177,LEN(B177)-1)</f>
        <v>826927178</v>
      </c>
      <c r="D177">
        <v>0</v>
      </c>
    </row>
    <row r="178" spans="1:4">
      <c r="A178" t="s">
        <v>1398</v>
      </c>
      <c r="B178" t="str">
        <f>VLOOKUP(A178,user_map!$A$1:$B$823,2,FALSE)</f>
        <v>A3145229913</v>
      </c>
      <c r="C178" t="str">
        <f>RIGHT(B178,LEN(B178)-1)</f>
        <v>3145229913</v>
      </c>
      <c r="D178">
        <v>0</v>
      </c>
    </row>
    <row r="179" spans="1:4">
      <c r="A179" t="s">
        <v>1444</v>
      </c>
      <c r="B179" t="str">
        <f>VLOOKUP(A179,user_map!$A$1:$B$823,2,FALSE)</f>
        <v>A4246728549</v>
      </c>
      <c r="C179" t="str">
        <f>RIGHT(B179,LEN(B179)-1)</f>
        <v>4246728549</v>
      </c>
      <c r="D179">
        <v>0</v>
      </c>
    </row>
    <row r="180" spans="1:4">
      <c r="A180" t="s">
        <v>1446</v>
      </c>
      <c r="B180" t="str">
        <f>VLOOKUP(A180,user_map!$A$1:$B$823,2,FALSE)</f>
        <v>A2329755329</v>
      </c>
      <c r="C180" t="str">
        <f>RIGHT(B180,LEN(B180)-1)</f>
        <v>2329755329</v>
      </c>
      <c r="D180">
        <v>0</v>
      </c>
    </row>
    <row r="181" spans="1:4">
      <c r="A181" t="s">
        <v>1468</v>
      </c>
      <c r="B181" t="str">
        <f>VLOOKUP(A181,user_map!$A$1:$B$823,2,FALSE)</f>
        <v>A3663559651</v>
      </c>
      <c r="C181" t="str">
        <f>RIGHT(B181,LEN(B181)-1)</f>
        <v>3663559651</v>
      </c>
      <c r="D181">
        <v>0</v>
      </c>
    </row>
    <row r="182" spans="1:4">
      <c r="A182" t="s">
        <v>1472</v>
      </c>
      <c r="B182" t="str">
        <f>VLOOKUP(A182,user_map!$A$1:$B$823,2,FALSE)</f>
        <v>A2448969855</v>
      </c>
      <c r="C182" t="str">
        <f>RIGHT(B182,LEN(B182)-1)</f>
        <v>2448969855</v>
      </c>
      <c r="D182">
        <v>0</v>
      </c>
    </row>
    <row r="183" spans="1:4">
      <c r="A183" t="s">
        <v>1496</v>
      </c>
      <c r="B183" t="str">
        <f>VLOOKUP(A183,user_map!$A$1:$B$823,2,FALSE)</f>
        <v>A1651844876</v>
      </c>
      <c r="C183" t="str">
        <f>RIGHT(B183,LEN(B183)-1)</f>
        <v>1651844876</v>
      </c>
      <c r="D183">
        <v>0</v>
      </c>
    </row>
    <row r="184" spans="1:4">
      <c r="A184" t="s">
        <v>1520</v>
      </c>
      <c r="B184" t="str">
        <f>VLOOKUP(A184,user_map!$A$1:$B$823,2,FALSE)</f>
        <v>A1774252774</v>
      </c>
      <c r="C184" t="str">
        <f>RIGHT(B184,LEN(B184)-1)</f>
        <v>1774252774</v>
      </c>
      <c r="D184">
        <v>0</v>
      </c>
    </row>
    <row r="185" spans="1:4">
      <c r="A185" t="s">
        <v>1530</v>
      </c>
      <c r="B185" t="str">
        <f>VLOOKUP(A185,user_map!$A$1:$B$823,2,FALSE)</f>
        <v>A531967718</v>
      </c>
      <c r="C185" t="str">
        <f>RIGHT(B185,LEN(B185)-1)</f>
        <v>531967718</v>
      </c>
      <c r="D185">
        <v>0</v>
      </c>
    </row>
    <row r="186" spans="1:4">
      <c r="A186" t="s">
        <v>1532</v>
      </c>
      <c r="B186" t="str">
        <f>VLOOKUP(A186,user_map!$A$1:$B$823,2,FALSE)</f>
        <v>A187910813</v>
      </c>
      <c r="C186" t="str">
        <f>RIGHT(B186,LEN(B186)-1)</f>
        <v>187910813</v>
      </c>
      <c r="D186">
        <v>0</v>
      </c>
    </row>
    <row r="187" spans="1:4">
      <c r="A187" t="s">
        <v>1536</v>
      </c>
      <c r="B187" t="str">
        <f>VLOOKUP(A187,user_map!$A$1:$B$823,2,FALSE)</f>
        <v>A3290663177</v>
      </c>
      <c r="C187" t="str">
        <f>RIGHT(B187,LEN(B187)-1)</f>
        <v>3290663177</v>
      </c>
      <c r="D187">
        <v>0</v>
      </c>
    </row>
    <row r="188" spans="1:4">
      <c r="A188" t="s">
        <v>1538</v>
      </c>
      <c r="B188" t="str">
        <f>VLOOKUP(A188,user_map!$A$1:$B$823,2,FALSE)</f>
        <v>A1614494381</v>
      </c>
      <c r="C188" t="str">
        <f>RIGHT(B188,LEN(B188)-1)</f>
        <v>1614494381</v>
      </c>
      <c r="D188">
        <v>0</v>
      </c>
    </row>
    <row r="189" spans="1:4">
      <c r="A189" t="s">
        <v>1556</v>
      </c>
      <c r="B189" t="str">
        <f>VLOOKUP(A189,user_map!$A$1:$B$823,2,FALSE)</f>
        <v>A2489551967</v>
      </c>
      <c r="C189" t="str">
        <f>RIGHT(B189,LEN(B189)-1)</f>
        <v>2489551967</v>
      </c>
      <c r="D189">
        <v>0</v>
      </c>
    </row>
    <row r="190" spans="1:4">
      <c r="A190" t="s">
        <v>1560</v>
      </c>
      <c r="B190" t="str">
        <f>VLOOKUP(A190,user_map!$A$1:$B$823,2,FALSE)</f>
        <v>A280410144</v>
      </c>
      <c r="C190" t="str">
        <f>RIGHT(B190,LEN(B190)-1)</f>
        <v>280410144</v>
      </c>
      <c r="D190">
        <v>0</v>
      </c>
    </row>
    <row r="191" spans="1:4">
      <c r="A191" t="s">
        <v>1576</v>
      </c>
      <c r="B191" t="str">
        <f>VLOOKUP(A191,user_map!$A$1:$B$823,2,FALSE)</f>
        <v>A1044078286</v>
      </c>
      <c r="C191" t="str">
        <f>RIGHT(B191,LEN(B191)-1)</f>
        <v>1044078286</v>
      </c>
      <c r="D191">
        <v>0</v>
      </c>
    </row>
    <row r="192" spans="1:4">
      <c r="A192" t="s">
        <v>1592</v>
      </c>
      <c r="B192" t="str">
        <f>VLOOKUP(A192,user_map!$A$1:$B$823,2,FALSE)</f>
        <v>A2231607096</v>
      </c>
      <c r="C192" t="str">
        <f>RIGHT(B192,LEN(B192)-1)</f>
        <v>2231607096</v>
      </c>
      <c r="D192">
        <v>0</v>
      </c>
    </row>
    <row r="193" spans="1:4">
      <c r="A193" t="s">
        <v>1594</v>
      </c>
      <c r="B193" t="str">
        <f>VLOOKUP(A193,user_map!$A$1:$B$823,2,FALSE)</f>
        <v>A1842145373</v>
      </c>
      <c r="C193" t="str">
        <f>RIGHT(B193,LEN(B193)-1)</f>
        <v>1842145373</v>
      </c>
      <c r="D193">
        <v>0</v>
      </c>
    </row>
    <row r="194" spans="1:4">
      <c r="A194" t="s">
        <v>1596</v>
      </c>
      <c r="B194" t="str">
        <f>VLOOKUP(A194,user_map!$A$1:$B$823,2,FALSE)</f>
        <v>A4101515763</v>
      </c>
      <c r="C194" t="str">
        <f>RIGHT(B194,LEN(B194)-1)</f>
        <v>4101515763</v>
      </c>
      <c r="D194">
        <v>0</v>
      </c>
    </row>
    <row r="195" spans="1:4">
      <c r="A195" t="s">
        <v>1624</v>
      </c>
      <c r="B195" t="str">
        <f>VLOOKUP(A195,user_map!$A$1:$B$823,2,FALSE)</f>
        <v>A2243065045</v>
      </c>
      <c r="C195" t="str">
        <f>RIGHT(B195,LEN(B195)-1)</f>
        <v>2243065045</v>
      </c>
      <c r="D195">
        <v>0</v>
      </c>
    </row>
    <row r="196" spans="1:4">
      <c r="A196" t="s">
        <v>1626</v>
      </c>
      <c r="B196" t="str">
        <f>VLOOKUP(A196,user_map!$A$1:$B$823,2,FALSE)</f>
        <v>A3357905099</v>
      </c>
      <c r="C196" t="str">
        <f>RIGHT(B196,LEN(B196)-1)</f>
        <v>3357905099</v>
      </c>
      <c r="D196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user_map</vt:lpstr>
      <vt:lpstr>betweenness</vt:lpstr>
      <vt:lpstr>events</vt:lpstr>
      <vt:lpstr>betweenness_cluster.new.csv</vt:lpstr>
      <vt:lpstr>Sheet4</vt:lpstr>
    </vt:vector>
  </TitlesOfParts>
  <Company>University of Toronto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Guru Mahendran</dc:creator>
  <cp:lastModifiedBy>Guru Mahendran</cp:lastModifiedBy>
  <dcterms:created xsi:type="dcterms:W3CDTF">2013-04-14T08:53:24Z</dcterms:created>
  <dcterms:modified xsi:type="dcterms:W3CDTF">2013-04-14T13:54:43Z</dcterms:modified>
</cp:coreProperties>
</file>