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<sst xmlns="http://schemas.openxmlformats.org/spreadsheetml/2006/main" count="5" uniqueCount="5">
  <si>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Actuals for the qtr ended</t>
  </si>
  <si>
    <t xml:space="preserve">Revenue:</t>
  </si>
  <si>
    <t xml:space="preserve">product</t>
  </si>
  <si>
    <t xml:space="preserve">Services</t>
  </si>
  <si>
    <t xml:space="preserve">Total revenue: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</si>
</sst>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306" zoomScaleNormal="306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B2" s="2" t="n">
        <v>44348</v>
      </c>
      <c r="C2" s="2" t="n">
        <v>44440</v>
      </c>
      <c r="D2" s="2" t="n">
        <v>44531</v>
      </c>
      <c r="E2" s="2" t="n">
        <v>44621</v>
      </c>
      <c r="F2" s="2" t="n">
        <v>44713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  <c r="B4" s="0" t="n">
        <v>1000</v>
      </c>
      <c r="C4" s="0" t="n">
        <v>2500</v>
      </c>
      <c r="D4" s="0" t="n">
        <v>100</v>
      </c>
      <c r="E4" s="0" t="n">
        <v>10000</v>
      </c>
      <c r="F4" s="0" t="n">
        <v>49119</v>
      </c>
    </row>
    <row r="5" customFormat="false" ht="12.8" hidden="false" customHeight="false" outlineLevel="0" collapsed="false">
      <c r="A5" s="0" t="s">
        <v>3</v>
      </c>
      <c r="B5" s="0" t="n">
        <v>5000</v>
      </c>
      <c r="C5" s="0" t="n">
        <v>3000</v>
      </c>
      <c r="D5" s="0" t="n">
        <v>200</v>
      </c>
      <c r="E5" s="0" t="n">
        <v>1250</v>
      </c>
      <c r="F5" s="0" t="n">
        <v>6574</v>
      </c>
    </row>
    <row r="7" customFormat="false" ht="12.8" hidden="false" customHeight="false" outlineLevel="0" collapsed="false">
      <c r="A7" s="0" t="s">
        <v>4</v>
      </c>
      <c r="B7" s="0" t="n">
        <f aca="false">SUM(B4:B5)</f>
        <v>6000</v>
      </c>
      <c r="C7" s="0" t="n">
        <f aca="false">SUM(C4:C5)</f>
        <v>5500</v>
      </c>
      <c r="D7" s="0" t="n">
        <f aca="false">SUM(D4:D5)</f>
        <v>300</v>
      </c>
      <c r="E7" s="0" t="n">
        <f aca="false">SUM(E4:E5)</f>
        <v>11250</v>
      </c>
      <c r="F7" s="0" t="n">
        <f aca="false">SUM(F4:F5)</f>
        <v>55693</v>
      </c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2021-03-03T02:14:11Z</dcterms:created>
  <dc:creator/>
  <dc:description/>
  <dc:language>en-IN</dc:language>
  <cp:lastModifiedBy/>
  <dcterms:modified xsi:type="dcterms:W3CDTF">2021-03-03T02:31:45Z</dcterms:modified>
  <cp:revision>4</cp:revision>
  <dc:subject/>
  <dc:title/>
</cp:coreProperties>
</file>