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colorId="64" defaultGridColor="1" rightToLeft="0" showFormulas="0" showGridLines="1" showOutlineSymbols="1" showRowColHeaders="1" showZeros="1" tabSelected="1" topLeftCell="A1" view="normal" workbookViewId="0" zoomScale="306" zoomScaleNormal="306" zoomScalePageLayoutView="100">
      <selection activeCell="C8" activeCellId="0" pane="topLeft" sqref="C8"/>
    </sheetView>
  </sheetViews>
  <sheetFormatPr baseColWidth="8" defaultRowHeight="12.8" outlineLevelRow="0" zeroHeight="0"/>
  <cols>
    <col customWidth="1" max="1" min="1" style="3" width="12.71"/>
    <col customWidth="1" max="2" min="2" style="3" width="14.08"/>
    <col customWidth="1" max="1025" min="3" style="3" width="11.52"/>
  </cols>
  <sheetData>
    <row customHeight="1" ht="12.8" r="1" s="4">
      <c r="B1" s="5" t="inlineStr">
        <is>
          <t>Actuals for the qtr ended</t>
        </is>
      </c>
    </row>
    <row customHeight="1" ht="12.8" r="2" s="4">
      <c r="B2" s="6" t="n">
        <v>44348</v>
      </c>
      <c r="C2" s="6" t="n">
        <v>44440</v>
      </c>
      <c r="D2" s="6" t="n">
        <v>44531</v>
      </c>
      <c r="E2" s="6" t="n">
        <v>44621</v>
      </c>
      <c r="F2" s="6" t="n">
        <v>44713</v>
      </c>
    </row>
    <row customHeight="1" ht="12.8" r="3" s="4">
      <c r="A3" s="3" t="inlineStr">
        <is>
          <t>Revenue:</t>
        </is>
      </c>
    </row>
    <row customHeight="1" ht="12.8" r="4" s="4">
      <c r="A4" s="3" t="inlineStr">
        <is>
          <t>product</t>
        </is>
      </c>
      <c r="B4" s="3" t="n">
        <v>1000</v>
      </c>
      <c r="C4" s="3" t="n">
        <v>2500</v>
      </c>
      <c r="D4" s="3" t="n">
        <v>100</v>
      </c>
      <c r="E4" s="3" t="n">
        <v>10000</v>
      </c>
      <c r="F4" s="3" t="n">
        <v>49119</v>
      </c>
    </row>
    <row customHeight="1" ht="12.8" r="5" s="4">
      <c r="A5" s="3" t="inlineStr">
        <is>
          <t>Services</t>
        </is>
      </c>
      <c r="B5" s="3" t="n">
        <v>1500</v>
      </c>
      <c r="C5" s="3" t="n">
        <v>12500</v>
      </c>
      <c r="D5" s="3" t="n">
        <v>675</v>
      </c>
      <c r="E5" s="3" t="n">
        <v>1340</v>
      </c>
      <c r="F5" s="3" t="n">
        <v>12450</v>
      </c>
    </row>
    <row customHeight="1" ht="12.8" r="7" s="4">
      <c r="A7" s="3" t="inlineStr">
        <is>
          <t>Total revenue:</t>
        </is>
      </c>
      <c r="B7" s="3">
        <f>SUM(B4:B5)</f>
        <v/>
      </c>
      <c r="C7" s="3">
        <f>SUM(C4:C5)</f>
        <v/>
      </c>
      <c r="D7" s="3">
        <f>SUM(D4:D5)</f>
        <v/>
      </c>
      <c r="E7" s="3">
        <f>SUM(E4:E5)</f>
        <v/>
      </c>
      <c r="F7" s="3">
        <f>SUM(F4:F5)</f>
        <v/>
      </c>
    </row>
  </sheetData>
  <mergeCells count="1">
    <mergeCell ref="B1:F1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2021-03-03T02:14:11Z</dcterms:created>
  <dcterms:modified xsi:type="dcterms:W3CDTF">2021-03-03T02:31:45Z</dcterms:modified>
  <cp:revision>4</cp:revision>
</cp:coreProperties>
</file>