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Local" sheetId="1" state="visible" r:id="rId1"/>
    <sheet xmlns:r="http://schemas.openxmlformats.org/officeDocument/2006/relationships" name="Core" sheetId="2" state="visible" r:id="rId2"/>
    <sheet xmlns:r="http://schemas.openxmlformats.org/officeDocument/2006/relationships" name="NonCore" sheetId="3" state="visible" r:id="rId3"/>
    <sheet xmlns:r="http://schemas.openxmlformats.org/officeDocument/2006/relationships" name="Product Definition-General View" sheetId="4" state="visible" r:id="rId4"/>
    <sheet xmlns:r="http://schemas.openxmlformats.org/officeDocument/2006/relationships" name="SOB" sheetId="5" state="visible" r:id="rId5"/>
    <sheet xmlns:r="http://schemas.openxmlformats.org/officeDocument/2006/relationships" name="Description" sheetId="6" state="visible" r:id="rId6"/>
    <sheet xmlns:r="http://schemas.openxmlformats.org/officeDocument/2006/relationships" name="Report" sheetId="7" state="visible" r:id="rId7"/>
  </sheets>
  <definedNames/>
  <calcPr calcId="124519" fullCalcOnLoad="1"/>
</workbook>
</file>

<file path=xl/styles.xml><?xml version="1.0" encoding="utf-8"?>
<styleSheet xmlns="http://schemas.openxmlformats.org/spreadsheetml/2006/main">
  <numFmts count="1">
    <numFmt numFmtId="164" formatCode="YYYY-MM-DD HH:MM:SS"/>
  </numFmts>
  <fonts count="4">
    <font>
      <name val="Calibri"/>
      <family val="2"/>
      <color theme="1"/>
      <sz val="11"/>
      <scheme val="minor"/>
    </font>
    <font>
      <name val="Calibri"/>
      <family val="2"/>
      <b val="1"/>
      <color theme="1"/>
      <sz val="11"/>
      <scheme val="minor"/>
    </font>
    <font>
      <b val="1"/>
    </font>
    <font>
      <color rgb="00FF0000"/>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2" applyAlignment="1" pivotButton="0" quotePrefix="0" xfId="0">
      <alignment horizontal="center" vertical="top"/>
    </xf>
    <xf numFmtId="0" fontId="2" fillId="0" borderId="0" pivotButton="0" quotePrefix="0" xfId="0"/>
    <xf numFmtId="0" fontId="3" fillId="0"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31"/>
  <sheetViews>
    <sheetView workbookViewId="0">
      <selection activeCell="A1" sqref="A1"/>
    </sheetView>
  </sheetViews>
  <sheetFormatPr baseColWidth="8" defaultRowHeight="15"/>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4" t="inlineStr">
        <is>
          <t>PASS/FAIL</t>
        </is>
      </c>
      <c r="Y1" s="3" t="inlineStr">
        <is>
          <t>Comments</t>
        </is>
      </c>
    </row>
    <row r="2">
      <c r="A2" t="inlineStr">
        <is>
          <t xml:space="preserve">GB1001206 </t>
        </is>
      </c>
      <c r="B2" t="n">
        <v>1</v>
      </c>
      <c r="C2" t="inlineStr">
        <is>
          <t>AAMB</t>
        </is>
      </c>
      <c r="D2" t="inlineStr">
        <is>
          <t xml:space="preserve">AIR AMBULANCE            </t>
        </is>
      </c>
      <c r="E2" t="inlineStr">
        <is>
          <t>A</t>
        </is>
      </c>
      <c r="F2" t="inlineStr">
        <is>
          <t>S</t>
        </is>
      </c>
      <c r="G2" t="n">
        <v>2</v>
      </c>
      <c r="H2" t="n">
        <v>2011</v>
      </c>
      <c r="I2" t="n">
        <v>8</v>
      </c>
      <c r="J2" t="n">
        <v>1</v>
      </c>
      <c r="K2" t="inlineStr">
        <is>
          <t>AA52</t>
        </is>
      </c>
      <c r="L2" t="inlineStr">
        <is>
          <t>2011-08-01</t>
        </is>
      </c>
      <c r="M2" t="n">
        <v>0</v>
      </c>
      <c r="N2" t="n">
        <v>0</v>
      </c>
      <c r="O2" t="n">
        <v>100</v>
      </c>
      <c r="P2" t="n">
        <v>0</v>
      </c>
      <c r="Q2" t="n">
        <v>0</v>
      </c>
      <c r="R2" t="n">
        <v>0</v>
      </c>
      <c r="S2" t="n">
        <v>2</v>
      </c>
      <c r="T2" t="n">
        <v>0</v>
      </c>
      <c r="U2" t="n">
        <v>1000000</v>
      </c>
      <c r="V2" t="inlineStr">
        <is>
          <t>Barbados</t>
        </is>
      </c>
      <c r="W2" t="n">
        <v>1</v>
      </c>
      <c r="X2" t="inlineStr">
        <is>
          <t>PASS</t>
        </is>
      </c>
    </row>
    <row r="3">
      <c r="A3" t="inlineStr">
        <is>
          <t xml:space="preserve">GB1001206 </t>
        </is>
      </c>
      <c r="B3" t="n">
        <v>1</v>
      </c>
      <c r="C3" t="inlineStr">
        <is>
          <t>AGYN</t>
        </is>
      </c>
      <c r="D3" t="inlineStr">
        <is>
          <t xml:space="preserve">ANNUAL GYN/PAP SMEAR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Barbados</t>
        </is>
      </c>
      <c r="W3" t="n">
        <v>1</v>
      </c>
      <c r="X3" t="inlineStr">
        <is>
          <t>PASS</t>
        </is>
      </c>
    </row>
    <row r="4">
      <c r="A4" t="inlineStr">
        <is>
          <t xml:space="preserve">GB1001206 </t>
        </is>
      </c>
      <c r="B4" t="n">
        <v>1</v>
      </c>
      <c r="C4" t="inlineStr">
        <is>
          <t>AGYN</t>
        </is>
      </c>
      <c r="D4" t="inlineStr">
        <is>
          <t xml:space="preserve">ANNUAL GYN/PAP SMEAR     </t>
        </is>
      </c>
      <c r="E4" t="inlineStr">
        <is>
          <t>M</t>
        </is>
      </c>
      <c r="F4" t="inlineStr">
        <is>
          <t>P</t>
        </is>
      </c>
      <c r="G4" t="n">
        <v>2</v>
      </c>
      <c r="H4" t="n">
        <v>2011</v>
      </c>
      <c r="I4" t="n">
        <v>8</v>
      </c>
      <c r="J4" t="n">
        <v>1</v>
      </c>
      <c r="K4" t="inlineStr">
        <is>
          <t>GY52</t>
        </is>
      </c>
      <c r="L4" t="inlineStr">
        <is>
          <t>2011-08-01</t>
        </is>
      </c>
      <c r="M4" t="n">
        <v>0</v>
      </c>
      <c r="N4" t="n">
        <v>0</v>
      </c>
      <c r="O4" t="n">
        <v>100</v>
      </c>
      <c r="P4" t="n">
        <v>100</v>
      </c>
      <c r="Q4" t="n">
        <v>0</v>
      </c>
      <c r="R4" t="n">
        <v>65</v>
      </c>
      <c r="S4" t="n">
        <v>1</v>
      </c>
      <c r="T4" t="n">
        <v>0</v>
      </c>
      <c r="U4" t="n">
        <v>1000000</v>
      </c>
      <c r="V4" t="inlineStr">
        <is>
          <t>Barbados</t>
        </is>
      </c>
      <c r="W4" t="n">
        <v>1</v>
      </c>
      <c r="X4" t="inlineStr">
        <is>
          <t>PASS</t>
        </is>
      </c>
    </row>
    <row r="5">
      <c r="A5" t="inlineStr">
        <is>
          <t xml:space="preserve">GB1001206 </t>
        </is>
      </c>
      <c r="B5" t="n">
        <v>1</v>
      </c>
      <c r="C5" t="inlineStr">
        <is>
          <t>AGYN</t>
        </is>
      </c>
      <c r="D5" t="inlineStr">
        <is>
          <t xml:space="preserve">ANNUAL GYN/PAP SMEAR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Barbados</t>
        </is>
      </c>
      <c r="W5" t="n">
        <v>1</v>
      </c>
      <c r="X5" t="inlineStr">
        <is>
          <t>PASS</t>
        </is>
      </c>
    </row>
    <row r="6">
      <c r="A6" t="inlineStr">
        <is>
          <t xml:space="preserve">GB1001206 </t>
        </is>
      </c>
      <c r="B6" t="n">
        <v>1</v>
      </c>
      <c r="C6" t="inlineStr">
        <is>
          <t>AGYN</t>
        </is>
      </c>
      <c r="D6" t="inlineStr">
        <is>
          <t xml:space="preserve">ANNUAL GYN/PAP SMEAR     </t>
        </is>
      </c>
      <c r="E6" t="inlineStr">
        <is>
          <t>S</t>
        </is>
      </c>
      <c r="F6" t="inlineStr">
        <is>
          <t>P</t>
        </is>
      </c>
      <c r="G6" t="n">
        <v>2</v>
      </c>
      <c r="H6" t="n">
        <v>2011</v>
      </c>
      <c r="I6" t="n">
        <v>8</v>
      </c>
      <c r="J6" t="n">
        <v>1</v>
      </c>
      <c r="K6" t="inlineStr">
        <is>
          <t>GY52</t>
        </is>
      </c>
      <c r="L6" t="inlineStr">
        <is>
          <t>2011-08-01</t>
        </is>
      </c>
      <c r="M6" t="n">
        <v>0</v>
      </c>
      <c r="N6" t="n">
        <v>0</v>
      </c>
      <c r="O6" t="n">
        <v>100</v>
      </c>
      <c r="P6" t="n">
        <v>100</v>
      </c>
      <c r="Q6" t="n">
        <v>0</v>
      </c>
      <c r="R6" t="n">
        <v>65</v>
      </c>
      <c r="S6" t="n">
        <v>1</v>
      </c>
      <c r="T6" t="n">
        <v>0</v>
      </c>
      <c r="U6" t="n">
        <v>1000000</v>
      </c>
      <c r="V6" t="inlineStr">
        <is>
          <t>Barbados</t>
        </is>
      </c>
      <c r="W6" t="n">
        <v>1</v>
      </c>
      <c r="X6" t="inlineStr">
        <is>
          <t>PASS</t>
        </is>
      </c>
    </row>
    <row r="7">
      <c r="A7" t="inlineStr">
        <is>
          <t xml:space="preserve">GB1001206 </t>
        </is>
      </c>
      <c r="B7" t="n">
        <v>1</v>
      </c>
      <c r="C7" t="inlineStr">
        <is>
          <t>AIMU</t>
        </is>
      </c>
      <c r="D7" t="inlineStr">
        <is>
          <t xml:space="preserve">WELL BABY IMMUNIZATIONS  </t>
        </is>
      </c>
      <c r="E7" t="inlineStr">
        <is>
          <t>C</t>
        </is>
      </c>
      <c r="F7" t="inlineStr">
        <is>
          <t>P</t>
        </is>
      </c>
      <c r="G7" t="n">
        <v>2</v>
      </c>
      <c r="H7" t="n">
        <v>2011</v>
      </c>
      <c r="I7" t="n">
        <v>8</v>
      </c>
      <c r="J7" t="n">
        <v>1</v>
      </c>
      <c r="K7" t="inlineStr">
        <is>
          <t>IM52</t>
        </is>
      </c>
      <c r="L7" t="inlineStr">
        <is>
          <t>2011-08-01</t>
        </is>
      </c>
      <c r="M7" t="n">
        <v>0</v>
      </c>
      <c r="N7" t="n">
        <v>0</v>
      </c>
      <c r="O7" t="n">
        <v>100</v>
      </c>
      <c r="P7" t="n">
        <v>100</v>
      </c>
      <c r="Q7" t="n">
        <v>0</v>
      </c>
      <c r="R7" t="n">
        <v>0</v>
      </c>
      <c r="S7" t="n">
        <v>100</v>
      </c>
      <c r="T7" t="n">
        <v>0</v>
      </c>
      <c r="U7" t="n">
        <v>1000000</v>
      </c>
      <c r="V7" t="inlineStr">
        <is>
          <t>Barbados</t>
        </is>
      </c>
      <c r="W7" t="n">
        <v>1</v>
      </c>
      <c r="X7" t="inlineStr">
        <is>
          <t>PASS</t>
        </is>
      </c>
    </row>
    <row r="8">
      <c r="A8" t="inlineStr">
        <is>
          <t xml:space="preserve">GB1001206 </t>
        </is>
      </c>
      <c r="B8" t="n">
        <v>1</v>
      </c>
      <c r="C8" t="inlineStr">
        <is>
          <t>AIMU</t>
        </is>
      </c>
      <c r="D8" t="inlineStr">
        <is>
          <t xml:space="preserve">WELL BABY IMMUNIZATIONS  </t>
        </is>
      </c>
      <c r="E8" t="inlineStr">
        <is>
          <t>M</t>
        </is>
      </c>
      <c r="F8" t="inlineStr">
        <is>
          <t>P</t>
        </is>
      </c>
      <c r="G8" t="n">
        <v>2</v>
      </c>
      <c r="H8" t="n">
        <v>0</v>
      </c>
      <c r="I8" t="n">
        <v>0</v>
      </c>
      <c r="J8" t="n">
        <v>0</v>
      </c>
      <c r="K8" t="inlineStr">
        <is>
          <t>DENY</t>
        </is>
      </c>
      <c r="L8" t="inlineStr">
        <is>
          <t>0000-00-00</t>
        </is>
      </c>
      <c r="M8" t="n">
        <v>0</v>
      </c>
      <c r="N8" t="n">
        <v>0</v>
      </c>
      <c r="O8" t="n">
        <v>0</v>
      </c>
      <c r="P8" t="n">
        <v>0</v>
      </c>
      <c r="Q8" t="n">
        <v>0</v>
      </c>
      <c r="R8" t="n">
        <v>0</v>
      </c>
      <c r="S8" t="n">
        <v>0</v>
      </c>
      <c r="T8" t="n">
        <v>0</v>
      </c>
      <c r="U8" t="n">
        <v>0</v>
      </c>
      <c r="V8" t="inlineStr">
        <is>
          <t>Barbados</t>
        </is>
      </c>
      <c r="W8" t="n">
        <v>1</v>
      </c>
      <c r="X8" t="inlineStr">
        <is>
          <t>PASS</t>
        </is>
      </c>
    </row>
    <row r="9">
      <c r="A9" t="inlineStr">
        <is>
          <t xml:space="preserve">GB1001206 </t>
        </is>
      </c>
      <c r="B9" t="n">
        <v>1</v>
      </c>
      <c r="C9" t="inlineStr">
        <is>
          <t>AIMU</t>
        </is>
      </c>
      <c r="D9" t="inlineStr">
        <is>
          <t xml:space="preserve">WELL BABY IMMUNIZATIONS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Barbados</t>
        </is>
      </c>
      <c r="W9" t="n">
        <v>1</v>
      </c>
      <c r="X9" t="inlineStr">
        <is>
          <t>PASS</t>
        </is>
      </c>
    </row>
    <row r="10">
      <c r="A10" t="inlineStr">
        <is>
          <t xml:space="preserve">GB1001206 </t>
        </is>
      </c>
      <c r="B10" t="n">
        <v>1</v>
      </c>
      <c r="C10" t="inlineStr">
        <is>
          <t>AIMU</t>
        </is>
      </c>
      <c r="D10" t="inlineStr">
        <is>
          <t xml:space="preserve">WELL BABY IMMUNIZATIONS  </t>
        </is>
      </c>
      <c r="E10" t="inlineStr">
        <is>
          <t>S</t>
        </is>
      </c>
      <c r="F10" t="inlineStr">
        <is>
          <t>P</t>
        </is>
      </c>
      <c r="G10" t="n">
        <v>2</v>
      </c>
      <c r="H10" t="n">
        <v>0</v>
      </c>
      <c r="I10" t="n">
        <v>0</v>
      </c>
      <c r="J10" t="n">
        <v>0</v>
      </c>
      <c r="K10" t="inlineStr">
        <is>
          <t>DENY</t>
        </is>
      </c>
      <c r="L10" t="inlineStr">
        <is>
          <t>0000-00-00</t>
        </is>
      </c>
      <c r="M10" t="n">
        <v>0</v>
      </c>
      <c r="N10" t="n">
        <v>0</v>
      </c>
      <c r="O10" t="n">
        <v>0</v>
      </c>
      <c r="P10" t="n">
        <v>0</v>
      </c>
      <c r="Q10" t="n">
        <v>0</v>
      </c>
      <c r="R10" t="n">
        <v>0</v>
      </c>
      <c r="S10" t="n">
        <v>0</v>
      </c>
      <c r="T10" t="n">
        <v>0</v>
      </c>
      <c r="U10" t="n">
        <v>0</v>
      </c>
      <c r="V10" t="inlineStr">
        <is>
          <t>Barbados</t>
        </is>
      </c>
      <c r="W10" t="n">
        <v>1</v>
      </c>
      <c r="X10" t="inlineStr">
        <is>
          <t>PASS</t>
        </is>
      </c>
    </row>
    <row r="11">
      <c r="A11" t="inlineStr">
        <is>
          <t xml:space="preserve">GB1001206 </t>
        </is>
      </c>
      <c r="B11" t="n">
        <v>1</v>
      </c>
      <c r="C11" t="inlineStr">
        <is>
          <t>AIRE</t>
        </is>
      </c>
      <c r="D11" t="inlineStr">
        <is>
          <t xml:space="preserve">AIR FARE - ESCORT        </t>
        </is>
      </c>
      <c r="E11" t="inlineStr">
        <is>
          <t>A</t>
        </is>
      </c>
      <c r="F11" t="inlineStr">
        <is>
          <t>S</t>
        </is>
      </c>
      <c r="G11" t="n">
        <v>2</v>
      </c>
      <c r="H11" t="n">
        <v>2011</v>
      </c>
      <c r="I11" t="n">
        <v>8</v>
      </c>
      <c r="J11" t="n">
        <v>1</v>
      </c>
      <c r="K11" t="inlineStr">
        <is>
          <t>ATPL</t>
        </is>
      </c>
      <c r="L11" t="inlineStr">
        <is>
          <t>2011-08-01</t>
        </is>
      </c>
      <c r="M11" t="n">
        <v>0</v>
      </c>
      <c r="N11" t="n">
        <v>0</v>
      </c>
      <c r="O11" t="n">
        <v>100</v>
      </c>
      <c r="P11" t="n">
        <v>0</v>
      </c>
      <c r="Q11" t="n">
        <v>0</v>
      </c>
      <c r="R11" t="n">
        <v>0</v>
      </c>
      <c r="S11" t="n">
        <v>2</v>
      </c>
      <c r="T11" t="n">
        <v>0</v>
      </c>
      <c r="U11" t="n">
        <v>1000000</v>
      </c>
      <c r="V11" t="inlineStr">
        <is>
          <t>Barbados</t>
        </is>
      </c>
      <c r="W11" t="n">
        <v>1</v>
      </c>
      <c r="X11" t="inlineStr">
        <is>
          <t>PASS</t>
        </is>
      </c>
    </row>
    <row r="12">
      <c r="A12" t="inlineStr">
        <is>
          <t xml:space="preserve">GB1001206 </t>
        </is>
      </c>
      <c r="B12" t="n">
        <v>1</v>
      </c>
      <c r="C12" t="inlineStr">
        <is>
          <t>AIRF</t>
        </is>
      </c>
      <c r="D12" t="inlineStr">
        <is>
          <t xml:space="preserve">AIR FARE                 </t>
        </is>
      </c>
      <c r="E12" t="inlineStr">
        <is>
          <t>A</t>
        </is>
      </c>
      <c r="F12" t="inlineStr">
        <is>
          <t>S</t>
        </is>
      </c>
      <c r="G12" t="n">
        <v>2</v>
      </c>
      <c r="H12" t="n">
        <v>2011</v>
      </c>
      <c r="I12" t="n">
        <v>8</v>
      </c>
      <c r="J12" t="n">
        <v>1</v>
      </c>
      <c r="K12" t="inlineStr">
        <is>
          <t>AT52</t>
        </is>
      </c>
      <c r="L12" t="inlineStr">
        <is>
          <t>2011-08-01</t>
        </is>
      </c>
      <c r="M12" t="n">
        <v>0</v>
      </c>
      <c r="N12" t="n">
        <v>0</v>
      </c>
      <c r="O12" t="n">
        <v>100</v>
      </c>
      <c r="P12" t="n">
        <v>0</v>
      </c>
      <c r="Q12" t="n">
        <v>0</v>
      </c>
      <c r="R12" t="n">
        <v>0</v>
      </c>
      <c r="S12" t="n">
        <v>2</v>
      </c>
      <c r="T12" t="n">
        <v>0</v>
      </c>
      <c r="U12" t="n">
        <v>1000000</v>
      </c>
      <c r="V12" t="inlineStr">
        <is>
          <t>Barbados</t>
        </is>
      </c>
      <c r="W12" t="n">
        <v>1</v>
      </c>
      <c r="X12" t="inlineStr">
        <is>
          <t>PASS</t>
        </is>
      </c>
    </row>
    <row r="13">
      <c r="A13" t="inlineStr">
        <is>
          <t xml:space="preserve">GB1001206 </t>
        </is>
      </c>
      <c r="B13" t="n">
        <v>1</v>
      </c>
      <c r="C13" t="inlineStr">
        <is>
          <t>AMAM</t>
        </is>
      </c>
      <c r="D13" t="inlineStr">
        <is>
          <t xml:space="preserve">ANNUAL MAMMOGRAM         </t>
        </is>
      </c>
      <c r="E13" t="inlineStr">
        <is>
          <t>C</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Barbados</t>
        </is>
      </c>
      <c r="W13" t="n">
        <v>1</v>
      </c>
      <c r="X13" t="inlineStr">
        <is>
          <t>PASS</t>
        </is>
      </c>
    </row>
    <row r="14">
      <c r="A14" t="inlineStr">
        <is>
          <t xml:space="preserve">GB1001206 </t>
        </is>
      </c>
      <c r="B14" t="n">
        <v>1</v>
      </c>
      <c r="C14" t="inlineStr">
        <is>
          <t>AMAM</t>
        </is>
      </c>
      <c r="D14" t="inlineStr">
        <is>
          <t xml:space="preserve">ANNUAL MAMMOGRAM         </t>
        </is>
      </c>
      <c r="E14" t="inlineStr">
        <is>
          <t>M</t>
        </is>
      </c>
      <c r="F14" t="inlineStr">
        <is>
          <t>P</t>
        </is>
      </c>
      <c r="G14" t="n">
        <v>2</v>
      </c>
      <c r="H14" t="n">
        <v>2011</v>
      </c>
      <c r="I14" t="n">
        <v>8</v>
      </c>
      <c r="J14" t="n">
        <v>1</v>
      </c>
      <c r="K14" t="inlineStr">
        <is>
          <t>MA84</t>
        </is>
      </c>
      <c r="L14" t="inlineStr">
        <is>
          <t>2011-08-01</t>
        </is>
      </c>
      <c r="M14" t="n">
        <v>0</v>
      </c>
      <c r="N14" t="n">
        <v>0</v>
      </c>
      <c r="O14" t="n">
        <v>100</v>
      </c>
      <c r="P14" t="n">
        <v>0</v>
      </c>
      <c r="Q14" t="n">
        <v>0</v>
      </c>
      <c r="R14" t="n">
        <v>0</v>
      </c>
      <c r="S14" t="n">
        <v>0</v>
      </c>
      <c r="T14" t="n">
        <v>0</v>
      </c>
      <c r="U14" t="n">
        <v>0</v>
      </c>
      <c r="V14" t="inlineStr">
        <is>
          <t>Barbados</t>
        </is>
      </c>
      <c r="W14" t="n">
        <v>1</v>
      </c>
      <c r="X14" t="inlineStr">
        <is>
          <t>PASS</t>
        </is>
      </c>
    </row>
    <row r="15">
      <c r="A15" t="inlineStr">
        <is>
          <t xml:space="preserve">GB1001206 </t>
        </is>
      </c>
      <c r="B15" t="n">
        <v>1</v>
      </c>
      <c r="C15" t="inlineStr">
        <is>
          <t>AMAM</t>
        </is>
      </c>
      <c r="D15" t="inlineStr">
        <is>
          <t xml:space="preserve">ANNUAL MAMMOGRAM         </t>
        </is>
      </c>
      <c r="E15" t="inlineStr">
        <is>
          <t>O</t>
        </is>
      </c>
      <c r="F15" t="inlineStr">
        <is>
          <t>P</t>
        </is>
      </c>
      <c r="G15" t="n">
        <v>2</v>
      </c>
      <c r="H15" t="n">
        <v>0</v>
      </c>
      <c r="I15" t="n">
        <v>0</v>
      </c>
      <c r="J15" t="n">
        <v>0</v>
      </c>
      <c r="K15" t="inlineStr">
        <is>
          <t>DENY</t>
        </is>
      </c>
      <c r="L15" t="inlineStr">
        <is>
          <t>0000-00-00</t>
        </is>
      </c>
      <c r="M15" t="n">
        <v>0</v>
      </c>
      <c r="N15" t="n">
        <v>0</v>
      </c>
      <c r="O15" t="n">
        <v>0</v>
      </c>
      <c r="P15" t="n">
        <v>0</v>
      </c>
      <c r="Q15" t="n">
        <v>0</v>
      </c>
      <c r="R15" t="n">
        <v>0</v>
      </c>
      <c r="S15" t="n">
        <v>0</v>
      </c>
      <c r="T15" t="n">
        <v>0</v>
      </c>
      <c r="U15" t="n">
        <v>0</v>
      </c>
      <c r="V15" t="inlineStr">
        <is>
          <t>Barbados</t>
        </is>
      </c>
      <c r="W15" t="n">
        <v>1</v>
      </c>
      <c r="X15" t="inlineStr">
        <is>
          <t>PASS</t>
        </is>
      </c>
    </row>
    <row r="16">
      <c r="A16" t="inlineStr">
        <is>
          <t xml:space="preserve">GB1001206 </t>
        </is>
      </c>
      <c r="B16" t="n">
        <v>1</v>
      </c>
      <c r="C16" t="inlineStr">
        <is>
          <t>AMAM</t>
        </is>
      </c>
      <c r="D16" t="inlineStr">
        <is>
          <t xml:space="preserve">ANNUAL MAMMOGRAM         </t>
        </is>
      </c>
      <c r="E16" t="inlineStr">
        <is>
          <t>S</t>
        </is>
      </c>
      <c r="F16" t="inlineStr">
        <is>
          <t>P</t>
        </is>
      </c>
      <c r="G16" t="n">
        <v>2</v>
      </c>
      <c r="H16" t="n">
        <v>2011</v>
      </c>
      <c r="I16" t="n">
        <v>8</v>
      </c>
      <c r="J16" t="n">
        <v>1</v>
      </c>
      <c r="K16" t="inlineStr">
        <is>
          <t>MA84</t>
        </is>
      </c>
      <c r="L16" t="inlineStr">
        <is>
          <t>2011-08-01</t>
        </is>
      </c>
      <c r="M16" t="n">
        <v>0</v>
      </c>
      <c r="N16" t="n">
        <v>0</v>
      </c>
      <c r="O16" t="n">
        <v>100</v>
      </c>
      <c r="P16" t="n">
        <v>0</v>
      </c>
      <c r="Q16" t="n">
        <v>0</v>
      </c>
      <c r="R16" t="n">
        <v>0</v>
      </c>
      <c r="S16" t="n">
        <v>0</v>
      </c>
      <c r="T16" t="n">
        <v>0</v>
      </c>
      <c r="U16" t="n">
        <v>0</v>
      </c>
      <c r="V16" t="inlineStr">
        <is>
          <t>Barbados</t>
        </is>
      </c>
      <c r="W16" t="n">
        <v>1</v>
      </c>
      <c r="X16" t="inlineStr">
        <is>
          <t>PASS</t>
        </is>
      </c>
    </row>
    <row r="17">
      <c r="A17" s="5" t="inlineStr">
        <is>
          <t xml:space="preserve">GB1001206 </t>
        </is>
      </c>
      <c r="B17" s="5" t="n">
        <v>1</v>
      </c>
      <c r="C17" s="5" t="inlineStr">
        <is>
          <t>ANES</t>
        </is>
      </c>
      <c r="D17" s="5" t="inlineStr">
        <is>
          <t xml:space="preserve">ANAESTHESIA              </t>
        </is>
      </c>
      <c r="E17" s="5" t="inlineStr">
        <is>
          <t>A</t>
        </is>
      </c>
      <c r="F17" s="5" t="inlineStr">
        <is>
          <t>S</t>
        </is>
      </c>
      <c r="G17" s="5" t="n">
        <v>1</v>
      </c>
      <c r="H17" s="5" t="n">
        <v>2025</v>
      </c>
      <c r="I17" s="5" t="n">
        <v>6</v>
      </c>
      <c r="J17" s="5" t="n">
        <v>1</v>
      </c>
      <c r="K17" s="5" t="inlineStr">
        <is>
          <t>MVBK</t>
        </is>
      </c>
      <c r="L17" s="5" t="inlineStr">
        <is>
          <t>2025-06-01</t>
        </is>
      </c>
      <c r="M17" s="5" t="n">
        <v>500</v>
      </c>
      <c r="N17" s="5" t="n">
        <v>1500</v>
      </c>
      <c r="O17" s="5" t="n">
        <v>75</v>
      </c>
      <c r="P17" s="5" t="n">
        <v>75</v>
      </c>
      <c r="Q17" s="5" t="n">
        <v>100</v>
      </c>
      <c r="R17" t="n">
        <v>0</v>
      </c>
      <c r="S17" t="n">
        <v>0</v>
      </c>
      <c r="T17" s="5" t="n">
        <v>6250</v>
      </c>
      <c r="U17" s="5" t="n">
        <v>1000000</v>
      </c>
      <c r="V17" s="5" t="inlineStr">
        <is>
          <t>Barbados</t>
        </is>
      </c>
      <c r="W17" s="5" t="n">
        <v>1</v>
      </c>
      <c r="X17" s="5" t="inlineStr">
        <is>
          <t>FAIL</t>
        </is>
      </c>
      <c r="Y17" s="5" t="inlineStr">
        <is>
          <t>FAMILY DEDUCTIBLE SHOULD BE 1000 INSTEAD OF 1500, COINSURANCE PERCENTAGE SHOULD BE 80.0% INSTEAD OF 75%, STOPLOSS SHOULD BE 4000 INSTEAD OF 6250</t>
        </is>
      </c>
    </row>
    <row r="18">
      <c r="A18" s="5" t="inlineStr">
        <is>
          <t xml:space="preserve">GB1001206 </t>
        </is>
      </c>
      <c r="B18" s="5" t="n">
        <v>1</v>
      </c>
      <c r="C18" s="5" t="inlineStr">
        <is>
          <t>ANES</t>
        </is>
      </c>
      <c r="D18" s="5" t="inlineStr">
        <is>
          <t xml:space="preserve">ANAESTHESIA              </t>
        </is>
      </c>
      <c r="E18" s="5" t="inlineStr">
        <is>
          <t>A</t>
        </is>
      </c>
      <c r="F18" s="5" t="inlineStr">
        <is>
          <t>S</t>
        </is>
      </c>
      <c r="G18" s="5" t="n">
        <v>2</v>
      </c>
      <c r="H18" s="5" t="n">
        <v>2025</v>
      </c>
      <c r="I18" s="5" t="n">
        <v>6</v>
      </c>
      <c r="J18" s="5" t="n">
        <v>1</v>
      </c>
      <c r="K18" s="5" t="inlineStr">
        <is>
          <t>MVBK</t>
        </is>
      </c>
      <c r="L18" s="5" t="inlineStr">
        <is>
          <t>2025-06-01</t>
        </is>
      </c>
      <c r="M18" s="5" t="n">
        <v>500</v>
      </c>
      <c r="N18" s="5" t="n">
        <v>1500</v>
      </c>
      <c r="O18" s="5" t="n">
        <v>75</v>
      </c>
      <c r="P18" s="5" t="n">
        <v>75</v>
      </c>
      <c r="Q18" s="5" t="n">
        <v>100</v>
      </c>
      <c r="R18" t="n">
        <v>0</v>
      </c>
      <c r="S18" t="n">
        <v>0</v>
      </c>
      <c r="T18" s="5" t="n">
        <v>6250</v>
      </c>
      <c r="U18" s="5" t="n">
        <v>1000000</v>
      </c>
      <c r="V18" s="5" t="inlineStr">
        <is>
          <t>Barbados</t>
        </is>
      </c>
      <c r="W18" s="5" t="n">
        <v>1</v>
      </c>
      <c r="X18" s="5" t="inlineStr">
        <is>
          <t>FAIL</t>
        </is>
      </c>
      <c r="Y18" s="5" t="inlineStr">
        <is>
          <t>FAMILY DEDUCTIBLE SHOULD BE 1000 INSTEAD OF 1500, COINSURANCE PERCENTAGE SHOULD BE 80.0% INSTEAD OF 75%, STOPLOSS SHOULD BE 4000 INSTEAD OF 6250</t>
        </is>
      </c>
    </row>
    <row r="19">
      <c r="A19" t="inlineStr">
        <is>
          <t xml:space="preserve">GB1001206 </t>
        </is>
      </c>
      <c r="B19" t="n">
        <v>1</v>
      </c>
      <c r="C19" t="inlineStr">
        <is>
          <t>APEX</t>
        </is>
      </c>
      <c r="D19" t="inlineStr">
        <is>
          <t xml:space="preserve">ANNUAL PHYSICAL EXAM     </t>
        </is>
      </c>
      <c r="E19" t="inlineStr">
        <is>
          <t>C</t>
        </is>
      </c>
      <c r="F19" t="inlineStr">
        <is>
          <t>P</t>
        </is>
      </c>
      <c r="G19" t="n">
        <v>2</v>
      </c>
      <c r="H19" t="n">
        <v>0</v>
      </c>
      <c r="I19" t="n">
        <v>0</v>
      </c>
      <c r="J19" t="n">
        <v>0</v>
      </c>
      <c r="K19" t="inlineStr">
        <is>
          <t>DENY</t>
        </is>
      </c>
      <c r="L19" t="inlineStr">
        <is>
          <t>0000-00-00</t>
        </is>
      </c>
      <c r="M19" t="n">
        <v>0</v>
      </c>
      <c r="N19" t="n">
        <v>0</v>
      </c>
      <c r="O19" t="n">
        <v>0</v>
      </c>
      <c r="P19" t="n">
        <v>0</v>
      </c>
      <c r="Q19" t="n">
        <v>0</v>
      </c>
      <c r="R19" t="n">
        <v>0</v>
      </c>
      <c r="S19" t="n">
        <v>0</v>
      </c>
      <c r="T19" t="n">
        <v>0</v>
      </c>
      <c r="U19" t="n">
        <v>0</v>
      </c>
      <c r="V19" t="inlineStr">
        <is>
          <t>Barbados</t>
        </is>
      </c>
      <c r="W19" t="n">
        <v>1</v>
      </c>
      <c r="X19" t="inlineStr">
        <is>
          <t>PASS</t>
        </is>
      </c>
    </row>
    <row r="20">
      <c r="A20" t="inlineStr">
        <is>
          <t xml:space="preserve">GB1001206 </t>
        </is>
      </c>
      <c r="B20" t="n">
        <v>1</v>
      </c>
      <c r="C20" t="inlineStr">
        <is>
          <t>APEX</t>
        </is>
      </c>
      <c r="D20" t="inlineStr">
        <is>
          <t xml:space="preserve">ANNUAL PHYSICAL EXAM     </t>
        </is>
      </c>
      <c r="E20" t="inlineStr">
        <is>
          <t>M</t>
        </is>
      </c>
      <c r="F20" t="inlineStr">
        <is>
          <t>P</t>
        </is>
      </c>
      <c r="G20" t="n">
        <v>2</v>
      </c>
      <c r="H20" t="n">
        <v>2011</v>
      </c>
      <c r="I20" t="n">
        <v>8</v>
      </c>
      <c r="J20" t="n">
        <v>1</v>
      </c>
      <c r="K20" t="inlineStr">
        <is>
          <t>APAC</t>
        </is>
      </c>
      <c r="L20" t="inlineStr">
        <is>
          <t>2011-08-01</t>
        </is>
      </c>
      <c r="M20" t="n">
        <v>0</v>
      </c>
      <c r="N20" t="n">
        <v>0</v>
      </c>
      <c r="O20" t="n">
        <v>100</v>
      </c>
      <c r="P20" t="n">
        <v>100</v>
      </c>
      <c r="Q20" t="n">
        <v>0</v>
      </c>
      <c r="R20" t="n">
        <v>185</v>
      </c>
      <c r="S20" t="n">
        <v>1</v>
      </c>
      <c r="T20" t="n">
        <v>0</v>
      </c>
      <c r="U20" t="n">
        <v>1000000</v>
      </c>
      <c r="V20" t="inlineStr">
        <is>
          <t>Barbados</t>
        </is>
      </c>
      <c r="W20" t="n">
        <v>1</v>
      </c>
      <c r="X20" t="inlineStr">
        <is>
          <t>PASS</t>
        </is>
      </c>
    </row>
    <row r="21">
      <c r="A21" t="inlineStr">
        <is>
          <t xml:space="preserve">GB1001206 </t>
        </is>
      </c>
      <c r="B21" t="n">
        <v>1</v>
      </c>
      <c r="C21" t="inlineStr">
        <is>
          <t>APEX</t>
        </is>
      </c>
      <c r="D21" t="inlineStr">
        <is>
          <t xml:space="preserve">ANNUAL PHYSICAL EXAM     </t>
        </is>
      </c>
      <c r="E21" t="inlineStr">
        <is>
          <t>O</t>
        </is>
      </c>
      <c r="F21" t="inlineStr">
        <is>
          <t>P</t>
        </is>
      </c>
      <c r="G21" t="n">
        <v>2</v>
      </c>
      <c r="H21" t="n">
        <v>0</v>
      </c>
      <c r="I21" t="n">
        <v>0</v>
      </c>
      <c r="J21" t="n">
        <v>0</v>
      </c>
      <c r="K21" t="inlineStr">
        <is>
          <t>DENY</t>
        </is>
      </c>
      <c r="L21" t="inlineStr">
        <is>
          <t>0000-00-00</t>
        </is>
      </c>
      <c r="M21" t="n">
        <v>0</v>
      </c>
      <c r="N21" t="n">
        <v>0</v>
      </c>
      <c r="O21" t="n">
        <v>0</v>
      </c>
      <c r="P21" t="n">
        <v>0</v>
      </c>
      <c r="Q21" t="n">
        <v>0</v>
      </c>
      <c r="R21" t="n">
        <v>0</v>
      </c>
      <c r="S21" t="n">
        <v>0</v>
      </c>
      <c r="T21" t="n">
        <v>0</v>
      </c>
      <c r="U21" t="n">
        <v>0</v>
      </c>
      <c r="V21" t="inlineStr">
        <is>
          <t>Barbados</t>
        </is>
      </c>
      <c r="W21" t="n">
        <v>1</v>
      </c>
      <c r="X21" t="inlineStr">
        <is>
          <t>PASS</t>
        </is>
      </c>
    </row>
    <row r="22">
      <c r="A22" t="inlineStr">
        <is>
          <t xml:space="preserve">GB1001206 </t>
        </is>
      </c>
      <c r="B22" t="n">
        <v>1</v>
      </c>
      <c r="C22" t="inlineStr">
        <is>
          <t>APEX</t>
        </is>
      </c>
      <c r="D22" t="inlineStr">
        <is>
          <t xml:space="preserve">ANNUAL PHYSICAL EXAM     </t>
        </is>
      </c>
      <c r="E22" t="inlineStr">
        <is>
          <t>S</t>
        </is>
      </c>
      <c r="F22" t="inlineStr">
        <is>
          <t>P</t>
        </is>
      </c>
      <c r="G22" t="n">
        <v>2</v>
      </c>
      <c r="H22" t="n">
        <v>0</v>
      </c>
      <c r="I22" t="n">
        <v>0</v>
      </c>
      <c r="J22" t="n">
        <v>0</v>
      </c>
      <c r="K22" t="inlineStr">
        <is>
          <t>DENY</t>
        </is>
      </c>
      <c r="L22" t="inlineStr">
        <is>
          <t>0000-00-00</t>
        </is>
      </c>
      <c r="M22" t="n">
        <v>0</v>
      </c>
      <c r="N22" t="n">
        <v>0</v>
      </c>
      <c r="O22" t="n">
        <v>0</v>
      </c>
      <c r="P22" t="n">
        <v>0</v>
      </c>
      <c r="Q22" t="n">
        <v>0</v>
      </c>
      <c r="R22" t="n">
        <v>0</v>
      </c>
      <c r="S22" t="n">
        <v>0</v>
      </c>
      <c r="T22" t="n">
        <v>0</v>
      </c>
      <c r="U22" t="n">
        <v>0</v>
      </c>
      <c r="V22" t="inlineStr">
        <is>
          <t>Barbados</t>
        </is>
      </c>
      <c r="W22" t="n">
        <v>1</v>
      </c>
      <c r="X22" t="inlineStr">
        <is>
          <t>PASS</t>
        </is>
      </c>
    </row>
    <row r="23">
      <c r="A23" t="inlineStr">
        <is>
          <t xml:space="preserve">GB1001206 </t>
        </is>
      </c>
      <c r="B23" t="n">
        <v>1</v>
      </c>
      <c r="C23" t="inlineStr">
        <is>
          <t>APRO</t>
        </is>
      </c>
      <c r="D23" t="inlineStr">
        <is>
          <t xml:space="preserve">ANNUAL PROSTATE EXAM     </t>
        </is>
      </c>
      <c r="E23" t="inlineStr">
        <is>
          <t>C</t>
        </is>
      </c>
      <c r="F23" t="inlineStr">
        <is>
          <t>P</t>
        </is>
      </c>
      <c r="G23" t="n">
        <v>2</v>
      </c>
      <c r="H23" t="n">
        <v>0</v>
      </c>
      <c r="I23" t="n">
        <v>0</v>
      </c>
      <c r="J23" t="n">
        <v>0</v>
      </c>
      <c r="K23" t="inlineStr">
        <is>
          <t>DENY</t>
        </is>
      </c>
      <c r="L23" t="inlineStr">
        <is>
          <t>0000-00-00</t>
        </is>
      </c>
      <c r="M23" t="n">
        <v>0</v>
      </c>
      <c r="N23" t="n">
        <v>0</v>
      </c>
      <c r="O23" t="n">
        <v>0</v>
      </c>
      <c r="P23" t="n">
        <v>0</v>
      </c>
      <c r="Q23" t="n">
        <v>0</v>
      </c>
      <c r="R23" t="n">
        <v>0</v>
      </c>
      <c r="S23" t="n">
        <v>0</v>
      </c>
      <c r="T23" t="n">
        <v>0</v>
      </c>
      <c r="U23" t="n">
        <v>0</v>
      </c>
      <c r="V23" t="inlineStr">
        <is>
          <t>Barbados</t>
        </is>
      </c>
      <c r="W23" t="n">
        <v>1</v>
      </c>
      <c r="X23" t="inlineStr">
        <is>
          <t>PASS</t>
        </is>
      </c>
    </row>
    <row r="24">
      <c r="A24" t="inlineStr">
        <is>
          <t xml:space="preserve">GB1001206 </t>
        </is>
      </c>
      <c r="B24" t="n">
        <v>1</v>
      </c>
      <c r="C24" t="inlineStr">
        <is>
          <t>APRO</t>
        </is>
      </c>
      <c r="D24" t="inlineStr">
        <is>
          <t xml:space="preserve">ANNUAL PROSTATE EXAM     </t>
        </is>
      </c>
      <c r="E24" t="inlineStr">
        <is>
          <t>M</t>
        </is>
      </c>
      <c r="F24" t="inlineStr">
        <is>
          <t>P</t>
        </is>
      </c>
      <c r="G24" t="n">
        <v>2</v>
      </c>
      <c r="H24" t="n">
        <v>2011</v>
      </c>
      <c r="I24" t="n">
        <v>8</v>
      </c>
      <c r="J24" t="n">
        <v>1</v>
      </c>
      <c r="K24" t="inlineStr">
        <is>
          <t>PR76</t>
        </is>
      </c>
      <c r="L24" t="inlineStr">
        <is>
          <t>2011-08-01</t>
        </is>
      </c>
      <c r="M24" t="n">
        <v>0</v>
      </c>
      <c r="N24" t="n">
        <v>0</v>
      </c>
      <c r="O24" t="n">
        <v>100</v>
      </c>
      <c r="P24" t="n">
        <v>0</v>
      </c>
      <c r="Q24" t="n">
        <v>0</v>
      </c>
      <c r="R24" t="n">
        <v>0</v>
      </c>
      <c r="S24" t="n">
        <v>0</v>
      </c>
      <c r="T24" t="n">
        <v>0</v>
      </c>
      <c r="U24" t="n">
        <v>0</v>
      </c>
      <c r="V24" t="inlineStr">
        <is>
          <t>Barbados</t>
        </is>
      </c>
      <c r="W24" t="n">
        <v>1</v>
      </c>
      <c r="X24" t="inlineStr">
        <is>
          <t>PASS</t>
        </is>
      </c>
    </row>
    <row r="25">
      <c r="A25" t="inlineStr">
        <is>
          <t xml:space="preserve">GB1001206 </t>
        </is>
      </c>
      <c r="B25" t="n">
        <v>1</v>
      </c>
      <c r="C25" t="inlineStr">
        <is>
          <t>APRO</t>
        </is>
      </c>
      <c r="D25" t="inlineStr">
        <is>
          <t xml:space="preserve">ANNUAL PROSTATE EXAM     </t>
        </is>
      </c>
      <c r="E25" t="inlineStr">
        <is>
          <t>O</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Barbados</t>
        </is>
      </c>
      <c r="W25" t="n">
        <v>1</v>
      </c>
      <c r="X25" t="inlineStr">
        <is>
          <t>PASS</t>
        </is>
      </c>
    </row>
    <row r="26">
      <c r="A26" t="inlineStr">
        <is>
          <t xml:space="preserve">GB1001206 </t>
        </is>
      </c>
      <c r="B26" t="n">
        <v>1</v>
      </c>
      <c r="C26" t="inlineStr">
        <is>
          <t>APRO</t>
        </is>
      </c>
      <c r="D26" t="inlineStr">
        <is>
          <t xml:space="preserve">ANNUAL PROSTATE EXAM     </t>
        </is>
      </c>
      <c r="E26" t="inlineStr">
        <is>
          <t>S</t>
        </is>
      </c>
      <c r="F26" t="inlineStr">
        <is>
          <t>P</t>
        </is>
      </c>
      <c r="G26" t="n">
        <v>2</v>
      </c>
      <c r="H26" t="n">
        <v>2011</v>
      </c>
      <c r="I26" t="n">
        <v>8</v>
      </c>
      <c r="J26" t="n">
        <v>1</v>
      </c>
      <c r="K26" t="inlineStr">
        <is>
          <t>PR76</t>
        </is>
      </c>
      <c r="L26" t="inlineStr">
        <is>
          <t>2011-08-01</t>
        </is>
      </c>
      <c r="M26" t="n">
        <v>0</v>
      </c>
      <c r="N26" t="n">
        <v>0</v>
      </c>
      <c r="O26" t="n">
        <v>100</v>
      </c>
      <c r="P26" t="n">
        <v>0</v>
      </c>
      <c r="Q26" t="n">
        <v>0</v>
      </c>
      <c r="R26" t="n">
        <v>0</v>
      </c>
      <c r="S26" t="n">
        <v>0</v>
      </c>
      <c r="T26" t="n">
        <v>0</v>
      </c>
      <c r="U26" t="n">
        <v>0</v>
      </c>
      <c r="V26" t="inlineStr">
        <is>
          <t>Barbados</t>
        </is>
      </c>
      <c r="W26" t="n">
        <v>1</v>
      </c>
      <c r="X26" t="inlineStr">
        <is>
          <t>PASS</t>
        </is>
      </c>
    </row>
    <row r="27">
      <c r="A27" s="5" t="inlineStr">
        <is>
          <t xml:space="preserve">GB1001206 </t>
        </is>
      </c>
      <c r="B27" s="5" t="n">
        <v>1</v>
      </c>
      <c r="C27" s="5" t="inlineStr">
        <is>
          <t>ASUR</t>
        </is>
      </c>
      <c r="D27" s="5" t="inlineStr">
        <is>
          <t xml:space="preserve">ASSISTANT SURGEON        </t>
        </is>
      </c>
      <c r="E27" s="5" t="inlineStr">
        <is>
          <t>A</t>
        </is>
      </c>
      <c r="F27" s="5" t="inlineStr">
        <is>
          <t>S</t>
        </is>
      </c>
      <c r="G27" s="5" t="n">
        <v>1</v>
      </c>
      <c r="H27" s="5" t="n">
        <v>2025</v>
      </c>
      <c r="I27" s="5" t="n">
        <v>6</v>
      </c>
      <c r="J27" s="5" t="n">
        <v>1</v>
      </c>
      <c r="K27" s="5" t="inlineStr">
        <is>
          <t>MVBK</t>
        </is>
      </c>
      <c r="L27" s="5" t="inlineStr">
        <is>
          <t>2025-06-01</t>
        </is>
      </c>
      <c r="M27" s="5" t="n">
        <v>500</v>
      </c>
      <c r="N27" s="5" t="n">
        <v>1500</v>
      </c>
      <c r="O27" s="5" t="n">
        <v>75</v>
      </c>
      <c r="P27" s="5" t="n">
        <v>75</v>
      </c>
      <c r="Q27" s="5" t="n">
        <v>100</v>
      </c>
      <c r="R27" t="n">
        <v>0</v>
      </c>
      <c r="S27" t="n">
        <v>0</v>
      </c>
      <c r="T27" s="5" t="n">
        <v>6250</v>
      </c>
      <c r="U27" s="5" t="n">
        <v>1000000</v>
      </c>
      <c r="V27" s="5" t="inlineStr">
        <is>
          <t>Barbados</t>
        </is>
      </c>
      <c r="W27" s="5" t="n">
        <v>1</v>
      </c>
      <c r="X27" s="5" t="inlineStr">
        <is>
          <t>FAIL</t>
        </is>
      </c>
      <c r="Y27" s="5" t="inlineStr">
        <is>
          <t>FAMILY DEDUCTIBLE SHOULD BE 1000 INSTEAD OF 1500, COINSURANCE PERCENTAGE SHOULD BE 80.0% INSTEAD OF 75%, STOPLOSS SHOULD BE 4000 INSTEAD OF 6250</t>
        </is>
      </c>
    </row>
    <row r="28">
      <c r="A28" s="5" t="inlineStr">
        <is>
          <t xml:space="preserve">GB1001206 </t>
        </is>
      </c>
      <c r="B28" s="5" t="n">
        <v>1</v>
      </c>
      <c r="C28" s="5" t="inlineStr">
        <is>
          <t>ASUR</t>
        </is>
      </c>
      <c r="D28" s="5" t="inlineStr">
        <is>
          <t xml:space="preserve">ASSISTANT SURGEON        </t>
        </is>
      </c>
      <c r="E28" s="5" t="inlineStr">
        <is>
          <t>A</t>
        </is>
      </c>
      <c r="F28" s="5" t="inlineStr">
        <is>
          <t>S</t>
        </is>
      </c>
      <c r="G28" s="5" t="n">
        <v>2</v>
      </c>
      <c r="H28" s="5" t="n">
        <v>2025</v>
      </c>
      <c r="I28" s="5" t="n">
        <v>6</v>
      </c>
      <c r="J28" s="5" t="n">
        <v>1</v>
      </c>
      <c r="K28" s="5" t="inlineStr">
        <is>
          <t>MVBK</t>
        </is>
      </c>
      <c r="L28" s="5" t="inlineStr">
        <is>
          <t>2025-06-01</t>
        </is>
      </c>
      <c r="M28" s="5" t="n">
        <v>500</v>
      </c>
      <c r="N28" s="5" t="n">
        <v>1500</v>
      </c>
      <c r="O28" s="5" t="n">
        <v>75</v>
      </c>
      <c r="P28" s="5" t="n">
        <v>75</v>
      </c>
      <c r="Q28" s="5" t="n">
        <v>100</v>
      </c>
      <c r="R28" t="n">
        <v>0</v>
      </c>
      <c r="S28" t="n">
        <v>0</v>
      </c>
      <c r="T28" s="5" t="n">
        <v>6250</v>
      </c>
      <c r="U28" s="5" t="n">
        <v>1000000</v>
      </c>
      <c r="V28" s="5" t="inlineStr">
        <is>
          <t>Barbados</t>
        </is>
      </c>
      <c r="W28" s="5" t="n">
        <v>1</v>
      </c>
      <c r="X28" s="5" t="inlineStr">
        <is>
          <t>FAIL</t>
        </is>
      </c>
      <c r="Y28" s="5" t="inlineStr">
        <is>
          <t>FAMILY DEDUCTIBLE SHOULD BE 1000 INSTEAD OF 1500, COINSURANCE PERCENTAGE SHOULD BE 80.0% INSTEAD OF 75%, STOPLOSS SHOULD BE 4000 INSTEAD OF 6250</t>
        </is>
      </c>
    </row>
    <row r="29">
      <c r="A29" t="inlineStr">
        <is>
          <t xml:space="preserve">GB1001206 </t>
        </is>
      </c>
      <c r="B29" t="n">
        <v>1</v>
      </c>
      <c r="C29" t="inlineStr">
        <is>
          <t>BIFO</t>
        </is>
      </c>
      <c r="D29" t="inlineStr">
        <is>
          <t xml:space="preserve">BI-FOCAL LENS            </t>
        </is>
      </c>
      <c r="E29" t="inlineStr">
        <is>
          <t>A</t>
        </is>
      </c>
      <c r="F29" t="inlineStr">
        <is>
          <t>O</t>
        </is>
      </c>
      <c r="G29" t="n">
        <v>2</v>
      </c>
      <c r="H29" t="n">
        <v>0</v>
      </c>
      <c r="I29" t="n">
        <v>0</v>
      </c>
      <c r="J29" t="n">
        <v>0</v>
      </c>
      <c r="K29" t="inlineStr">
        <is>
          <t>VITB</t>
        </is>
      </c>
      <c r="L29" t="inlineStr">
        <is>
          <t>0000-00-00</t>
        </is>
      </c>
      <c r="M29" t="n">
        <v>50</v>
      </c>
      <c r="N29" t="n">
        <v>0</v>
      </c>
      <c r="O29" t="n">
        <v>80</v>
      </c>
      <c r="P29" t="n">
        <v>80</v>
      </c>
      <c r="Q29" t="n">
        <v>0</v>
      </c>
      <c r="R29" t="n">
        <v>0</v>
      </c>
      <c r="S29" t="n">
        <v>1</v>
      </c>
      <c r="T29" t="n">
        <v>0</v>
      </c>
      <c r="U29" t="n">
        <v>0</v>
      </c>
      <c r="V29" t="inlineStr">
        <is>
          <t>Barbados</t>
        </is>
      </c>
      <c r="W29" t="n">
        <v>1</v>
      </c>
      <c r="X29" t="inlineStr">
        <is>
          <t>PASS</t>
        </is>
      </c>
    </row>
    <row r="30">
      <c r="A30" t="inlineStr">
        <is>
          <t xml:space="preserve">GB1001206 </t>
        </is>
      </c>
      <c r="B30" t="n">
        <v>1</v>
      </c>
      <c r="C30" t="inlineStr">
        <is>
          <t>BLPR</t>
        </is>
      </c>
      <c r="D30" t="inlineStr">
        <is>
          <t xml:space="preserve">BLOOD PROFILE            </t>
        </is>
      </c>
      <c r="E30" t="inlineStr">
        <is>
          <t>C</t>
        </is>
      </c>
      <c r="F30" t="inlineStr">
        <is>
          <t>P</t>
        </is>
      </c>
      <c r="G30" t="n">
        <v>2</v>
      </c>
      <c r="H30" t="n">
        <v>0</v>
      </c>
      <c r="I30" t="n">
        <v>0</v>
      </c>
      <c r="J30" t="n">
        <v>0</v>
      </c>
      <c r="K30" t="inlineStr">
        <is>
          <t>DENY</t>
        </is>
      </c>
      <c r="L30" t="inlineStr">
        <is>
          <t>0000-00-00</t>
        </is>
      </c>
      <c r="M30" t="n">
        <v>0</v>
      </c>
      <c r="N30" t="n">
        <v>0</v>
      </c>
      <c r="O30" t="n">
        <v>0</v>
      </c>
      <c r="P30" t="n">
        <v>0</v>
      </c>
      <c r="Q30" t="n">
        <v>0</v>
      </c>
      <c r="R30" t="n">
        <v>0</v>
      </c>
      <c r="S30" t="n">
        <v>0</v>
      </c>
      <c r="T30" t="n">
        <v>0</v>
      </c>
      <c r="U30" t="n">
        <v>0</v>
      </c>
      <c r="V30" t="inlineStr">
        <is>
          <t>Barbados</t>
        </is>
      </c>
      <c r="W30" t="n">
        <v>1</v>
      </c>
      <c r="X30" t="inlineStr">
        <is>
          <t>PASS</t>
        </is>
      </c>
    </row>
    <row r="31">
      <c r="A31" t="inlineStr">
        <is>
          <t xml:space="preserve">GB1001206 </t>
        </is>
      </c>
      <c r="B31" t="n">
        <v>1</v>
      </c>
      <c r="C31" t="inlineStr">
        <is>
          <t>BLPR</t>
        </is>
      </c>
      <c r="D31" t="inlineStr">
        <is>
          <t xml:space="preserve">BLOOD PROFILE            </t>
        </is>
      </c>
      <c r="E31" t="inlineStr">
        <is>
          <t>M</t>
        </is>
      </c>
      <c r="F31" t="inlineStr">
        <is>
          <t>P</t>
        </is>
      </c>
      <c r="G31" t="n">
        <v>2</v>
      </c>
      <c r="H31" t="n">
        <v>2011</v>
      </c>
      <c r="I31" t="n">
        <v>8</v>
      </c>
      <c r="J31" t="n">
        <v>1</v>
      </c>
      <c r="K31" t="inlineStr">
        <is>
          <t>PEMC</t>
        </is>
      </c>
      <c r="L31" t="inlineStr">
        <is>
          <t>2011-08-01</t>
        </is>
      </c>
      <c r="M31" t="n">
        <v>0</v>
      </c>
      <c r="N31" t="n">
        <v>0</v>
      </c>
      <c r="O31" t="n">
        <v>100</v>
      </c>
      <c r="P31" t="n">
        <v>100</v>
      </c>
      <c r="Q31" t="n">
        <v>0</v>
      </c>
      <c r="R31" t="n">
        <v>0</v>
      </c>
      <c r="S31" t="n">
        <v>185</v>
      </c>
      <c r="T31" t="n">
        <v>0</v>
      </c>
      <c r="U31" t="n">
        <v>1000000</v>
      </c>
      <c r="V31" t="inlineStr">
        <is>
          <t>Barbados</t>
        </is>
      </c>
      <c r="W31" t="n">
        <v>1</v>
      </c>
      <c r="X31" t="inlineStr">
        <is>
          <t>PASS</t>
        </is>
      </c>
    </row>
    <row r="32">
      <c r="A32" t="inlineStr">
        <is>
          <t xml:space="preserve">GB1001206 </t>
        </is>
      </c>
      <c r="B32" t="n">
        <v>1</v>
      </c>
      <c r="C32" t="inlineStr">
        <is>
          <t>BLPR</t>
        </is>
      </c>
      <c r="D32" t="inlineStr">
        <is>
          <t xml:space="preserve">BLOOD PROFILE            </t>
        </is>
      </c>
      <c r="E32" t="inlineStr">
        <is>
          <t>O</t>
        </is>
      </c>
      <c r="F32" t="inlineStr">
        <is>
          <t>P</t>
        </is>
      </c>
      <c r="G32" t="n">
        <v>2</v>
      </c>
      <c r="H32" t="n">
        <v>0</v>
      </c>
      <c r="I32" t="n">
        <v>0</v>
      </c>
      <c r="J32" t="n">
        <v>0</v>
      </c>
      <c r="K32" t="inlineStr">
        <is>
          <t>DENY</t>
        </is>
      </c>
      <c r="L32" t="inlineStr">
        <is>
          <t>0000-00-00</t>
        </is>
      </c>
      <c r="M32" t="n">
        <v>0</v>
      </c>
      <c r="N32" t="n">
        <v>0</v>
      </c>
      <c r="O32" t="n">
        <v>0</v>
      </c>
      <c r="P32" t="n">
        <v>0</v>
      </c>
      <c r="Q32" t="n">
        <v>0</v>
      </c>
      <c r="R32" t="n">
        <v>0</v>
      </c>
      <c r="S32" t="n">
        <v>0</v>
      </c>
      <c r="T32" t="n">
        <v>0</v>
      </c>
      <c r="U32" t="n">
        <v>0</v>
      </c>
      <c r="V32" t="inlineStr">
        <is>
          <t>Barbados</t>
        </is>
      </c>
      <c r="W32" t="n">
        <v>1</v>
      </c>
      <c r="X32" t="inlineStr">
        <is>
          <t>PASS</t>
        </is>
      </c>
    </row>
    <row r="33">
      <c r="A33" t="inlineStr">
        <is>
          <t xml:space="preserve">GB1001206 </t>
        </is>
      </c>
      <c r="B33" t="n">
        <v>1</v>
      </c>
      <c r="C33" t="inlineStr">
        <is>
          <t>BLPR</t>
        </is>
      </c>
      <c r="D33" t="inlineStr">
        <is>
          <t xml:space="preserve">BLOOD PROFILE            </t>
        </is>
      </c>
      <c r="E33" t="inlineStr">
        <is>
          <t>S</t>
        </is>
      </c>
      <c r="F33" t="inlineStr">
        <is>
          <t>P</t>
        </is>
      </c>
      <c r="G33" t="n">
        <v>2</v>
      </c>
      <c r="H33" t="n">
        <v>0</v>
      </c>
      <c r="I33" t="n">
        <v>0</v>
      </c>
      <c r="J33" t="n">
        <v>0</v>
      </c>
      <c r="K33" t="inlineStr">
        <is>
          <t>DENY</t>
        </is>
      </c>
      <c r="L33" t="inlineStr">
        <is>
          <t>0000-00-00</t>
        </is>
      </c>
      <c r="M33" t="n">
        <v>0</v>
      </c>
      <c r="N33" t="n">
        <v>0</v>
      </c>
      <c r="O33" t="n">
        <v>0</v>
      </c>
      <c r="P33" t="n">
        <v>0</v>
      </c>
      <c r="Q33" t="n">
        <v>0</v>
      </c>
      <c r="R33" t="n">
        <v>0</v>
      </c>
      <c r="S33" t="n">
        <v>0</v>
      </c>
      <c r="T33" t="n">
        <v>0</v>
      </c>
      <c r="U33" t="n">
        <v>0</v>
      </c>
      <c r="V33" t="inlineStr">
        <is>
          <t>Barbados</t>
        </is>
      </c>
      <c r="W33" t="n">
        <v>1</v>
      </c>
      <c r="X33" t="inlineStr">
        <is>
          <t>PASS</t>
        </is>
      </c>
    </row>
    <row r="34">
      <c r="A34" t="inlineStr">
        <is>
          <t xml:space="preserve">GB1001206 </t>
        </is>
      </c>
      <c r="B34" t="n">
        <v>1</v>
      </c>
      <c r="C34" t="inlineStr">
        <is>
          <t>CGEN</t>
        </is>
      </c>
      <c r="D34" t="inlineStr">
        <is>
          <t>CONGENITAL ILLNESS (BABY)</t>
        </is>
      </c>
      <c r="E34" t="inlineStr">
        <is>
          <t>C</t>
        </is>
      </c>
      <c r="F34" t="inlineStr">
        <is>
          <t>S</t>
        </is>
      </c>
      <c r="G34" t="n">
        <v>1</v>
      </c>
      <c r="H34" t="n">
        <v>2025</v>
      </c>
      <c r="I34" t="n">
        <v>6</v>
      </c>
      <c r="J34" t="n">
        <v>1</v>
      </c>
      <c r="K34" t="inlineStr">
        <is>
          <t>CM57</t>
        </is>
      </c>
      <c r="L34" t="inlineStr">
        <is>
          <t>2025-06-01</t>
        </is>
      </c>
      <c r="M34" t="n">
        <v>500</v>
      </c>
      <c r="N34" t="n">
        <v>1500</v>
      </c>
      <c r="O34" t="n">
        <v>75</v>
      </c>
      <c r="P34" t="n">
        <v>75</v>
      </c>
      <c r="Q34" t="n">
        <v>100</v>
      </c>
      <c r="R34" t="n">
        <v>0</v>
      </c>
      <c r="S34" t="n">
        <v>0</v>
      </c>
      <c r="T34" t="n">
        <v>6250</v>
      </c>
      <c r="U34" t="n">
        <v>1000000</v>
      </c>
      <c r="V34" t="inlineStr">
        <is>
          <t>Barbados</t>
        </is>
      </c>
      <c r="W34" t="n">
        <v>1</v>
      </c>
      <c r="X34" t="inlineStr">
        <is>
          <t>PASS</t>
        </is>
      </c>
    </row>
    <row r="35">
      <c r="A35" t="inlineStr">
        <is>
          <t xml:space="preserve">GB1001206 </t>
        </is>
      </c>
      <c r="B35" t="n">
        <v>1</v>
      </c>
      <c r="C35" t="inlineStr">
        <is>
          <t>CGEN</t>
        </is>
      </c>
      <c r="D35" t="inlineStr">
        <is>
          <t>CONGENITAL ILLNESS (BABY)</t>
        </is>
      </c>
      <c r="E35" t="inlineStr">
        <is>
          <t>C</t>
        </is>
      </c>
      <c r="F35" t="inlineStr">
        <is>
          <t>S</t>
        </is>
      </c>
      <c r="G35" t="n">
        <v>2</v>
      </c>
      <c r="H35" t="n">
        <v>2025</v>
      </c>
      <c r="I35" t="n">
        <v>6</v>
      </c>
      <c r="J35" t="n">
        <v>1</v>
      </c>
      <c r="K35" t="inlineStr">
        <is>
          <t>CM57</t>
        </is>
      </c>
      <c r="L35" t="inlineStr">
        <is>
          <t>2025-06-01</t>
        </is>
      </c>
      <c r="M35" t="n">
        <v>500</v>
      </c>
      <c r="N35" t="n">
        <v>1500</v>
      </c>
      <c r="O35" t="n">
        <v>75</v>
      </c>
      <c r="P35" t="n">
        <v>75</v>
      </c>
      <c r="Q35" t="n">
        <v>100</v>
      </c>
      <c r="R35" t="n">
        <v>0</v>
      </c>
      <c r="S35" t="n">
        <v>0</v>
      </c>
      <c r="T35" t="n">
        <v>6250</v>
      </c>
      <c r="U35" t="n">
        <v>1000000</v>
      </c>
      <c r="V35" t="inlineStr">
        <is>
          <t>Barbados</t>
        </is>
      </c>
      <c r="W35" t="n">
        <v>1</v>
      </c>
      <c r="X35" t="inlineStr">
        <is>
          <t>PASS</t>
        </is>
      </c>
    </row>
    <row r="36">
      <c r="A36" t="inlineStr">
        <is>
          <t xml:space="preserve">GB1001206 </t>
        </is>
      </c>
      <c r="B36" t="n">
        <v>1</v>
      </c>
      <c r="C36" t="inlineStr">
        <is>
          <t>CGEN</t>
        </is>
      </c>
      <c r="D36" t="inlineStr">
        <is>
          <t>CONGENITAL ILLNESS (BABY)</t>
        </is>
      </c>
      <c r="E36" t="inlineStr">
        <is>
          <t>M</t>
        </is>
      </c>
      <c r="F36" t="inlineStr">
        <is>
          <t>S</t>
        </is>
      </c>
      <c r="G36" t="n">
        <v>1</v>
      </c>
      <c r="H36" t="n">
        <v>0</v>
      </c>
      <c r="I36" t="n">
        <v>0</v>
      </c>
      <c r="J36" t="n">
        <v>0</v>
      </c>
      <c r="K36" t="inlineStr">
        <is>
          <t>DENY</t>
        </is>
      </c>
      <c r="L36" t="inlineStr">
        <is>
          <t>0000-00-00</t>
        </is>
      </c>
      <c r="M36" t="n">
        <v>0</v>
      </c>
      <c r="N36" t="n">
        <v>0</v>
      </c>
      <c r="O36" t="n">
        <v>0</v>
      </c>
      <c r="P36" t="n">
        <v>0</v>
      </c>
      <c r="Q36" t="n">
        <v>0</v>
      </c>
      <c r="R36" t="n">
        <v>0</v>
      </c>
      <c r="S36" t="n">
        <v>0</v>
      </c>
      <c r="T36" t="n">
        <v>0</v>
      </c>
      <c r="U36" t="n">
        <v>0</v>
      </c>
      <c r="V36" t="inlineStr">
        <is>
          <t>Barbados</t>
        </is>
      </c>
      <c r="W36" t="n">
        <v>1</v>
      </c>
      <c r="X36" t="inlineStr">
        <is>
          <t>PASS</t>
        </is>
      </c>
    </row>
    <row r="37">
      <c r="A37" t="inlineStr">
        <is>
          <t xml:space="preserve">GB1001206 </t>
        </is>
      </c>
      <c r="B37" t="n">
        <v>1</v>
      </c>
      <c r="C37" t="inlineStr">
        <is>
          <t>CGEN</t>
        </is>
      </c>
      <c r="D37" t="inlineStr">
        <is>
          <t>CONGENITAL ILLNESS (BABY)</t>
        </is>
      </c>
      <c r="E37" t="inlineStr">
        <is>
          <t>M</t>
        </is>
      </c>
      <c r="F37" t="inlineStr">
        <is>
          <t>S</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Barbados</t>
        </is>
      </c>
      <c r="W37" t="n">
        <v>1</v>
      </c>
      <c r="X37" t="inlineStr">
        <is>
          <t>PASS</t>
        </is>
      </c>
    </row>
    <row r="38">
      <c r="A38" t="inlineStr">
        <is>
          <t xml:space="preserve">GB1001206 </t>
        </is>
      </c>
      <c r="B38" t="n">
        <v>1</v>
      </c>
      <c r="C38" t="inlineStr">
        <is>
          <t>CGEN</t>
        </is>
      </c>
      <c r="D38" t="inlineStr">
        <is>
          <t>CONGENITAL ILLNESS (BABY)</t>
        </is>
      </c>
      <c r="E38" t="inlineStr">
        <is>
          <t>O</t>
        </is>
      </c>
      <c r="F38" t="inlineStr">
        <is>
          <t>S</t>
        </is>
      </c>
      <c r="G38" t="n">
        <v>1</v>
      </c>
      <c r="H38" t="n">
        <v>0</v>
      </c>
      <c r="I38" t="n">
        <v>0</v>
      </c>
      <c r="J38" t="n">
        <v>0</v>
      </c>
      <c r="K38" t="inlineStr">
        <is>
          <t>DENY</t>
        </is>
      </c>
      <c r="L38" t="inlineStr">
        <is>
          <t>0000-00-00</t>
        </is>
      </c>
      <c r="M38" t="n">
        <v>0</v>
      </c>
      <c r="N38" t="n">
        <v>0</v>
      </c>
      <c r="O38" t="n">
        <v>0</v>
      </c>
      <c r="P38" t="n">
        <v>0</v>
      </c>
      <c r="Q38" t="n">
        <v>0</v>
      </c>
      <c r="R38" t="n">
        <v>0</v>
      </c>
      <c r="S38" t="n">
        <v>0</v>
      </c>
      <c r="T38" t="n">
        <v>0</v>
      </c>
      <c r="U38" t="n">
        <v>0</v>
      </c>
      <c r="V38" t="inlineStr">
        <is>
          <t>Barbados</t>
        </is>
      </c>
      <c r="W38" t="n">
        <v>1</v>
      </c>
      <c r="X38" t="inlineStr">
        <is>
          <t>PASS</t>
        </is>
      </c>
    </row>
    <row r="39">
      <c r="A39" t="inlineStr">
        <is>
          <t xml:space="preserve">GB1001206 </t>
        </is>
      </c>
      <c r="B39" t="n">
        <v>1</v>
      </c>
      <c r="C39" t="inlineStr">
        <is>
          <t>CGEN</t>
        </is>
      </c>
      <c r="D39" t="inlineStr">
        <is>
          <t>CONGENITAL ILLNESS (BABY)</t>
        </is>
      </c>
      <c r="E39" t="inlineStr">
        <is>
          <t>O</t>
        </is>
      </c>
      <c r="F39" t="inlineStr">
        <is>
          <t>S</t>
        </is>
      </c>
      <c r="G39" t="n">
        <v>2</v>
      </c>
      <c r="H39" t="n">
        <v>0</v>
      </c>
      <c r="I39" t="n">
        <v>0</v>
      </c>
      <c r="J39" t="n">
        <v>0</v>
      </c>
      <c r="K39" t="inlineStr">
        <is>
          <t>DENY</t>
        </is>
      </c>
      <c r="L39" t="inlineStr">
        <is>
          <t>0000-00-00</t>
        </is>
      </c>
      <c r="M39" t="n">
        <v>0</v>
      </c>
      <c r="N39" t="n">
        <v>0</v>
      </c>
      <c r="O39" t="n">
        <v>0</v>
      </c>
      <c r="P39" t="n">
        <v>0</v>
      </c>
      <c r="Q39" t="n">
        <v>0</v>
      </c>
      <c r="R39" t="n">
        <v>0</v>
      </c>
      <c r="S39" t="n">
        <v>0</v>
      </c>
      <c r="T39" t="n">
        <v>0</v>
      </c>
      <c r="U39" t="n">
        <v>0</v>
      </c>
      <c r="V39" t="inlineStr">
        <is>
          <t>Barbados</t>
        </is>
      </c>
      <c r="W39" t="n">
        <v>1</v>
      </c>
      <c r="X39" t="inlineStr">
        <is>
          <t>PASS</t>
        </is>
      </c>
    </row>
    <row r="40">
      <c r="A40" t="inlineStr">
        <is>
          <t xml:space="preserve">GB1001206 </t>
        </is>
      </c>
      <c r="B40" t="n">
        <v>1</v>
      </c>
      <c r="C40" t="inlineStr">
        <is>
          <t>CGEN</t>
        </is>
      </c>
      <c r="D40" t="inlineStr">
        <is>
          <t>CONGENITAL ILLNESS (BABY)</t>
        </is>
      </c>
      <c r="E40" t="inlineStr">
        <is>
          <t>S</t>
        </is>
      </c>
      <c r="F40" t="inlineStr">
        <is>
          <t>S</t>
        </is>
      </c>
      <c r="G40" t="n">
        <v>1</v>
      </c>
      <c r="H40" t="n">
        <v>0</v>
      </c>
      <c r="I40" t="n">
        <v>0</v>
      </c>
      <c r="J40" t="n">
        <v>0</v>
      </c>
      <c r="K40" t="inlineStr">
        <is>
          <t>DENY</t>
        </is>
      </c>
      <c r="L40" t="inlineStr">
        <is>
          <t>0000-00-00</t>
        </is>
      </c>
      <c r="M40" t="n">
        <v>0</v>
      </c>
      <c r="N40" t="n">
        <v>0</v>
      </c>
      <c r="O40" t="n">
        <v>0</v>
      </c>
      <c r="P40" t="n">
        <v>0</v>
      </c>
      <c r="Q40" t="n">
        <v>0</v>
      </c>
      <c r="R40" t="n">
        <v>0</v>
      </c>
      <c r="S40" t="n">
        <v>0</v>
      </c>
      <c r="T40" t="n">
        <v>0</v>
      </c>
      <c r="U40" t="n">
        <v>0</v>
      </c>
      <c r="V40" t="inlineStr">
        <is>
          <t>Barbados</t>
        </is>
      </c>
      <c r="W40" t="n">
        <v>1</v>
      </c>
      <c r="X40" t="inlineStr">
        <is>
          <t>PASS</t>
        </is>
      </c>
    </row>
    <row r="41">
      <c r="A41" t="inlineStr">
        <is>
          <t xml:space="preserve">GB1001206 </t>
        </is>
      </c>
      <c r="B41" t="n">
        <v>1</v>
      </c>
      <c r="C41" t="inlineStr">
        <is>
          <t>CGEN</t>
        </is>
      </c>
      <c r="D41" t="inlineStr">
        <is>
          <t>CONGENITAL ILLNESS (BABY)</t>
        </is>
      </c>
      <c r="E41" t="inlineStr">
        <is>
          <t>S</t>
        </is>
      </c>
      <c r="F41" t="inlineStr">
        <is>
          <t>S</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Barbados</t>
        </is>
      </c>
      <c r="W41" t="n">
        <v>1</v>
      </c>
      <c r="X41" t="inlineStr">
        <is>
          <t>PASS</t>
        </is>
      </c>
    </row>
    <row r="42">
      <c r="A42" s="5" t="inlineStr">
        <is>
          <t xml:space="preserve">GB1001206 </t>
        </is>
      </c>
      <c r="B42" s="5" t="n">
        <v>1</v>
      </c>
      <c r="C42" s="5" t="inlineStr">
        <is>
          <t>CHIR</t>
        </is>
      </c>
      <c r="D42" s="5" t="inlineStr">
        <is>
          <t xml:space="preserve">CHIROPRACTIC SERVICES    </t>
        </is>
      </c>
      <c r="E42" s="5" t="inlineStr">
        <is>
          <t>A</t>
        </is>
      </c>
      <c r="F42" s="5" t="inlineStr">
        <is>
          <t>S</t>
        </is>
      </c>
      <c r="G42" s="5" t="n">
        <v>2</v>
      </c>
      <c r="H42" s="5" t="n">
        <v>2025</v>
      </c>
      <c r="I42" s="5" t="n">
        <v>6</v>
      </c>
      <c r="J42" s="5" t="n">
        <v>1</v>
      </c>
      <c r="K42" s="5" t="inlineStr">
        <is>
          <t>PMBG</t>
        </is>
      </c>
      <c r="L42" s="5" t="inlineStr">
        <is>
          <t>2025-06-01</t>
        </is>
      </c>
      <c r="M42" s="5" t="n">
        <v>500</v>
      </c>
      <c r="N42" s="5" t="n">
        <v>1500</v>
      </c>
      <c r="O42" s="5" t="n">
        <v>75</v>
      </c>
      <c r="P42" s="5" t="n">
        <v>75</v>
      </c>
      <c r="Q42" s="5" t="n">
        <v>100</v>
      </c>
      <c r="R42" s="5" t="n">
        <v>60</v>
      </c>
      <c r="S42" t="n">
        <v>0</v>
      </c>
      <c r="T42" s="5" t="n">
        <v>6250</v>
      </c>
      <c r="U42" s="5" t="n">
        <v>1000000</v>
      </c>
      <c r="V42" s="5" t="inlineStr">
        <is>
          <t>Barbados</t>
        </is>
      </c>
      <c r="W42" s="5" t="n">
        <v>1</v>
      </c>
      <c r="X42" s="5" t="inlineStr">
        <is>
          <t>FAIL</t>
        </is>
      </c>
      <c r="Y42" s="5" t="inlineStr">
        <is>
          <t>INTERNAL LIMIT SHOULD BE 80 INSTEAD OF 60.0, COINSURANCE PERCENTAGE SHOULD BE 80.0% INSTEAD OF 75%, STOPLOSS SHOULD BE 4000 INSTEAD OF 6250</t>
        </is>
      </c>
    </row>
    <row r="43">
      <c r="A43" s="5" t="inlineStr">
        <is>
          <t xml:space="preserve">GB1001206 </t>
        </is>
      </c>
      <c r="B43" s="5" t="n">
        <v>1</v>
      </c>
      <c r="C43" s="5" t="inlineStr">
        <is>
          <t>CHRT</t>
        </is>
      </c>
      <c r="D43" s="5" t="inlineStr">
        <is>
          <t>CHEMO &amp; RADIATION THERAPY</t>
        </is>
      </c>
      <c r="E43" s="5" t="inlineStr">
        <is>
          <t>A</t>
        </is>
      </c>
      <c r="F43" s="5" t="inlineStr">
        <is>
          <t>S</t>
        </is>
      </c>
      <c r="G43" s="5" t="n">
        <v>2</v>
      </c>
      <c r="H43" s="5" t="n">
        <v>2025</v>
      </c>
      <c r="I43" s="5" t="n">
        <v>6</v>
      </c>
      <c r="J43" s="5" t="n">
        <v>1</v>
      </c>
      <c r="K43" s="5" t="inlineStr">
        <is>
          <t>MVBK</t>
        </is>
      </c>
      <c r="L43" s="5" t="inlineStr">
        <is>
          <t>2025-06-01</t>
        </is>
      </c>
      <c r="M43" s="5" t="n">
        <v>500</v>
      </c>
      <c r="N43" s="5" t="n">
        <v>1500</v>
      </c>
      <c r="O43" s="5" t="n">
        <v>75</v>
      </c>
      <c r="P43" s="5" t="n">
        <v>75</v>
      </c>
      <c r="Q43" s="5" t="n">
        <v>100</v>
      </c>
      <c r="R43" t="n">
        <v>0</v>
      </c>
      <c r="S43" t="n">
        <v>0</v>
      </c>
      <c r="T43" s="5" t="n">
        <v>6250</v>
      </c>
      <c r="U43" s="5" t="n">
        <v>1000000</v>
      </c>
      <c r="V43" s="5" t="inlineStr">
        <is>
          <t>Barbados</t>
        </is>
      </c>
      <c r="W43" s="5" t="n">
        <v>1</v>
      </c>
      <c r="X43" s="5" t="inlineStr">
        <is>
          <t>FAIL</t>
        </is>
      </c>
      <c r="Y43" s="5" t="inlineStr">
        <is>
          <t>FAMILY DEDUCTIBLE SHOULD BE 1000 INSTEAD OF 1500, COINSURANCE PERCENTAGE SHOULD BE 80.0% INSTEAD OF 75%, STOPLOSS SHOULD BE 4000 INSTEAD OF 6250</t>
        </is>
      </c>
    </row>
    <row r="44">
      <c r="A44" t="inlineStr">
        <is>
          <t xml:space="preserve">GB1001206 </t>
        </is>
      </c>
      <c r="B44" t="n">
        <v>1</v>
      </c>
      <c r="C44" t="inlineStr">
        <is>
          <t>CONM</t>
        </is>
      </c>
      <c r="D44" t="inlineStr">
        <is>
          <t xml:space="preserve">CONTACTS - MEDICAL       </t>
        </is>
      </c>
      <c r="E44" t="inlineStr">
        <is>
          <t>A</t>
        </is>
      </c>
      <c r="F44" t="inlineStr">
        <is>
          <t>O</t>
        </is>
      </c>
      <c r="G44" t="n">
        <v>2</v>
      </c>
      <c r="H44" t="n">
        <v>0</v>
      </c>
      <c r="I44" t="n">
        <v>0</v>
      </c>
      <c r="J44" t="n">
        <v>0</v>
      </c>
      <c r="K44" t="inlineStr">
        <is>
          <t>VITC</t>
        </is>
      </c>
      <c r="L44" t="inlineStr">
        <is>
          <t>0000-00-00</t>
        </is>
      </c>
      <c r="M44" t="n">
        <v>50</v>
      </c>
      <c r="N44" t="n">
        <v>0</v>
      </c>
      <c r="O44" t="n">
        <v>80</v>
      </c>
      <c r="P44" t="n">
        <v>80</v>
      </c>
      <c r="Q44" t="n">
        <v>0</v>
      </c>
      <c r="R44" t="n">
        <v>0</v>
      </c>
      <c r="S44" t="n">
        <v>1</v>
      </c>
      <c r="T44" t="n">
        <v>0</v>
      </c>
      <c r="U44" t="n">
        <v>0</v>
      </c>
      <c r="V44" t="inlineStr">
        <is>
          <t>Barbados</t>
        </is>
      </c>
      <c r="W44" t="n">
        <v>1</v>
      </c>
      <c r="X44" t="inlineStr">
        <is>
          <t>PASS</t>
        </is>
      </c>
    </row>
    <row r="45">
      <c r="A45" t="inlineStr">
        <is>
          <t xml:space="preserve">GB1001206 </t>
        </is>
      </c>
      <c r="B45" t="n">
        <v>1</v>
      </c>
      <c r="C45" t="inlineStr">
        <is>
          <t>CONN</t>
        </is>
      </c>
      <c r="D45" t="inlineStr">
        <is>
          <t xml:space="preserve">CONTACTS - NON-MEDICAL   </t>
        </is>
      </c>
      <c r="E45" t="inlineStr">
        <is>
          <t>A</t>
        </is>
      </c>
      <c r="F45" t="inlineStr">
        <is>
          <t>O</t>
        </is>
      </c>
      <c r="G45" t="n">
        <v>2</v>
      </c>
      <c r="H45" t="n">
        <v>0</v>
      </c>
      <c r="I45" t="n">
        <v>0</v>
      </c>
      <c r="J45" t="n">
        <v>0</v>
      </c>
      <c r="K45" t="inlineStr">
        <is>
          <t>VITD</t>
        </is>
      </c>
      <c r="L45" t="inlineStr">
        <is>
          <t>0000-00-00</t>
        </is>
      </c>
      <c r="M45" t="n">
        <v>50</v>
      </c>
      <c r="N45" t="n">
        <v>0</v>
      </c>
      <c r="O45" t="n">
        <v>80</v>
      </c>
      <c r="P45" t="n">
        <v>80</v>
      </c>
      <c r="Q45" t="n">
        <v>0</v>
      </c>
      <c r="R45" t="n">
        <v>0</v>
      </c>
      <c r="S45" t="n">
        <v>1</v>
      </c>
      <c r="T45" t="n">
        <v>0</v>
      </c>
      <c r="U45" t="n">
        <v>0</v>
      </c>
      <c r="V45" t="inlineStr">
        <is>
          <t>Barbados</t>
        </is>
      </c>
      <c r="W45" t="n">
        <v>1</v>
      </c>
      <c r="X45" t="inlineStr">
        <is>
          <t>PASS</t>
        </is>
      </c>
    </row>
    <row r="46">
      <c r="A46" s="5" t="inlineStr">
        <is>
          <t xml:space="preserve">GB1001206 </t>
        </is>
      </c>
      <c r="B46" s="5" t="n">
        <v>1</v>
      </c>
      <c r="C46" s="5" t="inlineStr">
        <is>
          <t xml:space="preserve">DXL </t>
        </is>
      </c>
      <c r="D46" s="5" t="inlineStr">
        <is>
          <t xml:space="preserve">DIAGNOSTIC &amp; LABORATORY  </t>
        </is>
      </c>
      <c r="E46" s="5" t="inlineStr">
        <is>
          <t>A</t>
        </is>
      </c>
      <c r="F46" s="5" t="inlineStr">
        <is>
          <t>S</t>
        </is>
      </c>
      <c r="G46" s="5" t="n">
        <v>2</v>
      </c>
      <c r="H46" s="5" t="n">
        <v>2025</v>
      </c>
      <c r="I46" s="5" t="n">
        <v>6</v>
      </c>
      <c r="J46" s="5" t="n">
        <v>1</v>
      </c>
      <c r="K46" s="5" t="inlineStr">
        <is>
          <t>MVBK</t>
        </is>
      </c>
      <c r="L46" s="5" t="inlineStr">
        <is>
          <t>2025-06-01</t>
        </is>
      </c>
      <c r="M46" s="5" t="n">
        <v>500</v>
      </c>
      <c r="N46" s="5" t="n">
        <v>1500</v>
      </c>
      <c r="O46" s="5" t="n">
        <v>75</v>
      </c>
      <c r="P46" s="5" t="n">
        <v>75</v>
      </c>
      <c r="Q46" s="5" t="n">
        <v>100</v>
      </c>
      <c r="R46" t="n">
        <v>0</v>
      </c>
      <c r="S46" t="n">
        <v>0</v>
      </c>
      <c r="T46" s="5" t="n">
        <v>6250</v>
      </c>
      <c r="U46" s="5" t="n">
        <v>1000000</v>
      </c>
      <c r="V46" s="5" t="inlineStr">
        <is>
          <t>Barbados</t>
        </is>
      </c>
      <c r="W46" s="5" t="n">
        <v>1</v>
      </c>
      <c r="X46" s="5" t="inlineStr">
        <is>
          <t>FAIL</t>
        </is>
      </c>
      <c r="Y46" s="5" t="inlineStr">
        <is>
          <t>FAMILY DEDUCTIBLE SHOULD BE 1000 INSTEAD OF 1500, COINSURANCE PERCENTAGE SHOULD BE 80.0% INSTEAD OF 75%, STOPLOSS SHOULD BE 4000 INSTEAD OF 6250</t>
        </is>
      </c>
    </row>
    <row r="47">
      <c r="A47" t="inlineStr">
        <is>
          <t xml:space="preserve">GB1001206 </t>
        </is>
      </c>
      <c r="B47" t="n">
        <v>1</v>
      </c>
      <c r="C47" t="inlineStr">
        <is>
          <t xml:space="preserve">DXL </t>
        </is>
      </c>
      <c r="D47" t="inlineStr">
        <is>
          <t>DIAGNOSTIC &amp; LAB-MATERNIT</t>
        </is>
      </c>
      <c r="E47" t="inlineStr">
        <is>
          <t>C</t>
        </is>
      </c>
      <c r="F47" t="inlineStr">
        <is>
          <t>1</t>
        </is>
      </c>
      <c r="G47" t="n">
        <v>2</v>
      </c>
      <c r="H47" t="n">
        <v>0</v>
      </c>
      <c r="I47" t="n">
        <v>0</v>
      </c>
      <c r="J47" t="n">
        <v>0</v>
      </c>
      <c r="K47" t="inlineStr">
        <is>
          <t>DENY</t>
        </is>
      </c>
      <c r="L47" t="inlineStr">
        <is>
          <t>0000-00-00</t>
        </is>
      </c>
      <c r="M47" t="n">
        <v>0</v>
      </c>
      <c r="N47" t="n">
        <v>0</v>
      </c>
      <c r="O47" t="n">
        <v>0</v>
      </c>
      <c r="P47" t="n">
        <v>0</v>
      </c>
      <c r="Q47" t="n">
        <v>0</v>
      </c>
      <c r="R47" t="n">
        <v>0</v>
      </c>
      <c r="S47" t="n">
        <v>0</v>
      </c>
      <c r="T47" t="n">
        <v>0</v>
      </c>
      <c r="U47" t="n">
        <v>0</v>
      </c>
      <c r="V47" t="inlineStr">
        <is>
          <t>Barbados</t>
        </is>
      </c>
      <c r="W47" t="n">
        <v>1</v>
      </c>
      <c r="X47" t="inlineStr">
        <is>
          <t>PASS</t>
        </is>
      </c>
    </row>
    <row r="48">
      <c r="A48" t="inlineStr">
        <is>
          <t xml:space="preserve">GB1001206 </t>
        </is>
      </c>
      <c r="B48" t="n">
        <v>1</v>
      </c>
      <c r="C48" t="inlineStr">
        <is>
          <t xml:space="preserve">DXL </t>
        </is>
      </c>
      <c r="D48" t="inlineStr">
        <is>
          <t>DIAGNOSTIC &amp; LAB-MATERNIT</t>
        </is>
      </c>
      <c r="E48" t="inlineStr">
        <is>
          <t>C</t>
        </is>
      </c>
      <c r="F48" t="inlineStr">
        <is>
          <t>2</t>
        </is>
      </c>
      <c r="G48" t="n">
        <v>2</v>
      </c>
      <c r="H48" t="n">
        <v>0</v>
      </c>
      <c r="I48" t="n">
        <v>0</v>
      </c>
      <c r="J48" t="n">
        <v>0</v>
      </c>
      <c r="K48" t="inlineStr">
        <is>
          <t>DENY</t>
        </is>
      </c>
      <c r="L48" t="inlineStr">
        <is>
          <t>0000-00-00</t>
        </is>
      </c>
      <c r="M48" t="n">
        <v>0</v>
      </c>
      <c r="N48" t="n">
        <v>0</v>
      </c>
      <c r="O48" t="n">
        <v>0</v>
      </c>
      <c r="P48" t="n">
        <v>0</v>
      </c>
      <c r="Q48" t="n">
        <v>0</v>
      </c>
      <c r="R48" t="n">
        <v>0</v>
      </c>
      <c r="S48" t="n">
        <v>0</v>
      </c>
      <c r="T48" t="n">
        <v>0</v>
      </c>
      <c r="U48" t="n">
        <v>0</v>
      </c>
      <c r="V48" t="inlineStr">
        <is>
          <t>Barbados</t>
        </is>
      </c>
      <c r="W48" t="n">
        <v>1</v>
      </c>
      <c r="X48" t="inlineStr">
        <is>
          <t>PASS</t>
        </is>
      </c>
    </row>
    <row r="49">
      <c r="A49" t="inlineStr">
        <is>
          <t xml:space="preserve">GB1001206 </t>
        </is>
      </c>
      <c r="B49" t="n">
        <v>1</v>
      </c>
      <c r="C49" t="inlineStr">
        <is>
          <t xml:space="preserve">DXL </t>
        </is>
      </c>
      <c r="D49" t="inlineStr">
        <is>
          <t>DIAGNOSTIC &amp; LAB-MATERNIT</t>
        </is>
      </c>
      <c r="E49" t="inlineStr">
        <is>
          <t>C</t>
        </is>
      </c>
      <c r="F49" t="inlineStr">
        <is>
          <t>3</t>
        </is>
      </c>
      <c r="G49" t="n">
        <v>2</v>
      </c>
      <c r="H49" t="n">
        <v>0</v>
      </c>
      <c r="I49" t="n">
        <v>0</v>
      </c>
      <c r="J49" t="n">
        <v>0</v>
      </c>
      <c r="K49" t="inlineStr">
        <is>
          <t>DENY</t>
        </is>
      </c>
      <c r="L49" t="inlineStr">
        <is>
          <t>0000-00-00</t>
        </is>
      </c>
      <c r="M49" t="n">
        <v>0</v>
      </c>
      <c r="N49" t="n">
        <v>0</v>
      </c>
      <c r="O49" t="n">
        <v>0</v>
      </c>
      <c r="P49" t="n">
        <v>0</v>
      </c>
      <c r="Q49" t="n">
        <v>0</v>
      </c>
      <c r="R49" t="n">
        <v>0</v>
      </c>
      <c r="S49" t="n">
        <v>0</v>
      </c>
      <c r="T49" t="n">
        <v>0</v>
      </c>
      <c r="U49" t="n">
        <v>0</v>
      </c>
      <c r="V49" t="inlineStr">
        <is>
          <t>Barbados</t>
        </is>
      </c>
      <c r="W49" t="n">
        <v>1</v>
      </c>
      <c r="X49" t="inlineStr">
        <is>
          <t>PASS</t>
        </is>
      </c>
    </row>
    <row r="50">
      <c r="A50" t="inlineStr">
        <is>
          <t xml:space="preserve">GB1001206 </t>
        </is>
      </c>
      <c r="B50" t="n">
        <v>1</v>
      </c>
      <c r="C50" t="inlineStr">
        <is>
          <t xml:space="preserve">DXL </t>
        </is>
      </c>
      <c r="D50" t="inlineStr">
        <is>
          <t>DIAGNOSTIC &amp; LAB-MATERNIT</t>
        </is>
      </c>
      <c r="E50" t="inlineStr">
        <is>
          <t>M</t>
        </is>
      </c>
      <c r="F50" t="inlineStr">
        <is>
          <t>1</t>
        </is>
      </c>
      <c r="G50" t="n">
        <v>2</v>
      </c>
      <c r="H50" t="n">
        <v>2014</v>
      </c>
      <c r="I50" t="n">
        <v>7</v>
      </c>
      <c r="J50" t="n">
        <v>1</v>
      </c>
      <c r="K50" t="inlineStr">
        <is>
          <t>MXQH</t>
        </is>
      </c>
      <c r="L50" t="inlineStr">
        <is>
          <t>2014-07-01</t>
        </is>
      </c>
      <c r="M50" t="n">
        <v>0</v>
      </c>
      <c r="N50" t="n">
        <v>0</v>
      </c>
      <c r="O50" t="n">
        <v>75</v>
      </c>
      <c r="P50" t="n">
        <v>75</v>
      </c>
      <c r="Q50" t="n">
        <v>100</v>
      </c>
      <c r="R50" t="n">
        <v>0</v>
      </c>
      <c r="S50" t="n">
        <v>0</v>
      </c>
      <c r="T50" t="n">
        <v>6250</v>
      </c>
      <c r="U50" t="n">
        <v>1000000</v>
      </c>
      <c r="V50" t="inlineStr">
        <is>
          <t>Barbados</t>
        </is>
      </c>
      <c r="W50" t="n">
        <v>1</v>
      </c>
      <c r="X50" t="inlineStr">
        <is>
          <t>PASS</t>
        </is>
      </c>
    </row>
    <row r="51">
      <c r="A51" t="inlineStr">
        <is>
          <t xml:space="preserve">GB1001206 </t>
        </is>
      </c>
      <c r="B51" t="n">
        <v>1</v>
      </c>
      <c r="C51" t="inlineStr">
        <is>
          <t xml:space="preserve">DXL </t>
        </is>
      </c>
      <c r="D51" t="inlineStr">
        <is>
          <t>DIAGNOSTIC &amp; LAB-MATERNIT</t>
        </is>
      </c>
      <c r="E51" t="inlineStr">
        <is>
          <t>M</t>
        </is>
      </c>
      <c r="F51" t="inlineStr">
        <is>
          <t>2</t>
        </is>
      </c>
      <c r="G51" t="n">
        <v>2</v>
      </c>
      <c r="H51" t="n">
        <v>2014</v>
      </c>
      <c r="I51" t="n">
        <v>7</v>
      </c>
      <c r="J51" t="n">
        <v>1</v>
      </c>
      <c r="K51" t="inlineStr">
        <is>
          <t>MXQI</t>
        </is>
      </c>
      <c r="L51" t="inlineStr">
        <is>
          <t>2014-07-01</t>
        </is>
      </c>
      <c r="M51" t="n">
        <v>0</v>
      </c>
      <c r="N51" t="n">
        <v>0</v>
      </c>
      <c r="O51" t="n">
        <v>75</v>
      </c>
      <c r="P51" t="n">
        <v>75</v>
      </c>
      <c r="Q51" t="n">
        <v>100</v>
      </c>
      <c r="R51" t="n">
        <v>0</v>
      </c>
      <c r="S51" t="n">
        <v>0</v>
      </c>
      <c r="T51" t="n">
        <v>6250</v>
      </c>
      <c r="U51" t="n">
        <v>1000000</v>
      </c>
      <c r="V51" t="inlineStr">
        <is>
          <t>Barbados</t>
        </is>
      </c>
      <c r="W51" t="n">
        <v>1</v>
      </c>
      <c r="X51" t="inlineStr">
        <is>
          <t>PASS</t>
        </is>
      </c>
    </row>
    <row r="52">
      <c r="A52" t="inlineStr">
        <is>
          <t xml:space="preserve">GB1001206 </t>
        </is>
      </c>
      <c r="B52" t="n">
        <v>1</v>
      </c>
      <c r="C52" t="inlineStr">
        <is>
          <t xml:space="preserve">DXL </t>
        </is>
      </c>
      <c r="D52" t="inlineStr">
        <is>
          <t>DIAGNOSTIC &amp; LAB-MATERNIT</t>
        </is>
      </c>
      <c r="E52" t="inlineStr">
        <is>
          <t>M</t>
        </is>
      </c>
      <c r="F52" t="inlineStr">
        <is>
          <t>3</t>
        </is>
      </c>
      <c r="G52" t="n">
        <v>2</v>
      </c>
      <c r="H52" t="n">
        <v>2014</v>
      </c>
      <c r="I52" t="n">
        <v>7</v>
      </c>
      <c r="J52" t="n">
        <v>1</v>
      </c>
      <c r="K52" t="inlineStr">
        <is>
          <t>MXQJ</t>
        </is>
      </c>
      <c r="L52" t="inlineStr">
        <is>
          <t>2014-07-01</t>
        </is>
      </c>
      <c r="M52" t="n">
        <v>0</v>
      </c>
      <c r="N52" t="n">
        <v>0</v>
      </c>
      <c r="O52" t="n">
        <v>75</v>
      </c>
      <c r="P52" t="n">
        <v>75</v>
      </c>
      <c r="Q52" t="n">
        <v>100</v>
      </c>
      <c r="R52" t="n">
        <v>0</v>
      </c>
      <c r="S52" t="n">
        <v>0</v>
      </c>
      <c r="T52" t="n">
        <v>6250</v>
      </c>
      <c r="U52" t="n">
        <v>1000000</v>
      </c>
      <c r="V52" t="inlineStr">
        <is>
          <t>Barbados</t>
        </is>
      </c>
      <c r="W52" t="n">
        <v>1</v>
      </c>
      <c r="X52" t="inlineStr">
        <is>
          <t>PASS</t>
        </is>
      </c>
    </row>
    <row r="53">
      <c r="A53" t="inlineStr">
        <is>
          <t xml:space="preserve">GB1001206 </t>
        </is>
      </c>
      <c r="B53" t="n">
        <v>1</v>
      </c>
      <c r="C53" t="inlineStr">
        <is>
          <t xml:space="preserve">DXL </t>
        </is>
      </c>
      <c r="D53" t="inlineStr">
        <is>
          <t>DIAGNOSTIC &amp; LAB-MATERNIT</t>
        </is>
      </c>
      <c r="E53" t="inlineStr">
        <is>
          <t>O</t>
        </is>
      </c>
      <c r="F53" t="inlineStr">
        <is>
          <t>1</t>
        </is>
      </c>
      <c r="G53" t="n">
        <v>2</v>
      </c>
      <c r="H53" t="n">
        <v>0</v>
      </c>
      <c r="I53" t="n">
        <v>0</v>
      </c>
      <c r="J53" t="n">
        <v>0</v>
      </c>
      <c r="K53" t="inlineStr">
        <is>
          <t>DENY</t>
        </is>
      </c>
      <c r="L53" t="inlineStr">
        <is>
          <t>0000-00-00</t>
        </is>
      </c>
      <c r="M53" t="n">
        <v>0</v>
      </c>
      <c r="N53" t="n">
        <v>0</v>
      </c>
      <c r="O53" t="n">
        <v>0</v>
      </c>
      <c r="P53" t="n">
        <v>0</v>
      </c>
      <c r="Q53" t="n">
        <v>0</v>
      </c>
      <c r="R53" t="n">
        <v>0</v>
      </c>
      <c r="S53" t="n">
        <v>0</v>
      </c>
      <c r="T53" t="n">
        <v>0</v>
      </c>
      <c r="U53" t="n">
        <v>0</v>
      </c>
      <c r="V53" t="inlineStr">
        <is>
          <t>Barbados</t>
        </is>
      </c>
      <c r="W53" t="n">
        <v>1</v>
      </c>
      <c r="X53" t="inlineStr">
        <is>
          <t>PASS</t>
        </is>
      </c>
    </row>
    <row r="54">
      <c r="A54" t="inlineStr">
        <is>
          <t xml:space="preserve">GB1001206 </t>
        </is>
      </c>
      <c r="B54" t="n">
        <v>1</v>
      </c>
      <c r="C54" t="inlineStr">
        <is>
          <t xml:space="preserve">DXL </t>
        </is>
      </c>
      <c r="D54" t="inlineStr">
        <is>
          <t>DIAGNOSTIC &amp; LAB-MATERNIT</t>
        </is>
      </c>
      <c r="E54" t="inlineStr">
        <is>
          <t>O</t>
        </is>
      </c>
      <c r="F54" t="inlineStr">
        <is>
          <t>2</t>
        </is>
      </c>
      <c r="G54" t="n">
        <v>2</v>
      </c>
      <c r="H54" t="n">
        <v>0</v>
      </c>
      <c r="I54" t="n">
        <v>0</v>
      </c>
      <c r="J54" t="n">
        <v>0</v>
      </c>
      <c r="K54" t="inlineStr">
        <is>
          <t>DENY</t>
        </is>
      </c>
      <c r="L54" t="inlineStr">
        <is>
          <t>0000-00-00</t>
        </is>
      </c>
      <c r="M54" t="n">
        <v>0</v>
      </c>
      <c r="N54" t="n">
        <v>0</v>
      </c>
      <c r="O54" t="n">
        <v>0</v>
      </c>
      <c r="P54" t="n">
        <v>0</v>
      </c>
      <c r="Q54" t="n">
        <v>0</v>
      </c>
      <c r="R54" t="n">
        <v>0</v>
      </c>
      <c r="S54" t="n">
        <v>0</v>
      </c>
      <c r="T54" t="n">
        <v>0</v>
      </c>
      <c r="U54" t="n">
        <v>0</v>
      </c>
      <c r="V54" t="inlineStr">
        <is>
          <t>Barbados</t>
        </is>
      </c>
      <c r="W54" t="n">
        <v>1</v>
      </c>
      <c r="X54" t="inlineStr">
        <is>
          <t>PASS</t>
        </is>
      </c>
    </row>
    <row r="55">
      <c r="A55" t="inlineStr">
        <is>
          <t xml:space="preserve">GB1001206 </t>
        </is>
      </c>
      <c r="B55" t="n">
        <v>1</v>
      </c>
      <c r="C55" t="inlineStr">
        <is>
          <t xml:space="preserve">DXL </t>
        </is>
      </c>
      <c r="D55" t="inlineStr">
        <is>
          <t>DIAGNOSTIC &amp; LAB-MATERNIT</t>
        </is>
      </c>
      <c r="E55" t="inlineStr">
        <is>
          <t>O</t>
        </is>
      </c>
      <c r="F55" t="inlineStr">
        <is>
          <t>3</t>
        </is>
      </c>
      <c r="G55" t="n">
        <v>2</v>
      </c>
      <c r="H55" t="n">
        <v>0</v>
      </c>
      <c r="I55" t="n">
        <v>0</v>
      </c>
      <c r="J55" t="n">
        <v>0</v>
      </c>
      <c r="K55" t="inlineStr">
        <is>
          <t>DENY</t>
        </is>
      </c>
      <c r="L55" t="inlineStr">
        <is>
          <t>0000-00-00</t>
        </is>
      </c>
      <c r="M55" t="n">
        <v>0</v>
      </c>
      <c r="N55" t="n">
        <v>0</v>
      </c>
      <c r="O55" t="n">
        <v>0</v>
      </c>
      <c r="P55" t="n">
        <v>0</v>
      </c>
      <c r="Q55" t="n">
        <v>0</v>
      </c>
      <c r="R55" t="n">
        <v>0</v>
      </c>
      <c r="S55" t="n">
        <v>0</v>
      </c>
      <c r="T55" t="n">
        <v>0</v>
      </c>
      <c r="U55" t="n">
        <v>0</v>
      </c>
      <c r="V55" t="inlineStr">
        <is>
          <t>Barbados</t>
        </is>
      </c>
      <c r="W55" t="n">
        <v>1</v>
      </c>
      <c r="X55" t="inlineStr">
        <is>
          <t>PASS</t>
        </is>
      </c>
    </row>
    <row r="56">
      <c r="A56" t="inlineStr">
        <is>
          <t xml:space="preserve">GB1001206 </t>
        </is>
      </c>
      <c r="B56" t="n">
        <v>1</v>
      </c>
      <c r="C56" t="inlineStr">
        <is>
          <t xml:space="preserve">DXL </t>
        </is>
      </c>
      <c r="D56" t="inlineStr">
        <is>
          <t>DIAGNOSTIC &amp; LAB-MATERNIT</t>
        </is>
      </c>
      <c r="E56" t="inlineStr">
        <is>
          <t>S</t>
        </is>
      </c>
      <c r="F56" t="inlineStr">
        <is>
          <t>1</t>
        </is>
      </c>
      <c r="G56" t="n">
        <v>2</v>
      </c>
      <c r="H56" t="n">
        <v>2014</v>
      </c>
      <c r="I56" t="n">
        <v>7</v>
      </c>
      <c r="J56" t="n">
        <v>1</v>
      </c>
      <c r="K56" t="inlineStr">
        <is>
          <t>MXQH</t>
        </is>
      </c>
      <c r="L56" t="inlineStr">
        <is>
          <t>2014-07-01</t>
        </is>
      </c>
      <c r="M56" t="n">
        <v>0</v>
      </c>
      <c r="N56" t="n">
        <v>0</v>
      </c>
      <c r="O56" t="n">
        <v>75</v>
      </c>
      <c r="P56" t="n">
        <v>75</v>
      </c>
      <c r="Q56" t="n">
        <v>100</v>
      </c>
      <c r="R56" t="n">
        <v>0</v>
      </c>
      <c r="S56" t="n">
        <v>0</v>
      </c>
      <c r="T56" t="n">
        <v>6250</v>
      </c>
      <c r="U56" t="n">
        <v>1000000</v>
      </c>
      <c r="V56" t="inlineStr">
        <is>
          <t>Barbados</t>
        </is>
      </c>
      <c r="W56" t="n">
        <v>1</v>
      </c>
      <c r="X56" t="inlineStr">
        <is>
          <t>PASS</t>
        </is>
      </c>
    </row>
    <row r="57">
      <c r="A57" t="inlineStr">
        <is>
          <t xml:space="preserve">GB1001206 </t>
        </is>
      </c>
      <c r="B57" t="n">
        <v>1</v>
      </c>
      <c r="C57" t="inlineStr">
        <is>
          <t xml:space="preserve">DXL </t>
        </is>
      </c>
      <c r="D57" t="inlineStr">
        <is>
          <t>DIAGNOSTIC &amp; LAB-MATERNIT</t>
        </is>
      </c>
      <c r="E57" t="inlineStr">
        <is>
          <t>S</t>
        </is>
      </c>
      <c r="F57" t="inlineStr">
        <is>
          <t>2</t>
        </is>
      </c>
      <c r="G57" t="n">
        <v>2</v>
      </c>
      <c r="H57" t="n">
        <v>2014</v>
      </c>
      <c r="I57" t="n">
        <v>7</v>
      </c>
      <c r="J57" t="n">
        <v>1</v>
      </c>
      <c r="K57" t="inlineStr">
        <is>
          <t>MXQI</t>
        </is>
      </c>
      <c r="L57" t="inlineStr">
        <is>
          <t>2014-07-01</t>
        </is>
      </c>
      <c r="M57" t="n">
        <v>0</v>
      </c>
      <c r="N57" t="n">
        <v>0</v>
      </c>
      <c r="O57" t="n">
        <v>75</v>
      </c>
      <c r="P57" t="n">
        <v>75</v>
      </c>
      <c r="Q57" t="n">
        <v>100</v>
      </c>
      <c r="R57" t="n">
        <v>0</v>
      </c>
      <c r="S57" t="n">
        <v>0</v>
      </c>
      <c r="T57" t="n">
        <v>6250</v>
      </c>
      <c r="U57" t="n">
        <v>1000000</v>
      </c>
      <c r="V57" t="inlineStr">
        <is>
          <t>Barbados</t>
        </is>
      </c>
      <c r="W57" t="n">
        <v>1</v>
      </c>
      <c r="X57" t="inlineStr">
        <is>
          <t>PASS</t>
        </is>
      </c>
    </row>
    <row r="58">
      <c r="A58" t="inlineStr">
        <is>
          <t xml:space="preserve">GB1001206 </t>
        </is>
      </c>
      <c r="B58" t="n">
        <v>1</v>
      </c>
      <c r="C58" t="inlineStr">
        <is>
          <t xml:space="preserve">DXL </t>
        </is>
      </c>
      <c r="D58" t="inlineStr">
        <is>
          <t>DIAGNOSTIC &amp; LAB-MATERNIT</t>
        </is>
      </c>
      <c r="E58" t="inlineStr">
        <is>
          <t>S</t>
        </is>
      </c>
      <c r="F58" t="inlineStr">
        <is>
          <t>3</t>
        </is>
      </c>
      <c r="G58" t="n">
        <v>2</v>
      </c>
      <c r="H58" t="n">
        <v>2014</v>
      </c>
      <c r="I58" t="n">
        <v>7</v>
      </c>
      <c r="J58" t="n">
        <v>1</v>
      </c>
      <c r="K58" t="inlineStr">
        <is>
          <t>MXQJ</t>
        </is>
      </c>
      <c r="L58" t="inlineStr">
        <is>
          <t>2014-07-01</t>
        </is>
      </c>
      <c r="M58" t="n">
        <v>0</v>
      </c>
      <c r="N58" t="n">
        <v>0</v>
      </c>
      <c r="O58" t="n">
        <v>75</v>
      </c>
      <c r="P58" t="n">
        <v>75</v>
      </c>
      <c r="Q58" t="n">
        <v>100</v>
      </c>
      <c r="R58" t="n">
        <v>0</v>
      </c>
      <c r="S58" t="n">
        <v>0</v>
      </c>
      <c r="T58" t="n">
        <v>6250</v>
      </c>
      <c r="U58" t="n">
        <v>1000000</v>
      </c>
      <c r="V58" t="inlineStr">
        <is>
          <t>Barbados</t>
        </is>
      </c>
      <c r="W58" t="n">
        <v>1</v>
      </c>
      <c r="X58" t="inlineStr">
        <is>
          <t>PASS</t>
        </is>
      </c>
    </row>
    <row r="59">
      <c r="A59" t="inlineStr">
        <is>
          <t xml:space="preserve">GB1001206 </t>
        </is>
      </c>
      <c r="B59" t="n">
        <v>1</v>
      </c>
      <c r="C59" t="inlineStr">
        <is>
          <t xml:space="preserve">ECG </t>
        </is>
      </c>
      <c r="D59" t="inlineStr">
        <is>
          <t xml:space="preserve">ELECTROCARDIOGRAM        </t>
        </is>
      </c>
      <c r="E59" t="inlineStr">
        <is>
          <t>C</t>
        </is>
      </c>
      <c r="F59" t="inlineStr">
        <is>
          <t>P</t>
        </is>
      </c>
      <c r="G59" t="n">
        <v>2</v>
      </c>
      <c r="H59" t="n">
        <v>0</v>
      </c>
      <c r="I59" t="n">
        <v>0</v>
      </c>
      <c r="J59" t="n">
        <v>0</v>
      </c>
      <c r="K59" t="inlineStr">
        <is>
          <t>DENY</t>
        </is>
      </c>
      <c r="L59" t="inlineStr">
        <is>
          <t>0000-00-00</t>
        </is>
      </c>
      <c r="M59" t="n">
        <v>0</v>
      </c>
      <c r="N59" t="n">
        <v>0</v>
      </c>
      <c r="O59" t="n">
        <v>0</v>
      </c>
      <c r="P59" t="n">
        <v>0</v>
      </c>
      <c r="Q59" t="n">
        <v>0</v>
      </c>
      <c r="R59" t="n">
        <v>0</v>
      </c>
      <c r="S59" t="n">
        <v>0</v>
      </c>
      <c r="T59" t="n">
        <v>0</v>
      </c>
      <c r="U59" t="n">
        <v>0</v>
      </c>
      <c r="V59" t="inlineStr">
        <is>
          <t>Barbados</t>
        </is>
      </c>
      <c r="W59" t="n">
        <v>1</v>
      </c>
      <c r="X59" t="inlineStr">
        <is>
          <t>PASS</t>
        </is>
      </c>
    </row>
    <row r="60">
      <c r="A60" t="inlineStr">
        <is>
          <t xml:space="preserve">GB1001206 </t>
        </is>
      </c>
      <c r="B60" t="n">
        <v>1</v>
      </c>
      <c r="C60" t="inlineStr">
        <is>
          <t xml:space="preserve">ECG </t>
        </is>
      </c>
      <c r="D60" t="inlineStr">
        <is>
          <t xml:space="preserve">ELECTROCARDIOGRAM        </t>
        </is>
      </c>
      <c r="E60" t="inlineStr">
        <is>
          <t>M</t>
        </is>
      </c>
      <c r="F60" t="inlineStr">
        <is>
          <t>P</t>
        </is>
      </c>
      <c r="G60" t="n">
        <v>2</v>
      </c>
      <c r="H60" t="n">
        <v>2011</v>
      </c>
      <c r="I60" t="n">
        <v>8</v>
      </c>
      <c r="J60" t="n">
        <v>1</v>
      </c>
      <c r="K60" t="inlineStr">
        <is>
          <t>ECAF</t>
        </is>
      </c>
      <c r="L60" t="inlineStr">
        <is>
          <t>2011-08-01</t>
        </is>
      </c>
      <c r="M60" t="n">
        <v>0</v>
      </c>
      <c r="N60" t="n">
        <v>0</v>
      </c>
      <c r="O60" t="n">
        <v>100</v>
      </c>
      <c r="P60" t="n">
        <v>100</v>
      </c>
      <c r="Q60" t="n">
        <v>0</v>
      </c>
      <c r="R60" t="n">
        <v>0</v>
      </c>
      <c r="S60" t="n">
        <v>0</v>
      </c>
      <c r="T60" t="n">
        <v>0</v>
      </c>
      <c r="U60" t="n">
        <v>0</v>
      </c>
      <c r="V60" t="inlineStr">
        <is>
          <t>Barbados</t>
        </is>
      </c>
      <c r="W60" t="n">
        <v>1</v>
      </c>
      <c r="X60" t="inlineStr">
        <is>
          <t>PASS</t>
        </is>
      </c>
    </row>
    <row r="61">
      <c r="A61" t="inlineStr">
        <is>
          <t xml:space="preserve">GB1001206 </t>
        </is>
      </c>
      <c r="B61" t="n">
        <v>1</v>
      </c>
      <c r="C61" t="inlineStr">
        <is>
          <t xml:space="preserve">ECG </t>
        </is>
      </c>
      <c r="D61" t="inlineStr">
        <is>
          <t xml:space="preserve">ELECTROCARDIOGRAM        </t>
        </is>
      </c>
      <c r="E61" t="inlineStr">
        <is>
          <t>O</t>
        </is>
      </c>
      <c r="F61" t="inlineStr">
        <is>
          <t>P</t>
        </is>
      </c>
      <c r="G61" t="n">
        <v>2</v>
      </c>
      <c r="H61" t="n">
        <v>0</v>
      </c>
      <c r="I61" t="n">
        <v>0</v>
      </c>
      <c r="J61" t="n">
        <v>0</v>
      </c>
      <c r="K61" t="inlineStr">
        <is>
          <t>DENY</t>
        </is>
      </c>
      <c r="L61" t="inlineStr">
        <is>
          <t>0000-00-00</t>
        </is>
      </c>
      <c r="M61" t="n">
        <v>0</v>
      </c>
      <c r="N61" t="n">
        <v>0</v>
      </c>
      <c r="O61" t="n">
        <v>0</v>
      </c>
      <c r="P61" t="n">
        <v>0</v>
      </c>
      <c r="Q61" t="n">
        <v>0</v>
      </c>
      <c r="R61" t="n">
        <v>0</v>
      </c>
      <c r="S61" t="n">
        <v>0</v>
      </c>
      <c r="T61" t="n">
        <v>0</v>
      </c>
      <c r="U61" t="n">
        <v>0</v>
      </c>
      <c r="V61" t="inlineStr">
        <is>
          <t>Barbados</t>
        </is>
      </c>
      <c r="W61" t="n">
        <v>1</v>
      </c>
      <c r="X61" t="inlineStr">
        <is>
          <t>PASS</t>
        </is>
      </c>
    </row>
    <row r="62">
      <c r="A62" t="inlineStr">
        <is>
          <t xml:space="preserve">GB1001206 </t>
        </is>
      </c>
      <c r="B62" t="n">
        <v>1</v>
      </c>
      <c r="C62" t="inlineStr">
        <is>
          <t xml:space="preserve">ECG </t>
        </is>
      </c>
      <c r="D62" t="inlineStr">
        <is>
          <t xml:space="preserve">ELECTROCARDIOGRAM        </t>
        </is>
      </c>
      <c r="E62" t="inlineStr">
        <is>
          <t>S</t>
        </is>
      </c>
      <c r="F62" t="inlineStr">
        <is>
          <t>P</t>
        </is>
      </c>
      <c r="G62" t="n">
        <v>2</v>
      </c>
      <c r="H62" t="n">
        <v>0</v>
      </c>
      <c r="I62" t="n">
        <v>0</v>
      </c>
      <c r="J62" t="n">
        <v>0</v>
      </c>
      <c r="K62" t="inlineStr">
        <is>
          <t>DENY</t>
        </is>
      </c>
      <c r="L62" t="inlineStr">
        <is>
          <t>0000-00-00</t>
        </is>
      </c>
      <c r="M62" t="n">
        <v>0</v>
      </c>
      <c r="N62" t="n">
        <v>0</v>
      </c>
      <c r="O62" t="n">
        <v>0</v>
      </c>
      <c r="P62" t="n">
        <v>0</v>
      </c>
      <c r="Q62" t="n">
        <v>0</v>
      </c>
      <c r="R62" t="n">
        <v>0</v>
      </c>
      <c r="S62" t="n">
        <v>0</v>
      </c>
      <c r="T62" t="n">
        <v>0</v>
      </c>
      <c r="U62" t="n">
        <v>0</v>
      </c>
      <c r="V62" t="inlineStr">
        <is>
          <t>Barbados</t>
        </is>
      </c>
      <c r="W62" t="n">
        <v>1</v>
      </c>
      <c r="X62" t="inlineStr">
        <is>
          <t>PASS</t>
        </is>
      </c>
    </row>
    <row r="63">
      <c r="A63" s="5" t="inlineStr">
        <is>
          <t xml:space="preserve">GB1001206 </t>
        </is>
      </c>
      <c r="B63" s="5" t="n">
        <v>1</v>
      </c>
      <c r="C63" s="5" t="inlineStr">
        <is>
          <t xml:space="preserve">EV  </t>
        </is>
      </c>
      <c r="D63" s="5" t="inlineStr">
        <is>
          <t xml:space="preserve">EMERGENCY VISIT          </t>
        </is>
      </c>
      <c r="E63" s="5" t="inlineStr">
        <is>
          <t>A</t>
        </is>
      </c>
      <c r="F63" s="5" t="inlineStr">
        <is>
          <t>S</t>
        </is>
      </c>
      <c r="G63" s="5" t="n">
        <v>2</v>
      </c>
      <c r="H63" s="5" t="n">
        <v>2025</v>
      </c>
      <c r="I63" s="5" t="n">
        <v>6</v>
      </c>
      <c r="J63" s="5" t="n">
        <v>1</v>
      </c>
      <c r="K63" s="5" t="inlineStr">
        <is>
          <t>EN77</t>
        </is>
      </c>
      <c r="L63" s="5" t="inlineStr">
        <is>
          <t>2025-06-01</t>
        </is>
      </c>
      <c r="M63" s="5" t="n">
        <v>500</v>
      </c>
      <c r="N63" s="5" t="n">
        <v>1500</v>
      </c>
      <c r="O63" s="5" t="n">
        <v>75</v>
      </c>
      <c r="P63" s="5" t="n">
        <v>75</v>
      </c>
      <c r="Q63" s="5" t="n">
        <v>100</v>
      </c>
      <c r="R63" s="5" t="n">
        <v>350</v>
      </c>
      <c r="S63" t="n">
        <v>0</v>
      </c>
      <c r="T63" s="5" t="n">
        <v>6250</v>
      </c>
      <c r="U63" s="5" t="n">
        <v>1000000</v>
      </c>
      <c r="V63" s="5" t="inlineStr">
        <is>
          <t>Barbados</t>
        </is>
      </c>
      <c r="W63" s="5" t="n">
        <v>1</v>
      </c>
      <c r="X63" s="5" t="inlineStr">
        <is>
          <t>FAIL</t>
        </is>
      </c>
      <c r="Y63" s="5" t="inlineStr">
        <is>
          <t>FAMILY DEDUCTIBLE SHOULD BE 1000 INSTEAD OF 1500, COINSURANCE PERCENTAGE SHOULD BE 80.0% INSTEAD OF 75%, STOPLOSS SHOULD BE 20000 INSTEAD OF 6250</t>
        </is>
      </c>
    </row>
    <row r="64">
      <c r="A64" t="inlineStr">
        <is>
          <t xml:space="preserve">GB1001206 </t>
        </is>
      </c>
      <c r="B64" t="n">
        <v>1</v>
      </c>
      <c r="C64" t="inlineStr">
        <is>
          <t>FRAM</t>
        </is>
      </c>
      <c r="D64" t="inlineStr">
        <is>
          <t xml:space="preserve">FRAMES                   </t>
        </is>
      </c>
      <c r="E64" t="inlineStr">
        <is>
          <t>A</t>
        </is>
      </c>
      <c r="F64" t="inlineStr">
        <is>
          <t>O</t>
        </is>
      </c>
      <c r="G64" t="n">
        <v>2</v>
      </c>
      <c r="H64" t="n">
        <v>0</v>
      </c>
      <c r="I64" t="n">
        <v>0</v>
      </c>
      <c r="J64" t="n">
        <v>0</v>
      </c>
      <c r="K64" t="inlineStr">
        <is>
          <t>VITE</t>
        </is>
      </c>
      <c r="L64" t="inlineStr">
        <is>
          <t>0000-00-00</t>
        </is>
      </c>
      <c r="M64" t="n">
        <v>50</v>
      </c>
      <c r="N64" t="n">
        <v>0</v>
      </c>
      <c r="O64" t="n">
        <v>80</v>
      </c>
      <c r="P64" t="n">
        <v>80</v>
      </c>
      <c r="Q64" t="n">
        <v>0</v>
      </c>
      <c r="R64" t="n">
        <v>0</v>
      </c>
      <c r="S64" t="n">
        <v>1</v>
      </c>
      <c r="T64" t="n">
        <v>0</v>
      </c>
      <c r="U64" t="n">
        <v>0</v>
      </c>
      <c r="V64" t="inlineStr">
        <is>
          <t>Barbados</t>
        </is>
      </c>
      <c r="W64" t="n">
        <v>1</v>
      </c>
      <c r="X64" t="inlineStr">
        <is>
          <t>PASS</t>
        </is>
      </c>
    </row>
    <row r="65">
      <c r="A65" s="5" t="inlineStr">
        <is>
          <t xml:space="preserve">GB1001206 </t>
        </is>
      </c>
      <c r="B65" s="5" t="n">
        <v>1</v>
      </c>
      <c r="C65" s="5" t="inlineStr">
        <is>
          <t>GAMB</t>
        </is>
      </c>
      <c r="D65" s="5" t="inlineStr">
        <is>
          <t xml:space="preserve">GROUND AMBULANCE         </t>
        </is>
      </c>
      <c r="E65" s="5" t="inlineStr">
        <is>
          <t>A</t>
        </is>
      </c>
      <c r="F65" s="5" t="inlineStr">
        <is>
          <t>S</t>
        </is>
      </c>
      <c r="G65" s="5" t="n">
        <v>2</v>
      </c>
      <c r="H65" s="5" t="n">
        <v>2025</v>
      </c>
      <c r="I65" s="5" t="n">
        <v>6</v>
      </c>
      <c r="J65" s="5" t="n">
        <v>1</v>
      </c>
      <c r="K65" s="5" t="inlineStr">
        <is>
          <t>MVBK</t>
        </is>
      </c>
      <c r="L65" s="5" t="inlineStr">
        <is>
          <t>2025-06-01</t>
        </is>
      </c>
      <c r="M65" s="5" t="n">
        <v>500</v>
      </c>
      <c r="N65" s="5" t="n">
        <v>1500</v>
      </c>
      <c r="O65" s="5" t="n">
        <v>75</v>
      </c>
      <c r="P65" s="5" t="n">
        <v>75</v>
      </c>
      <c r="Q65" s="5" t="n">
        <v>100</v>
      </c>
      <c r="R65" t="n">
        <v>0</v>
      </c>
      <c r="S65" t="n">
        <v>0</v>
      </c>
      <c r="T65" s="5" t="n">
        <v>6250</v>
      </c>
      <c r="U65" s="5" t="n">
        <v>1000000</v>
      </c>
      <c r="V65" s="5" t="inlineStr">
        <is>
          <t>Barbados</t>
        </is>
      </c>
      <c r="W65" s="5" t="n">
        <v>1</v>
      </c>
      <c r="X65" s="5" t="inlineStr">
        <is>
          <t>FAIL</t>
        </is>
      </c>
      <c r="Y65" s="5" t="inlineStr">
        <is>
          <t>FAMILY DEDUCTIBLE SHOULD BE 1000 INSTEAD OF 1500, COINSURANCE PERCENTAGE SHOULD BE 80.0% INSTEAD OF 75%, STOPLOSS SHOULD BE 4000 INSTEAD OF 6250</t>
        </is>
      </c>
    </row>
    <row r="66">
      <c r="A66" s="5" t="inlineStr">
        <is>
          <t xml:space="preserve">GB1001206 </t>
        </is>
      </c>
      <c r="B66" s="5" t="n">
        <v>1</v>
      </c>
      <c r="C66" s="5" t="inlineStr">
        <is>
          <t>HAEM</t>
        </is>
      </c>
      <c r="D66" s="5" t="inlineStr">
        <is>
          <t xml:space="preserve">HAEMODIALYSIS            </t>
        </is>
      </c>
      <c r="E66" s="5" t="inlineStr">
        <is>
          <t>A</t>
        </is>
      </c>
      <c r="F66" s="5" t="inlineStr">
        <is>
          <t>S</t>
        </is>
      </c>
      <c r="G66" s="5" t="n">
        <v>2</v>
      </c>
      <c r="H66" s="5" t="n">
        <v>2025</v>
      </c>
      <c r="I66" s="5" t="n">
        <v>6</v>
      </c>
      <c r="J66" s="5" t="n">
        <v>1</v>
      </c>
      <c r="K66" s="5" t="inlineStr">
        <is>
          <t>MVBK</t>
        </is>
      </c>
      <c r="L66" s="5" t="inlineStr">
        <is>
          <t>2025-06-01</t>
        </is>
      </c>
      <c r="M66" s="5" t="n">
        <v>500</v>
      </c>
      <c r="N66" s="5" t="n">
        <v>1500</v>
      </c>
      <c r="O66" s="5" t="n">
        <v>75</v>
      </c>
      <c r="P66" s="5" t="n">
        <v>75</v>
      </c>
      <c r="Q66" s="5" t="n">
        <v>100</v>
      </c>
      <c r="R66" t="n">
        <v>0</v>
      </c>
      <c r="S66" t="n">
        <v>0</v>
      </c>
      <c r="T66" s="5" t="n">
        <v>6250</v>
      </c>
      <c r="U66" s="5" t="n">
        <v>1000000</v>
      </c>
      <c r="V66" s="5" t="inlineStr">
        <is>
          <t>Barbados</t>
        </is>
      </c>
      <c r="W66" s="5" t="n">
        <v>1</v>
      </c>
      <c r="X66" s="5" t="inlineStr">
        <is>
          <t>FAIL</t>
        </is>
      </c>
      <c r="Y66" s="5" t="inlineStr">
        <is>
          <t>FAMILY DEDUCTIBLE SHOULD BE 1000 INSTEAD OF 1500, COINSURANCE PERCENTAGE SHOULD BE 80.0% INSTEAD OF 75%, STOPLOSS SHOULD BE 4000 INSTEAD OF 6250</t>
        </is>
      </c>
    </row>
    <row r="67">
      <c r="A67" t="inlineStr">
        <is>
          <t xml:space="preserve">GB1001206 </t>
        </is>
      </c>
      <c r="B67" t="n">
        <v>1</v>
      </c>
      <c r="C67" t="inlineStr">
        <is>
          <t xml:space="preserve">HIV </t>
        </is>
      </c>
      <c r="D67" t="inlineStr">
        <is>
          <t xml:space="preserve">ROUTINE HIV TEST         </t>
        </is>
      </c>
      <c r="E67" t="inlineStr">
        <is>
          <t>A</t>
        </is>
      </c>
      <c r="F67" t="inlineStr">
        <is>
          <t>P</t>
        </is>
      </c>
      <c r="G67" t="n">
        <v>2</v>
      </c>
      <c r="H67" t="n">
        <v>0</v>
      </c>
      <c r="I67" t="n">
        <v>0</v>
      </c>
      <c r="J67" t="n">
        <v>0</v>
      </c>
      <c r="K67" t="inlineStr">
        <is>
          <t>DENY</t>
        </is>
      </c>
      <c r="L67" t="inlineStr">
        <is>
          <t>0000-00-00</t>
        </is>
      </c>
      <c r="M67" t="n">
        <v>0</v>
      </c>
      <c r="N67" t="n">
        <v>0</v>
      </c>
      <c r="O67" t="n">
        <v>0</v>
      </c>
      <c r="P67" t="n">
        <v>0</v>
      </c>
      <c r="Q67" t="n">
        <v>0</v>
      </c>
      <c r="R67" t="n">
        <v>0</v>
      </c>
      <c r="S67" t="n">
        <v>0</v>
      </c>
      <c r="T67" t="n">
        <v>0</v>
      </c>
      <c r="U67" t="n">
        <v>0</v>
      </c>
      <c r="V67" t="inlineStr">
        <is>
          <t>Barbados</t>
        </is>
      </c>
      <c r="W67" t="n">
        <v>1</v>
      </c>
      <c r="X67" t="inlineStr">
        <is>
          <t>PASS</t>
        </is>
      </c>
    </row>
    <row r="68">
      <c r="A68" s="5" t="inlineStr">
        <is>
          <t xml:space="preserve">GB1001206 </t>
        </is>
      </c>
      <c r="B68" s="5" t="n">
        <v>1</v>
      </c>
      <c r="C68" s="5" t="inlineStr">
        <is>
          <t>HOMV</t>
        </is>
      </c>
      <c r="D68" s="5" t="inlineStr">
        <is>
          <t xml:space="preserve">HOME VISIT               </t>
        </is>
      </c>
      <c r="E68" s="5" t="inlineStr">
        <is>
          <t>A</t>
        </is>
      </c>
      <c r="F68" s="5" t="inlineStr">
        <is>
          <t>S</t>
        </is>
      </c>
      <c r="G68" s="5" t="n">
        <v>2</v>
      </c>
      <c r="H68" s="5" t="n">
        <v>2025</v>
      </c>
      <c r="I68" s="5" t="n">
        <v>6</v>
      </c>
      <c r="J68" s="5" t="n">
        <v>1</v>
      </c>
      <c r="K68" s="5" t="inlineStr">
        <is>
          <t>OMNB</t>
        </is>
      </c>
      <c r="L68" s="5" t="inlineStr">
        <is>
          <t>2025-06-01</t>
        </is>
      </c>
      <c r="M68" s="5" t="n">
        <v>500</v>
      </c>
      <c r="N68" s="5" t="n">
        <v>1500</v>
      </c>
      <c r="O68" s="5" t="n">
        <v>75</v>
      </c>
      <c r="P68" s="5" t="n">
        <v>75</v>
      </c>
      <c r="Q68" s="5" t="n">
        <v>100</v>
      </c>
      <c r="R68" s="5" t="n">
        <v>150</v>
      </c>
      <c r="S68" t="n">
        <v>0</v>
      </c>
      <c r="T68" s="5" t="n">
        <v>6250</v>
      </c>
      <c r="U68" s="5" t="n">
        <v>1000000</v>
      </c>
      <c r="V68" s="5" t="inlineStr">
        <is>
          <t>Barbados</t>
        </is>
      </c>
      <c r="W68" s="5" t="n">
        <v>1</v>
      </c>
      <c r="X68" s="5" t="inlineStr">
        <is>
          <t>FAIL</t>
        </is>
      </c>
      <c r="Y68" s="5" t="inlineStr">
        <is>
          <t>INTERNAL LIMIT SHOULD BE 110 INSTEAD OF 150.0, COINSURANCE PERCENTAGE SHOULD BE 80.0% INSTEAD OF 75%, STOPLOSS SHOULD BE 20000 INSTEAD OF 6250</t>
        </is>
      </c>
    </row>
    <row r="69">
      <c r="A69" s="5" t="inlineStr">
        <is>
          <t xml:space="preserve">GB1001206 </t>
        </is>
      </c>
      <c r="B69" s="5" t="n">
        <v>1</v>
      </c>
      <c r="C69" s="5" t="inlineStr">
        <is>
          <t>HOSV</t>
        </is>
      </c>
      <c r="D69" s="5" t="inlineStr">
        <is>
          <t xml:space="preserve">HOSPITAL VISIT           </t>
        </is>
      </c>
      <c r="E69" s="5" t="inlineStr">
        <is>
          <t>A</t>
        </is>
      </c>
      <c r="F69" s="5" t="inlineStr">
        <is>
          <t>S</t>
        </is>
      </c>
      <c r="G69" s="5" t="n">
        <v>2</v>
      </c>
      <c r="H69" s="5" t="n">
        <v>2025</v>
      </c>
      <c r="I69" s="5" t="n">
        <v>6</v>
      </c>
      <c r="J69" s="5" t="n">
        <v>1</v>
      </c>
      <c r="K69" s="5" t="inlineStr">
        <is>
          <t>OMNC</t>
        </is>
      </c>
      <c r="L69" s="5" t="inlineStr">
        <is>
          <t>2025-06-01</t>
        </is>
      </c>
      <c r="M69" s="5" t="n">
        <v>500</v>
      </c>
      <c r="N69" s="5" t="n">
        <v>1500</v>
      </c>
      <c r="O69" s="5" t="n">
        <v>75</v>
      </c>
      <c r="P69" s="5" t="n">
        <v>75</v>
      </c>
      <c r="Q69" s="5" t="n">
        <v>100</v>
      </c>
      <c r="R69" s="5" t="n">
        <v>200</v>
      </c>
      <c r="S69" t="n">
        <v>0</v>
      </c>
      <c r="T69" s="5" t="n">
        <v>6250</v>
      </c>
      <c r="U69" s="5" t="n">
        <v>1000000</v>
      </c>
      <c r="V69" s="5" t="inlineStr">
        <is>
          <t>Barbados</t>
        </is>
      </c>
      <c r="W69" s="5" t="n">
        <v>1</v>
      </c>
      <c r="X69" s="5" t="inlineStr">
        <is>
          <t>FAIL</t>
        </is>
      </c>
      <c r="Y69" s="5" t="inlineStr">
        <is>
          <t>INTERNAL LIMIT SHOULD BE 300 INSTEAD OF 200.0, COINSURANCE PERCENTAGE SHOULD BE 80.0% INSTEAD OF 75%, STOPLOSS SHOULD BE 20000 INSTEAD OF 6250</t>
        </is>
      </c>
    </row>
    <row r="70">
      <c r="A70" s="5" t="inlineStr">
        <is>
          <t xml:space="preserve">GB1001206 </t>
        </is>
      </c>
      <c r="B70" s="5" t="n">
        <v>1</v>
      </c>
      <c r="C70" s="5" t="inlineStr">
        <is>
          <t xml:space="preserve">HS  </t>
        </is>
      </c>
      <c r="D70" s="5" t="inlineStr">
        <is>
          <t xml:space="preserve">HOSPITAL MISCELLANEOUS   </t>
        </is>
      </c>
      <c r="E70" s="5" t="inlineStr">
        <is>
          <t>A</t>
        </is>
      </c>
      <c r="F70" s="5" t="inlineStr">
        <is>
          <t>S</t>
        </is>
      </c>
      <c r="G70" s="5" t="n">
        <v>1</v>
      </c>
      <c r="H70" s="5" t="n">
        <v>2025</v>
      </c>
      <c r="I70" s="5" t="n">
        <v>6</v>
      </c>
      <c r="J70" s="5" t="n">
        <v>1</v>
      </c>
      <c r="K70" s="5" t="inlineStr">
        <is>
          <t>MVBK</t>
        </is>
      </c>
      <c r="L70" s="5" t="inlineStr">
        <is>
          <t>2025-06-01</t>
        </is>
      </c>
      <c r="M70" s="5" t="n">
        <v>500</v>
      </c>
      <c r="N70" s="5" t="n">
        <v>1500</v>
      </c>
      <c r="O70" s="5" t="n">
        <v>75</v>
      </c>
      <c r="P70" s="5" t="n">
        <v>75</v>
      </c>
      <c r="Q70" s="5" t="n">
        <v>100</v>
      </c>
      <c r="R70" t="n">
        <v>0</v>
      </c>
      <c r="S70" t="n">
        <v>0</v>
      </c>
      <c r="T70" s="5" t="n">
        <v>6250</v>
      </c>
      <c r="U70" s="5" t="n">
        <v>1000000</v>
      </c>
      <c r="V70" s="5" t="inlineStr">
        <is>
          <t>Barbados</t>
        </is>
      </c>
      <c r="W70" s="5" t="n">
        <v>1</v>
      </c>
      <c r="X70" s="5" t="inlineStr">
        <is>
          <t>FAIL</t>
        </is>
      </c>
      <c r="Y70" s="5" t="inlineStr">
        <is>
          <t>FAMILY DEDUCTIBLE SHOULD BE 1000 INSTEAD OF 1500, COINSURANCE PERCENTAGE SHOULD BE 80.0% INSTEAD OF 75%, STOPLOSS SHOULD BE 4000 INSTEAD OF 6250</t>
        </is>
      </c>
    </row>
    <row r="71">
      <c r="A71" s="5" t="inlineStr">
        <is>
          <t xml:space="preserve">GB1001206 </t>
        </is>
      </c>
      <c r="B71" s="5" t="n">
        <v>1</v>
      </c>
      <c r="C71" s="5" t="inlineStr">
        <is>
          <t xml:space="preserve">HS  </t>
        </is>
      </c>
      <c r="D71" s="5" t="inlineStr">
        <is>
          <t xml:space="preserve">HOSPITAL MISCELLANEOUS   </t>
        </is>
      </c>
      <c r="E71" s="5" t="inlineStr">
        <is>
          <t>A</t>
        </is>
      </c>
      <c r="F71" s="5" t="inlineStr">
        <is>
          <t>S</t>
        </is>
      </c>
      <c r="G71" s="5" t="n">
        <v>2</v>
      </c>
      <c r="H71" s="5" t="n">
        <v>2025</v>
      </c>
      <c r="I71" s="5" t="n">
        <v>6</v>
      </c>
      <c r="J71" s="5" t="n">
        <v>1</v>
      </c>
      <c r="K71" s="5" t="inlineStr">
        <is>
          <t>MVBK</t>
        </is>
      </c>
      <c r="L71" s="5" t="inlineStr">
        <is>
          <t>2025-06-01</t>
        </is>
      </c>
      <c r="M71" s="5" t="n">
        <v>500</v>
      </c>
      <c r="N71" s="5" t="n">
        <v>1500</v>
      </c>
      <c r="O71" s="5" t="n">
        <v>75</v>
      </c>
      <c r="P71" s="5" t="n">
        <v>75</v>
      </c>
      <c r="Q71" s="5" t="n">
        <v>100</v>
      </c>
      <c r="R71" t="n">
        <v>0</v>
      </c>
      <c r="S71" t="n">
        <v>0</v>
      </c>
      <c r="T71" s="5" t="n">
        <v>6250</v>
      </c>
      <c r="U71" s="5" t="n">
        <v>1000000</v>
      </c>
      <c r="V71" s="5" t="inlineStr">
        <is>
          <t>Barbados</t>
        </is>
      </c>
      <c r="W71" s="5" t="n">
        <v>1</v>
      </c>
      <c r="X71" s="5" t="inlineStr">
        <is>
          <t>FAIL</t>
        </is>
      </c>
      <c r="Y71" s="5" t="inlineStr">
        <is>
          <t>FAMILY DEDUCTIBLE SHOULD BE 1000 INSTEAD OF 1500, COINSURANCE PERCENTAGE SHOULD BE 80.0% INSTEAD OF 75%, STOPLOSS SHOULD BE 4000 INSTEAD OF 6250</t>
        </is>
      </c>
    </row>
    <row r="72">
      <c r="A72" t="inlineStr">
        <is>
          <t xml:space="preserve">GB1001206 </t>
        </is>
      </c>
      <c r="B72" t="n">
        <v>1</v>
      </c>
      <c r="C72" t="inlineStr">
        <is>
          <t xml:space="preserve">HS  </t>
        </is>
      </c>
      <c r="D72" t="inlineStr">
        <is>
          <t xml:space="preserve">HOSPITAL-MATERNITY       </t>
        </is>
      </c>
      <c r="E72" t="inlineStr">
        <is>
          <t>C</t>
        </is>
      </c>
      <c r="F72" t="inlineStr">
        <is>
          <t>1</t>
        </is>
      </c>
      <c r="G72" t="n">
        <v>1</v>
      </c>
      <c r="H72" t="n">
        <v>0</v>
      </c>
      <c r="I72" t="n">
        <v>0</v>
      </c>
      <c r="J72" t="n">
        <v>0</v>
      </c>
      <c r="K72" t="inlineStr">
        <is>
          <t>DENY</t>
        </is>
      </c>
      <c r="L72" t="inlineStr">
        <is>
          <t>0000-00-00</t>
        </is>
      </c>
      <c r="M72" t="n">
        <v>0</v>
      </c>
      <c r="N72" t="n">
        <v>0</v>
      </c>
      <c r="O72" t="n">
        <v>0</v>
      </c>
      <c r="P72" t="n">
        <v>0</v>
      </c>
      <c r="Q72" t="n">
        <v>0</v>
      </c>
      <c r="R72" t="n">
        <v>0</v>
      </c>
      <c r="S72" t="n">
        <v>0</v>
      </c>
      <c r="T72" t="n">
        <v>0</v>
      </c>
      <c r="U72" t="n">
        <v>0</v>
      </c>
      <c r="V72" t="inlineStr">
        <is>
          <t>Barbados</t>
        </is>
      </c>
      <c r="W72" t="n">
        <v>1</v>
      </c>
      <c r="X72" t="inlineStr">
        <is>
          <t>PASS</t>
        </is>
      </c>
    </row>
    <row r="73">
      <c r="A73" t="inlineStr">
        <is>
          <t xml:space="preserve">GB1001206 </t>
        </is>
      </c>
      <c r="B73" t="n">
        <v>1</v>
      </c>
      <c r="C73" t="inlineStr">
        <is>
          <t xml:space="preserve">HS  </t>
        </is>
      </c>
      <c r="D73" t="inlineStr">
        <is>
          <t xml:space="preserve">HOSPITAL-MATERNITY       </t>
        </is>
      </c>
      <c r="E73" t="inlineStr">
        <is>
          <t>C</t>
        </is>
      </c>
      <c r="F73" t="inlineStr">
        <is>
          <t>1</t>
        </is>
      </c>
      <c r="G73" t="n">
        <v>2</v>
      </c>
      <c r="H73" t="n">
        <v>0</v>
      </c>
      <c r="I73" t="n">
        <v>0</v>
      </c>
      <c r="J73" t="n">
        <v>0</v>
      </c>
      <c r="K73" t="inlineStr">
        <is>
          <t>DENY</t>
        </is>
      </c>
      <c r="L73" t="inlineStr">
        <is>
          <t>0000-00-00</t>
        </is>
      </c>
      <c r="M73" t="n">
        <v>0</v>
      </c>
      <c r="N73" t="n">
        <v>0</v>
      </c>
      <c r="O73" t="n">
        <v>0</v>
      </c>
      <c r="P73" t="n">
        <v>0</v>
      </c>
      <c r="Q73" t="n">
        <v>0</v>
      </c>
      <c r="R73" t="n">
        <v>0</v>
      </c>
      <c r="S73" t="n">
        <v>0</v>
      </c>
      <c r="T73" t="n">
        <v>0</v>
      </c>
      <c r="U73" t="n">
        <v>0</v>
      </c>
      <c r="V73" t="inlineStr">
        <is>
          <t>Barbados</t>
        </is>
      </c>
      <c r="W73" t="n">
        <v>1</v>
      </c>
      <c r="X73" t="inlineStr">
        <is>
          <t>PASS</t>
        </is>
      </c>
    </row>
    <row r="74">
      <c r="A74" t="inlineStr">
        <is>
          <t xml:space="preserve">GB1001206 </t>
        </is>
      </c>
      <c r="B74" t="n">
        <v>1</v>
      </c>
      <c r="C74" t="inlineStr">
        <is>
          <t xml:space="preserve">HS  </t>
        </is>
      </c>
      <c r="D74" t="inlineStr">
        <is>
          <t xml:space="preserve">HOSPITAL-MATERNITY       </t>
        </is>
      </c>
      <c r="E74" t="inlineStr">
        <is>
          <t>C</t>
        </is>
      </c>
      <c r="F74" t="inlineStr">
        <is>
          <t>2</t>
        </is>
      </c>
      <c r="G74" t="n">
        <v>1</v>
      </c>
      <c r="H74" t="n">
        <v>0</v>
      </c>
      <c r="I74" t="n">
        <v>0</v>
      </c>
      <c r="J74" t="n">
        <v>0</v>
      </c>
      <c r="K74" t="inlineStr">
        <is>
          <t>DENY</t>
        </is>
      </c>
      <c r="L74" t="inlineStr">
        <is>
          <t>0000-00-00</t>
        </is>
      </c>
      <c r="M74" t="n">
        <v>0</v>
      </c>
      <c r="N74" t="n">
        <v>0</v>
      </c>
      <c r="O74" t="n">
        <v>0</v>
      </c>
      <c r="P74" t="n">
        <v>0</v>
      </c>
      <c r="Q74" t="n">
        <v>0</v>
      </c>
      <c r="R74" t="n">
        <v>0</v>
      </c>
      <c r="S74" t="n">
        <v>0</v>
      </c>
      <c r="T74" t="n">
        <v>0</v>
      </c>
      <c r="U74" t="n">
        <v>0</v>
      </c>
      <c r="V74" t="inlineStr">
        <is>
          <t>Barbados</t>
        </is>
      </c>
      <c r="W74" t="n">
        <v>1</v>
      </c>
      <c r="X74" t="inlineStr">
        <is>
          <t>PASS</t>
        </is>
      </c>
    </row>
    <row r="75">
      <c r="A75" t="inlineStr">
        <is>
          <t xml:space="preserve">GB1001206 </t>
        </is>
      </c>
      <c r="B75" t="n">
        <v>1</v>
      </c>
      <c r="C75" t="inlineStr">
        <is>
          <t xml:space="preserve">HS  </t>
        </is>
      </c>
      <c r="D75" t="inlineStr">
        <is>
          <t xml:space="preserve">HOSPITAL-MATERNITY       </t>
        </is>
      </c>
      <c r="E75" t="inlineStr">
        <is>
          <t>C</t>
        </is>
      </c>
      <c r="F75" t="inlineStr">
        <is>
          <t>2</t>
        </is>
      </c>
      <c r="G75" t="n">
        <v>2</v>
      </c>
      <c r="H75" t="n">
        <v>0</v>
      </c>
      <c r="I75" t="n">
        <v>0</v>
      </c>
      <c r="J75" t="n">
        <v>0</v>
      </c>
      <c r="K75" t="inlineStr">
        <is>
          <t>DENY</t>
        </is>
      </c>
      <c r="L75" t="inlineStr">
        <is>
          <t>0000-00-00</t>
        </is>
      </c>
      <c r="M75" t="n">
        <v>0</v>
      </c>
      <c r="N75" t="n">
        <v>0</v>
      </c>
      <c r="O75" t="n">
        <v>0</v>
      </c>
      <c r="P75" t="n">
        <v>0</v>
      </c>
      <c r="Q75" t="n">
        <v>0</v>
      </c>
      <c r="R75" t="n">
        <v>0</v>
      </c>
      <c r="S75" t="n">
        <v>0</v>
      </c>
      <c r="T75" t="n">
        <v>0</v>
      </c>
      <c r="U75" t="n">
        <v>0</v>
      </c>
      <c r="V75" t="inlineStr">
        <is>
          <t>Barbados</t>
        </is>
      </c>
      <c r="W75" t="n">
        <v>1</v>
      </c>
      <c r="X75" t="inlineStr">
        <is>
          <t>PASS</t>
        </is>
      </c>
    </row>
    <row r="76">
      <c r="A76" t="inlineStr">
        <is>
          <t xml:space="preserve">GB1001206 </t>
        </is>
      </c>
      <c r="B76" t="n">
        <v>1</v>
      </c>
      <c r="C76" t="inlineStr">
        <is>
          <t xml:space="preserve">HS  </t>
        </is>
      </c>
      <c r="D76" t="inlineStr">
        <is>
          <t xml:space="preserve">HOSPITAL-MATERNITY       </t>
        </is>
      </c>
      <c r="E76" t="inlineStr">
        <is>
          <t>C</t>
        </is>
      </c>
      <c r="F76" t="inlineStr">
        <is>
          <t>3</t>
        </is>
      </c>
      <c r="G76" t="n">
        <v>1</v>
      </c>
      <c r="H76" t="n">
        <v>0</v>
      </c>
      <c r="I76" t="n">
        <v>0</v>
      </c>
      <c r="J76" t="n">
        <v>0</v>
      </c>
      <c r="K76" t="inlineStr">
        <is>
          <t>DENY</t>
        </is>
      </c>
      <c r="L76" t="inlineStr">
        <is>
          <t>0000-00-00</t>
        </is>
      </c>
      <c r="M76" t="n">
        <v>0</v>
      </c>
      <c r="N76" t="n">
        <v>0</v>
      </c>
      <c r="O76" t="n">
        <v>0</v>
      </c>
      <c r="P76" t="n">
        <v>0</v>
      </c>
      <c r="Q76" t="n">
        <v>0</v>
      </c>
      <c r="R76" t="n">
        <v>0</v>
      </c>
      <c r="S76" t="n">
        <v>0</v>
      </c>
      <c r="T76" t="n">
        <v>0</v>
      </c>
      <c r="U76" t="n">
        <v>0</v>
      </c>
      <c r="V76" t="inlineStr">
        <is>
          <t>Barbados</t>
        </is>
      </c>
      <c r="W76" t="n">
        <v>1</v>
      </c>
      <c r="X76" t="inlineStr">
        <is>
          <t>PASS</t>
        </is>
      </c>
    </row>
    <row r="77">
      <c r="A77" t="inlineStr">
        <is>
          <t xml:space="preserve">GB1001206 </t>
        </is>
      </c>
      <c r="B77" t="n">
        <v>1</v>
      </c>
      <c r="C77" t="inlineStr">
        <is>
          <t xml:space="preserve">HS  </t>
        </is>
      </c>
      <c r="D77" t="inlineStr">
        <is>
          <t xml:space="preserve">HOSPITAL-MATERNITY       </t>
        </is>
      </c>
      <c r="E77" t="inlineStr">
        <is>
          <t>C</t>
        </is>
      </c>
      <c r="F77" t="inlineStr">
        <is>
          <t>3</t>
        </is>
      </c>
      <c r="G77" t="n">
        <v>2</v>
      </c>
      <c r="H77" t="n">
        <v>0</v>
      </c>
      <c r="I77" t="n">
        <v>0</v>
      </c>
      <c r="J77" t="n">
        <v>0</v>
      </c>
      <c r="K77" t="inlineStr">
        <is>
          <t>DENY</t>
        </is>
      </c>
      <c r="L77" t="inlineStr">
        <is>
          <t>0000-00-00</t>
        </is>
      </c>
      <c r="M77" t="n">
        <v>0</v>
      </c>
      <c r="N77" t="n">
        <v>0</v>
      </c>
      <c r="O77" t="n">
        <v>0</v>
      </c>
      <c r="P77" t="n">
        <v>0</v>
      </c>
      <c r="Q77" t="n">
        <v>0</v>
      </c>
      <c r="R77" t="n">
        <v>0</v>
      </c>
      <c r="S77" t="n">
        <v>0</v>
      </c>
      <c r="T77" t="n">
        <v>0</v>
      </c>
      <c r="U77" t="n">
        <v>0</v>
      </c>
      <c r="V77" t="inlineStr">
        <is>
          <t>Barbados</t>
        </is>
      </c>
      <c r="W77" t="n">
        <v>1</v>
      </c>
      <c r="X77" t="inlineStr">
        <is>
          <t>PASS</t>
        </is>
      </c>
    </row>
    <row r="78">
      <c r="A78" t="inlineStr">
        <is>
          <t xml:space="preserve">GB1001206 </t>
        </is>
      </c>
      <c r="B78" t="n">
        <v>1</v>
      </c>
      <c r="C78" t="inlineStr">
        <is>
          <t xml:space="preserve">HS  </t>
        </is>
      </c>
      <c r="D78" t="inlineStr">
        <is>
          <t xml:space="preserve">HOSPITAL-MATERNITY       </t>
        </is>
      </c>
      <c r="E78" t="inlineStr">
        <is>
          <t>M</t>
        </is>
      </c>
      <c r="F78" t="inlineStr">
        <is>
          <t>1</t>
        </is>
      </c>
      <c r="G78" t="n">
        <v>1</v>
      </c>
      <c r="H78" t="n">
        <v>2014</v>
      </c>
      <c r="I78" t="n">
        <v>7</v>
      </c>
      <c r="J78" t="n">
        <v>1</v>
      </c>
      <c r="K78" t="inlineStr">
        <is>
          <t>MXQH</t>
        </is>
      </c>
      <c r="L78" t="inlineStr">
        <is>
          <t>2014-07-01</t>
        </is>
      </c>
      <c r="M78" t="n">
        <v>0</v>
      </c>
      <c r="N78" t="n">
        <v>0</v>
      </c>
      <c r="O78" t="n">
        <v>75</v>
      </c>
      <c r="P78" t="n">
        <v>75</v>
      </c>
      <c r="Q78" t="n">
        <v>100</v>
      </c>
      <c r="R78" t="n">
        <v>0</v>
      </c>
      <c r="S78" t="n">
        <v>0</v>
      </c>
      <c r="T78" t="n">
        <v>6250</v>
      </c>
      <c r="U78" t="n">
        <v>1000000</v>
      </c>
      <c r="V78" t="inlineStr">
        <is>
          <t>Barbados</t>
        </is>
      </c>
      <c r="W78" t="n">
        <v>1</v>
      </c>
      <c r="X78" t="inlineStr">
        <is>
          <t>PASS</t>
        </is>
      </c>
    </row>
    <row r="79">
      <c r="A79" t="inlineStr">
        <is>
          <t xml:space="preserve">GB1001206 </t>
        </is>
      </c>
      <c r="B79" t="n">
        <v>1</v>
      </c>
      <c r="C79" t="inlineStr">
        <is>
          <t xml:space="preserve">HS  </t>
        </is>
      </c>
      <c r="D79" t="inlineStr">
        <is>
          <t xml:space="preserve">HOSPITAL-MATERNITY       </t>
        </is>
      </c>
      <c r="E79" t="inlineStr">
        <is>
          <t>M</t>
        </is>
      </c>
      <c r="F79" t="inlineStr">
        <is>
          <t>1</t>
        </is>
      </c>
      <c r="G79" t="n">
        <v>2</v>
      </c>
      <c r="H79" t="n">
        <v>2014</v>
      </c>
      <c r="I79" t="n">
        <v>7</v>
      </c>
      <c r="J79" t="n">
        <v>1</v>
      </c>
      <c r="K79" t="inlineStr">
        <is>
          <t>MXQH</t>
        </is>
      </c>
      <c r="L79" t="inlineStr">
        <is>
          <t>2014-07-01</t>
        </is>
      </c>
      <c r="M79" t="n">
        <v>0</v>
      </c>
      <c r="N79" t="n">
        <v>0</v>
      </c>
      <c r="O79" t="n">
        <v>75</v>
      </c>
      <c r="P79" t="n">
        <v>75</v>
      </c>
      <c r="Q79" t="n">
        <v>100</v>
      </c>
      <c r="R79" t="n">
        <v>0</v>
      </c>
      <c r="S79" t="n">
        <v>0</v>
      </c>
      <c r="T79" t="n">
        <v>6250</v>
      </c>
      <c r="U79" t="n">
        <v>1000000</v>
      </c>
      <c r="V79" t="inlineStr">
        <is>
          <t>Barbados</t>
        </is>
      </c>
      <c r="W79" t="n">
        <v>1</v>
      </c>
      <c r="X79" t="inlineStr">
        <is>
          <t>PASS</t>
        </is>
      </c>
    </row>
    <row r="80">
      <c r="A80" t="inlineStr">
        <is>
          <t xml:space="preserve">GB1001206 </t>
        </is>
      </c>
      <c r="B80" t="n">
        <v>1</v>
      </c>
      <c r="C80" t="inlineStr">
        <is>
          <t xml:space="preserve">HS  </t>
        </is>
      </c>
      <c r="D80" t="inlineStr">
        <is>
          <t xml:space="preserve">HOSPITAL-MATERNITY       </t>
        </is>
      </c>
      <c r="E80" t="inlineStr">
        <is>
          <t>M</t>
        </is>
      </c>
      <c r="F80" t="inlineStr">
        <is>
          <t>2</t>
        </is>
      </c>
      <c r="G80" t="n">
        <v>1</v>
      </c>
      <c r="H80" t="n">
        <v>2014</v>
      </c>
      <c r="I80" t="n">
        <v>7</v>
      </c>
      <c r="J80" t="n">
        <v>1</v>
      </c>
      <c r="K80" t="inlineStr">
        <is>
          <t>MXQI</t>
        </is>
      </c>
      <c r="L80" t="inlineStr">
        <is>
          <t>2014-07-01</t>
        </is>
      </c>
      <c r="M80" t="n">
        <v>0</v>
      </c>
      <c r="N80" t="n">
        <v>0</v>
      </c>
      <c r="O80" t="n">
        <v>75</v>
      </c>
      <c r="P80" t="n">
        <v>75</v>
      </c>
      <c r="Q80" t="n">
        <v>100</v>
      </c>
      <c r="R80" t="n">
        <v>0</v>
      </c>
      <c r="S80" t="n">
        <v>0</v>
      </c>
      <c r="T80" t="n">
        <v>6250</v>
      </c>
      <c r="U80" t="n">
        <v>1000000</v>
      </c>
      <c r="V80" t="inlineStr">
        <is>
          <t>Barbados</t>
        </is>
      </c>
      <c r="W80" t="n">
        <v>1</v>
      </c>
      <c r="X80" t="inlineStr">
        <is>
          <t>PASS</t>
        </is>
      </c>
    </row>
    <row r="81">
      <c r="A81" t="inlineStr">
        <is>
          <t xml:space="preserve">GB1001206 </t>
        </is>
      </c>
      <c r="B81" t="n">
        <v>1</v>
      </c>
      <c r="C81" t="inlineStr">
        <is>
          <t xml:space="preserve">HS  </t>
        </is>
      </c>
      <c r="D81" t="inlineStr">
        <is>
          <t xml:space="preserve">HOSPITAL-MATERNITY       </t>
        </is>
      </c>
      <c r="E81" t="inlineStr">
        <is>
          <t>M</t>
        </is>
      </c>
      <c r="F81" t="inlineStr">
        <is>
          <t>2</t>
        </is>
      </c>
      <c r="G81" t="n">
        <v>2</v>
      </c>
      <c r="H81" t="n">
        <v>2014</v>
      </c>
      <c r="I81" t="n">
        <v>7</v>
      </c>
      <c r="J81" t="n">
        <v>1</v>
      </c>
      <c r="K81" t="inlineStr">
        <is>
          <t>MXQI</t>
        </is>
      </c>
      <c r="L81" t="inlineStr">
        <is>
          <t>2014-07-01</t>
        </is>
      </c>
      <c r="M81" t="n">
        <v>0</v>
      </c>
      <c r="N81" t="n">
        <v>0</v>
      </c>
      <c r="O81" t="n">
        <v>75</v>
      </c>
      <c r="P81" t="n">
        <v>75</v>
      </c>
      <c r="Q81" t="n">
        <v>100</v>
      </c>
      <c r="R81" t="n">
        <v>0</v>
      </c>
      <c r="S81" t="n">
        <v>0</v>
      </c>
      <c r="T81" t="n">
        <v>6250</v>
      </c>
      <c r="U81" t="n">
        <v>1000000</v>
      </c>
      <c r="V81" t="inlineStr">
        <is>
          <t>Barbados</t>
        </is>
      </c>
      <c r="W81" t="n">
        <v>1</v>
      </c>
      <c r="X81" t="inlineStr">
        <is>
          <t>PASS</t>
        </is>
      </c>
    </row>
    <row r="82">
      <c r="A82" t="inlineStr">
        <is>
          <t xml:space="preserve">GB1001206 </t>
        </is>
      </c>
      <c r="B82" t="n">
        <v>1</v>
      </c>
      <c r="C82" t="inlineStr">
        <is>
          <t xml:space="preserve">HS  </t>
        </is>
      </c>
      <c r="D82" t="inlineStr">
        <is>
          <t xml:space="preserve">HOSPITAL-MATERNITY       </t>
        </is>
      </c>
      <c r="E82" t="inlineStr">
        <is>
          <t>M</t>
        </is>
      </c>
      <c r="F82" t="inlineStr">
        <is>
          <t>3</t>
        </is>
      </c>
      <c r="G82" t="n">
        <v>1</v>
      </c>
      <c r="H82" t="n">
        <v>2014</v>
      </c>
      <c r="I82" t="n">
        <v>7</v>
      </c>
      <c r="J82" t="n">
        <v>1</v>
      </c>
      <c r="K82" t="inlineStr">
        <is>
          <t>MXQJ</t>
        </is>
      </c>
      <c r="L82" t="inlineStr">
        <is>
          <t>2014-07-01</t>
        </is>
      </c>
      <c r="M82" t="n">
        <v>0</v>
      </c>
      <c r="N82" t="n">
        <v>0</v>
      </c>
      <c r="O82" t="n">
        <v>75</v>
      </c>
      <c r="P82" t="n">
        <v>75</v>
      </c>
      <c r="Q82" t="n">
        <v>100</v>
      </c>
      <c r="R82" t="n">
        <v>0</v>
      </c>
      <c r="S82" t="n">
        <v>0</v>
      </c>
      <c r="T82" t="n">
        <v>6250</v>
      </c>
      <c r="U82" t="n">
        <v>1000000</v>
      </c>
      <c r="V82" t="inlineStr">
        <is>
          <t>Barbados</t>
        </is>
      </c>
      <c r="W82" t="n">
        <v>1</v>
      </c>
      <c r="X82" t="inlineStr">
        <is>
          <t>PASS</t>
        </is>
      </c>
    </row>
    <row r="83">
      <c r="A83" t="inlineStr">
        <is>
          <t xml:space="preserve">GB1001206 </t>
        </is>
      </c>
      <c r="B83" t="n">
        <v>1</v>
      </c>
      <c r="C83" t="inlineStr">
        <is>
          <t xml:space="preserve">HS  </t>
        </is>
      </c>
      <c r="D83" t="inlineStr">
        <is>
          <t xml:space="preserve">HOSPITAL-MATERNITY       </t>
        </is>
      </c>
      <c r="E83" t="inlineStr">
        <is>
          <t>M</t>
        </is>
      </c>
      <c r="F83" t="inlineStr">
        <is>
          <t>3</t>
        </is>
      </c>
      <c r="G83" t="n">
        <v>2</v>
      </c>
      <c r="H83" t="n">
        <v>2014</v>
      </c>
      <c r="I83" t="n">
        <v>7</v>
      </c>
      <c r="J83" t="n">
        <v>1</v>
      </c>
      <c r="K83" t="inlineStr">
        <is>
          <t>MXQJ</t>
        </is>
      </c>
      <c r="L83" t="inlineStr">
        <is>
          <t>2014-07-01</t>
        </is>
      </c>
      <c r="M83" t="n">
        <v>0</v>
      </c>
      <c r="N83" t="n">
        <v>0</v>
      </c>
      <c r="O83" t="n">
        <v>75</v>
      </c>
      <c r="P83" t="n">
        <v>75</v>
      </c>
      <c r="Q83" t="n">
        <v>100</v>
      </c>
      <c r="R83" t="n">
        <v>0</v>
      </c>
      <c r="S83" t="n">
        <v>0</v>
      </c>
      <c r="T83" t="n">
        <v>6250</v>
      </c>
      <c r="U83" t="n">
        <v>1000000</v>
      </c>
      <c r="V83" t="inlineStr">
        <is>
          <t>Barbados</t>
        </is>
      </c>
      <c r="W83" t="n">
        <v>1</v>
      </c>
      <c r="X83" t="inlineStr">
        <is>
          <t>PASS</t>
        </is>
      </c>
    </row>
    <row r="84">
      <c r="A84" t="inlineStr">
        <is>
          <t xml:space="preserve">GB1001206 </t>
        </is>
      </c>
      <c r="B84" t="n">
        <v>1</v>
      </c>
      <c r="C84" t="inlineStr">
        <is>
          <t xml:space="preserve">HS  </t>
        </is>
      </c>
      <c r="D84" t="inlineStr">
        <is>
          <t xml:space="preserve">HOSPITAL-MATERNITY       </t>
        </is>
      </c>
      <c r="E84" t="inlineStr">
        <is>
          <t>O</t>
        </is>
      </c>
      <c r="F84" t="inlineStr">
        <is>
          <t>1</t>
        </is>
      </c>
      <c r="G84" t="n">
        <v>1</v>
      </c>
      <c r="H84" t="n">
        <v>0</v>
      </c>
      <c r="I84" t="n">
        <v>0</v>
      </c>
      <c r="J84" t="n">
        <v>0</v>
      </c>
      <c r="K84" t="inlineStr">
        <is>
          <t>DENY</t>
        </is>
      </c>
      <c r="L84" t="inlineStr">
        <is>
          <t>0000-00-00</t>
        </is>
      </c>
      <c r="M84" t="n">
        <v>0</v>
      </c>
      <c r="N84" t="n">
        <v>0</v>
      </c>
      <c r="O84" t="n">
        <v>0</v>
      </c>
      <c r="P84" t="n">
        <v>0</v>
      </c>
      <c r="Q84" t="n">
        <v>0</v>
      </c>
      <c r="R84" t="n">
        <v>0</v>
      </c>
      <c r="S84" t="n">
        <v>0</v>
      </c>
      <c r="T84" t="n">
        <v>0</v>
      </c>
      <c r="U84" t="n">
        <v>0</v>
      </c>
      <c r="V84" t="inlineStr">
        <is>
          <t>Barbados</t>
        </is>
      </c>
      <c r="W84" t="n">
        <v>1</v>
      </c>
      <c r="X84" t="inlineStr">
        <is>
          <t>PASS</t>
        </is>
      </c>
    </row>
    <row r="85">
      <c r="A85" t="inlineStr">
        <is>
          <t xml:space="preserve">GB1001206 </t>
        </is>
      </c>
      <c r="B85" t="n">
        <v>1</v>
      </c>
      <c r="C85" t="inlineStr">
        <is>
          <t xml:space="preserve">HS  </t>
        </is>
      </c>
      <c r="D85" t="inlineStr">
        <is>
          <t xml:space="preserve">HOSPITAL-MATERNITY       </t>
        </is>
      </c>
      <c r="E85" t="inlineStr">
        <is>
          <t>O</t>
        </is>
      </c>
      <c r="F85" t="inlineStr">
        <is>
          <t>1</t>
        </is>
      </c>
      <c r="G85" t="n">
        <v>2</v>
      </c>
      <c r="H85" t="n">
        <v>0</v>
      </c>
      <c r="I85" t="n">
        <v>0</v>
      </c>
      <c r="J85" t="n">
        <v>0</v>
      </c>
      <c r="K85" t="inlineStr">
        <is>
          <t>DENY</t>
        </is>
      </c>
      <c r="L85" t="inlineStr">
        <is>
          <t>0000-00-00</t>
        </is>
      </c>
      <c r="M85" t="n">
        <v>0</v>
      </c>
      <c r="N85" t="n">
        <v>0</v>
      </c>
      <c r="O85" t="n">
        <v>0</v>
      </c>
      <c r="P85" t="n">
        <v>0</v>
      </c>
      <c r="Q85" t="n">
        <v>0</v>
      </c>
      <c r="R85" t="n">
        <v>0</v>
      </c>
      <c r="S85" t="n">
        <v>0</v>
      </c>
      <c r="T85" t="n">
        <v>0</v>
      </c>
      <c r="U85" t="n">
        <v>0</v>
      </c>
      <c r="V85" t="inlineStr">
        <is>
          <t>Barbados</t>
        </is>
      </c>
      <c r="W85" t="n">
        <v>1</v>
      </c>
      <c r="X85" t="inlineStr">
        <is>
          <t>PASS</t>
        </is>
      </c>
    </row>
    <row r="86">
      <c r="A86" t="inlineStr">
        <is>
          <t xml:space="preserve">GB1001206 </t>
        </is>
      </c>
      <c r="B86" t="n">
        <v>1</v>
      </c>
      <c r="C86" t="inlineStr">
        <is>
          <t xml:space="preserve">HS  </t>
        </is>
      </c>
      <c r="D86" t="inlineStr">
        <is>
          <t xml:space="preserve">HOSPITAL-MATERNITY       </t>
        </is>
      </c>
      <c r="E86" t="inlineStr">
        <is>
          <t>O</t>
        </is>
      </c>
      <c r="F86" t="inlineStr">
        <is>
          <t>2</t>
        </is>
      </c>
      <c r="G86" t="n">
        <v>1</v>
      </c>
      <c r="H86" t="n">
        <v>0</v>
      </c>
      <c r="I86" t="n">
        <v>0</v>
      </c>
      <c r="J86" t="n">
        <v>0</v>
      </c>
      <c r="K86" t="inlineStr">
        <is>
          <t>DENY</t>
        </is>
      </c>
      <c r="L86" t="inlineStr">
        <is>
          <t>0000-00-00</t>
        </is>
      </c>
      <c r="M86" t="n">
        <v>0</v>
      </c>
      <c r="N86" t="n">
        <v>0</v>
      </c>
      <c r="O86" t="n">
        <v>0</v>
      </c>
      <c r="P86" t="n">
        <v>0</v>
      </c>
      <c r="Q86" t="n">
        <v>0</v>
      </c>
      <c r="R86" t="n">
        <v>0</v>
      </c>
      <c r="S86" t="n">
        <v>0</v>
      </c>
      <c r="T86" t="n">
        <v>0</v>
      </c>
      <c r="U86" t="n">
        <v>0</v>
      </c>
      <c r="V86" t="inlineStr">
        <is>
          <t>Barbados</t>
        </is>
      </c>
      <c r="W86" t="n">
        <v>1</v>
      </c>
      <c r="X86" t="inlineStr">
        <is>
          <t>PASS</t>
        </is>
      </c>
    </row>
    <row r="87">
      <c r="A87" t="inlineStr">
        <is>
          <t xml:space="preserve">GB1001206 </t>
        </is>
      </c>
      <c r="B87" t="n">
        <v>1</v>
      </c>
      <c r="C87" t="inlineStr">
        <is>
          <t xml:space="preserve">HS  </t>
        </is>
      </c>
      <c r="D87" t="inlineStr">
        <is>
          <t xml:space="preserve">HOSPITAL-MATERNITY       </t>
        </is>
      </c>
      <c r="E87" t="inlineStr">
        <is>
          <t>O</t>
        </is>
      </c>
      <c r="F87" t="inlineStr">
        <is>
          <t>2</t>
        </is>
      </c>
      <c r="G87" t="n">
        <v>2</v>
      </c>
      <c r="H87" t="n">
        <v>0</v>
      </c>
      <c r="I87" t="n">
        <v>0</v>
      </c>
      <c r="J87" t="n">
        <v>0</v>
      </c>
      <c r="K87" t="inlineStr">
        <is>
          <t>DENY</t>
        </is>
      </c>
      <c r="L87" t="inlineStr">
        <is>
          <t>0000-00-00</t>
        </is>
      </c>
      <c r="M87" t="n">
        <v>0</v>
      </c>
      <c r="N87" t="n">
        <v>0</v>
      </c>
      <c r="O87" t="n">
        <v>0</v>
      </c>
      <c r="P87" t="n">
        <v>0</v>
      </c>
      <c r="Q87" t="n">
        <v>0</v>
      </c>
      <c r="R87" t="n">
        <v>0</v>
      </c>
      <c r="S87" t="n">
        <v>0</v>
      </c>
      <c r="T87" t="n">
        <v>0</v>
      </c>
      <c r="U87" t="n">
        <v>0</v>
      </c>
      <c r="V87" t="inlineStr">
        <is>
          <t>Barbados</t>
        </is>
      </c>
      <c r="W87" t="n">
        <v>1</v>
      </c>
      <c r="X87" t="inlineStr">
        <is>
          <t>PASS</t>
        </is>
      </c>
    </row>
    <row r="88">
      <c r="A88" t="inlineStr">
        <is>
          <t xml:space="preserve">GB1001206 </t>
        </is>
      </c>
      <c r="B88" t="n">
        <v>1</v>
      </c>
      <c r="C88" t="inlineStr">
        <is>
          <t xml:space="preserve">HS  </t>
        </is>
      </c>
      <c r="D88" t="inlineStr">
        <is>
          <t xml:space="preserve">HOSPITAL-MATERNITY       </t>
        </is>
      </c>
      <c r="E88" t="inlineStr">
        <is>
          <t>O</t>
        </is>
      </c>
      <c r="F88" t="inlineStr">
        <is>
          <t>3</t>
        </is>
      </c>
      <c r="G88" t="n">
        <v>1</v>
      </c>
      <c r="H88" t="n">
        <v>0</v>
      </c>
      <c r="I88" t="n">
        <v>0</v>
      </c>
      <c r="J88" t="n">
        <v>0</v>
      </c>
      <c r="K88" t="inlineStr">
        <is>
          <t>DENY</t>
        </is>
      </c>
      <c r="L88" t="inlineStr">
        <is>
          <t>0000-00-00</t>
        </is>
      </c>
      <c r="M88" t="n">
        <v>0</v>
      </c>
      <c r="N88" t="n">
        <v>0</v>
      </c>
      <c r="O88" t="n">
        <v>0</v>
      </c>
      <c r="P88" t="n">
        <v>0</v>
      </c>
      <c r="Q88" t="n">
        <v>0</v>
      </c>
      <c r="R88" t="n">
        <v>0</v>
      </c>
      <c r="S88" t="n">
        <v>0</v>
      </c>
      <c r="T88" t="n">
        <v>0</v>
      </c>
      <c r="U88" t="n">
        <v>0</v>
      </c>
      <c r="V88" t="inlineStr">
        <is>
          <t>Barbados</t>
        </is>
      </c>
      <c r="W88" t="n">
        <v>1</v>
      </c>
      <c r="X88" t="inlineStr">
        <is>
          <t>PASS</t>
        </is>
      </c>
    </row>
    <row r="89">
      <c r="A89" t="inlineStr">
        <is>
          <t xml:space="preserve">GB1001206 </t>
        </is>
      </c>
      <c r="B89" t="n">
        <v>1</v>
      </c>
      <c r="C89" t="inlineStr">
        <is>
          <t xml:space="preserve">HS  </t>
        </is>
      </c>
      <c r="D89" t="inlineStr">
        <is>
          <t xml:space="preserve">HOSPITAL-MATERNITY       </t>
        </is>
      </c>
      <c r="E89" t="inlineStr">
        <is>
          <t>O</t>
        </is>
      </c>
      <c r="F89" t="inlineStr">
        <is>
          <t>3</t>
        </is>
      </c>
      <c r="G89" t="n">
        <v>2</v>
      </c>
      <c r="H89" t="n">
        <v>0</v>
      </c>
      <c r="I89" t="n">
        <v>0</v>
      </c>
      <c r="J89" t="n">
        <v>0</v>
      </c>
      <c r="K89" t="inlineStr">
        <is>
          <t>DENY</t>
        </is>
      </c>
      <c r="L89" t="inlineStr">
        <is>
          <t>0000-00-00</t>
        </is>
      </c>
      <c r="M89" t="n">
        <v>0</v>
      </c>
      <c r="N89" t="n">
        <v>0</v>
      </c>
      <c r="O89" t="n">
        <v>0</v>
      </c>
      <c r="P89" t="n">
        <v>0</v>
      </c>
      <c r="Q89" t="n">
        <v>0</v>
      </c>
      <c r="R89" t="n">
        <v>0</v>
      </c>
      <c r="S89" t="n">
        <v>0</v>
      </c>
      <c r="T89" t="n">
        <v>0</v>
      </c>
      <c r="U89" t="n">
        <v>0</v>
      </c>
      <c r="V89" t="inlineStr">
        <is>
          <t>Barbados</t>
        </is>
      </c>
      <c r="W89" t="n">
        <v>1</v>
      </c>
      <c r="X89" t="inlineStr">
        <is>
          <t>PASS</t>
        </is>
      </c>
    </row>
    <row r="90">
      <c r="A90" t="inlineStr">
        <is>
          <t xml:space="preserve">GB1001206 </t>
        </is>
      </c>
      <c r="B90" t="n">
        <v>1</v>
      </c>
      <c r="C90" t="inlineStr">
        <is>
          <t xml:space="preserve">HS  </t>
        </is>
      </c>
      <c r="D90" t="inlineStr">
        <is>
          <t xml:space="preserve">HOSPITAL-MATERNITY       </t>
        </is>
      </c>
      <c r="E90" t="inlineStr">
        <is>
          <t>S</t>
        </is>
      </c>
      <c r="F90" t="inlineStr">
        <is>
          <t>1</t>
        </is>
      </c>
      <c r="G90" t="n">
        <v>1</v>
      </c>
      <c r="H90" t="n">
        <v>2014</v>
      </c>
      <c r="I90" t="n">
        <v>7</v>
      </c>
      <c r="J90" t="n">
        <v>1</v>
      </c>
      <c r="K90" t="inlineStr">
        <is>
          <t>MXQH</t>
        </is>
      </c>
      <c r="L90" t="inlineStr">
        <is>
          <t>2014-07-01</t>
        </is>
      </c>
      <c r="M90" t="n">
        <v>0</v>
      </c>
      <c r="N90" t="n">
        <v>0</v>
      </c>
      <c r="O90" t="n">
        <v>75</v>
      </c>
      <c r="P90" t="n">
        <v>75</v>
      </c>
      <c r="Q90" t="n">
        <v>100</v>
      </c>
      <c r="R90" t="n">
        <v>0</v>
      </c>
      <c r="S90" t="n">
        <v>0</v>
      </c>
      <c r="T90" t="n">
        <v>6250</v>
      </c>
      <c r="U90" t="n">
        <v>1000000</v>
      </c>
      <c r="V90" t="inlineStr">
        <is>
          <t>Barbados</t>
        </is>
      </c>
      <c r="W90" t="n">
        <v>1</v>
      </c>
      <c r="X90" t="inlineStr">
        <is>
          <t>PASS</t>
        </is>
      </c>
    </row>
    <row r="91">
      <c r="A91" t="inlineStr">
        <is>
          <t xml:space="preserve">GB1001206 </t>
        </is>
      </c>
      <c r="B91" t="n">
        <v>1</v>
      </c>
      <c r="C91" t="inlineStr">
        <is>
          <t xml:space="preserve">HS  </t>
        </is>
      </c>
      <c r="D91" t="inlineStr">
        <is>
          <t xml:space="preserve">HOSPITAL-MATERNITY       </t>
        </is>
      </c>
      <c r="E91" t="inlineStr">
        <is>
          <t>S</t>
        </is>
      </c>
      <c r="F91" t="inlineStr">
        <is>
          <t>1</t>
        </is>
      </c>
      <c r="G91" t="n">
        <v>2</v>
      </c>
      <c r="H91" t="n">
        <v>2014</v>
      </c>
      <c r="I91" t="n">
        <v>7</v>
      </c>
      <c r="J91" t="n">
        <v>1</v>
      </c>
      <c r="K91" t="inlineStr">
        <is>
          <t>MXQH</t>
        </is>
      </c>
      <c r="L91" t="inlineStr">
        <is>
          <t>2014-07-01</t>
        </is>
      </c>
      <c r="M91" t="n">
        <v>0</v>
      </c>
      <c r="N91" t="n">
        <v>0</v>
      </c>
      <c r="O91" t="n">
        <v>75</v>
      </c>
      <c r="P91" t="n">
        <v>75</v>
      </c>
      <c r="Q91" t="n">
        <v>100</v>
      </c>
      <c r="R91" t="n">
        <v>0</v>
      </c>
      <c r="S91" t="n">
        <v>0</v>
      </c>
      <c r="T91" t="n">
        <v>6250</v>
      </c>
      <c r="U91" t="n">
        <v>1000000</v>
      </c>
      <c r="V91" t="inlineStr">
        <is>
          <t>Barbados</t>
        </is>
      </c>
      <c r="W91" t="n">
        <v>1</v>
      </c>
      <c r="X91" t="inlineStr">
        <is>
          <t>PASS</t>
        </is>
      </c>
    </row>
    <row r="92">
      <c r="A92" t="inlineStr">
        <is>
          <t xml:space="preserve">GB1001206 </t>
        </is>
      </c>
      <c r="B92" t="n">
        <v>1</v>
      </c>
      <c r="C92" t="inlineStr">
        <is>
          <t xml:space="preserve">HS  </t>
        </is>
      </c>
      <c r="D92" t="inlineStr">
        <is>
          <t xml:space="preserve">HOSPITAL-MATERNITY       </t>
        </is>
      </c>
      <c r="E92" t="inlineStr">
        <is>
          <t>S</t>
        </is>
      </c>
      <c r="F92" t="inlineStr">
        <is>
          <t>2</t>
        </is>
      </c>
      <c r="G92" t="n">
        <v>1</v>
      </c>
      <c r="H92" t="n">
        <v>2014</v>
      </c>
      <c r="I92" t="n">
        <v>7</v>
      </c>
      <c r="J92" t="n">
        <v>1</v>
      </c>
      <c r="K92" t="inlineStr">
        <is>
          <t>MXQI</t>
        </is>
      </c>
      <c r="L92" t="inlineStr">
        <is>
          <t>2014-07-01</t>
        </is>
      </c>
      <c r="M92" t="n">
        <v>0</v>
      </c>
      <c r="N92" t="n">
        <v>0</v>
      </c>
      <c r="O92" t="n">
        <v>75</v>
      </c>
      <c r="P92" t="n">
        <v>75</v>
      </c>
      <c r="Q92" t="n">
        <v>100</v>
      </c>
      <c r="R92" t="n">
        <v>0</v>
      </c>
      <c r="S92" t="n">
        <v>0</v>
      </c>
      <c r="T92" t="n">
        <v>6250</v>
      </c>
      <c r="U92" t="n">
        <v>1000000</v>
      </c>
      <c r="V92" t="inlineStr">
        <is>
          <t>Barbados</t>
        </is>
      </c>
      <c r="W92" t="n">
        <v>1</v>
      </c>
      <c r="X92" t="inlineStr">
        <is>
          <t>PASS</t>
        </is>
      </c>
    </row>
    <row r="93">
      <c r="A93" t="inlineStr">
        <is>
          <t xml:space="preserve">GB1001206 </t>
        </is>
      </c>
      <c r="B93" t="n">
        <v>1</v>
      </c>
      <c r="C93" t="inlineStr">
        <is>
          <t xml:space="preserve">HS  </t>
        </is>
      </c>
      <c r="D93" t="inlineStr">
        <is>
          <t xml:space="preserve">HOSPITAL-MATERNITY       </t>
        </is>
      </c>
      <c r="E93" t="inlineStr">
        <is>
          <t>S</t>
        </is>
      </c>
      <c r="F93" t="inlineStr">
        <is>
          <t>2</t>
        </is>
      </c>
      <c r="G93" t="n">
        <v>2</v>
      </c>
      <c r="H93" t="n">
        <v>2014</v>
      </c>
      <c r="I93" t="n">
        <v>7</v>
      </c>
      <c r="J93" t="n">
        <v>1</v>
      </c>
      <c r="K93" t="inlineStr">
        <is>
          <t>MXQI</t>
        </is>
      </c>
      <c r="L93" t="inlineStr">
        <is>
          <t>2014-07-01</t>
        </is>
      </c>
      <c r="M93" t="n">
        <v>0</v>
      </c>
      <c r="N93" t="n">
        <v>0</v>
      </c>
      <c r="O93" t="n">
        <v>75</v>
      </c>
      <c r="P93" t="n">
        <v>75</v>
      </c>
      <c r="Q93" t="n">
        <v>100</v>
      </c>
      <c r="R93" t="n">
        <v>0</v>
      </c>
      <c r="S93" t="n">
        <v>0</v>
      </c>
      <c r="T93" t="n">
        <v>6250</v>
      </c>
      <c r="U93" t="n">
        <v>1000000</v>
      </c>
      <c r="V93" t="inlineStr">
        <is>
          <t>Barbados</t>
        </is>
      </c>
      <c r="W93" t="n">
        <v>1</v>
      </c>
      <c r="X93" t="inlineStr">
        <is>
          <t>PASS</t>
        </is>
      </c>
    </row>
    <row r="94">
      <c r="A94" t="inlineStr">
        <is>
          <t xml:space="preserve">GB1001206 </t>
        </is>
      </c>
      <c r="B94" t="n">
        <v>1</v>
      </c>
      <c r="C94" t="inlineStr">
        <is>
          <t xml:space="preserve">HS  </t>
        </is>
      </c>
      <c r="D94" t="inlineStr">
        <is>
          <t xml:space="preserve">HOSPITAL-MATERNITY       </t>
        </is>
      </c>
      <c r="E94" t="inlineStr">
        <is>
          <t>S</t>
        </is>
      </c>
      <c r="F94" t="inlineStr">
        <is>
          <t>3</t>
        </is>
      </c>
      <c r="G94" t="n">
        <v>1</v>
      </c>
      <c r="H94" t="n">
        <v>2014</v>
      </c>
      <c r="I94" t="n">
        <v>7</v>
      </c>
      <c r="J94" t="n">
        <v>1</v>
      </c>
      <c r="K94" t="inlineStr">
        <is>
          <t>MXQJ</t>
        </is>
      </c>
      <c r="L94" t="inlineStr">
        <is>
          <t>2014-07-01</t>
        </is>
      </c>
      <c r="M94" t="n">
        <v>0</v>
      </c>
      <c r="N94" t="n">
        <v>0</v>
      </c>
      <c r="O94" t="n">
        <v>75</v>
      </c>
      <c r="P94" t="n">
        <v>75</v>
      </c>
      <c r="Q94" t="n">
        <v>100</v>
      </c>
      <c r="R94" t="n">
        <v>0</v>
      </c>
      <c r="S94" t="n">
        <v>0</v>
      </c>
      <c r="T94" t="n">
        <v>6250</v>
      </c>
      <c r="U94" t="n">
        <v>1000000</v>
      </c>
      <c r="V94" t="inlineStr">
        <is>
          <t>Barbados</t>
        </is>
      </c>
      <c r="W94" t="n">
        <v>1</v>
      </c>
      <c r="X94" t="inlineStr">
        <is>
          <t>PASS</t>
        </is>
      </c>
    </row>
    <row r="95">
      <c r="A95" t="inlineStr">
        <is>
          <t xml:space="preserve">GB1001206 </t>
        </is>
      </c>
      <c r="B95" t="n">
        <v>1</v>
      </c>
      <c r="C95" t="inlineStr">
        <is>
          <t xml:space="preserve">HS  </t>
        </is>
      </c>
      <c r="D95" t="inlineStr">
        <is>
          <t xml:space="preserve">HOSPITAL-MATERNITY       </t>
        </is>
      </c>
      <c r="E95" t="inlineStr">
        <is>
          <t>S</t>
        </is>
      </c>
      <c r="F95" t="inlineStr">
        <is>
          <t>3</t>
        </is>
      </c>
      <c r="G95" t="n">
        <v>2</v>
      </c>
      <c r="H95" t="n">
        <v>2014</v>
      </c>
      <c r="I95" t="n">
        <v>7</v>
      </c>
      <c r="J95" t="n">
        <v>1</v>
      </c>
      <c r="K95" t="inlineStr">
        <is>
          <t>MXQJ</t>
        </is>
      </c>
      <c r="L95" t="inlineStr">
        <is>
          <t>2014-07-01</t>
        </is>
      </c>
      <c r="M95" t="n">
        <v>0</v>
      </c>
      <c r="N95" t="n">
        <v>0</v>
      </c>
      <c r="O95" t="n">
        <v>75</v>
      </c>
      <c r="P95" t="n">
        <v>75</v>
      </c>
      <c r="Q95" t="n">
        <v>100</v>
      </c>
      <c r="R95" t="n">
        <v>0</v>
      </c>
      <c r="S95" t="n">
        <v>0</v>
      </c>
      <c r="T95" t="n">
        <v>6250</v>
      </c>
      <c r="U95" t="n">
        <v>1000000</v>
      </c>
      <c r="V95" t="inlineStr">
        <is>
          <t>Barbados</t>
        </is>
      </c>
      <c r="W95" t="n">
        <v>1</v>
      </c>
      <c r="X95" t="inlineStr">
        <is>
          <t>PASS</t>
        </is>
      </c>
    </row>
    <row r="96">
      <c r="A96" s="5" t="inlineStr">
        <is>
          <t xml:space="preserve">GB1001206 </t>
        </is>
      </c>
      <c r="B96" s="5" t="n">
        <v>1</v>
      </c>
      <c r="C96" s="5" t="inlineStr">
        <is>
          <t xml:space="preserve">ICU </t>
        </is>
      </c>
      <c r="D96" s="5" t="inlineStr">
        <is>
          <t xml:space="preserve">INTENSIVE CARE UNIT      </t>
        </is>
      </c>
      <c r="E96" s="5" t="inlineStr">
        <is>
          <t>A</t>
        </is>
      </c>
      <c r="F96" s="5" t="inlineStr">
        <is>
          <t>S</t>
        </is>
      </c>
      <c r="G96" s="5" t="n">
        <v>1</v>
      </c>
      <c r="H96" s="5" t="n">
        <v>2025</v>
      </c>
      <c r="I96" s="5" t="n">
        <v>6</v>
      </c>
      <c r="J96" s="5" t="n">
        <v>1</v>
      </c>
      <c r="K96" s="5" t="inlineStr">
        <is>
          <t>MVBK</t>
        </is>
      </c>
      <c r="L96" s="5" t="inlineStr">
        <is>
          <t>2025-06-01</t>
        </is>
      </c>
      <c r="M96" s="5" t="n">
        <v>500</v>
      </c>
      <c r="N96" s="5" t="n">
        <v>1500</v>
      </c>
      <c r="O96" s="5" t="n">
        <v>75</v>
      </c>
      <c r="P96" s="5" t="n">
        <v>75</v>
      </c>
      <c r="Q96" s="5" t="n">
        <v>100</v>
      </c>
      <c r="R96" t="n">
        <v>0</v>
      </c>
      <c r="S96" t="n">
        <v>0</v>
      </c>
      <c r="T96" s="5" t="n">
        <v>6250</v>
      </c>
      <c r="U96" s="5" t="n">
        <v>1000000</v>
      </c>
      <c r="V96" s="5" t="inlineStr">
        <is>
          <t>Barbados</t>
        </is>
      </c>
      <c r="W96" s="5" t="n">
        <v>1</v>
      </c>
      <c r="X96" s="5" t="inlineStr">
        <is>
          <t>FAIL</t>
        </is>
      </c>
      <c r="Y96" s="5" t="inlineStr">
        <is>
          <t>FAMILY DEDUCTIBLE SHOULD BE 1000 INSTEAD OF 1500, COINSURANCE PERCENTAGE SHOULD BE 80.0% INSTEAD OF 75%, STOPLOSS SHOULD BE 4000 INSTEAD OF 6250</t>
        </is>
      </c>
    </row>
    <row r="97">
      <c r="A97" t="inlineStr">
        <is>
          <t xml:space="preserve">GB1001206 </t>
        </is>
      </c>
      <c r="B97" t="n">
        <v>1</v>
      </c>
      <c r="C97" t="inlineStr">
        <is>
          <t>IMAT</t>
        </is>
      </c>
      <c r="D97" t="inlineStr">
        <is>
          <t xml:space="preserve">NORMAL DELIVERY          </t>
        </is>
      </c>
      <c r="E97" t="inlineStr">
        <is>
          <t>C</t>
        </is>
      </c>
      <c r="F97" t="inlineStr">
        <is>
          <t>1</t>
        </is>
      </c>
      <c r="G97" t="n">
        <v>1</v>
      </c>
      <c r="H97" t="n">
        <v>0</v>
      </c>
      <c r="I97" t="n">
        <v>0</v>
      </c>
      <c r="J97" t="n">
        <v>0</v>
      </c>
      <c r="K97" t="inlineStr">
        <is>
          <t>DENY</t>
        </is>
      </c>
      <c r="L97" t="inlineStr">
        <is>
          <t>0000-00-00</t>
        </is>
      </c>
      <c r="M97" t="n">
        <v>0</v>
      </c>
      <c r="N97" t="n">
        <v>0</v>
      </c>
      <c r="O97" t="n">
        <v>0</v>
      </c>
      <c r="P97" t="n">
        <v>0</v>
      </c>
      <c r="Q97" t="n">
        <v>0</v>
      </c>
      <c r="R97" t="n">
        <v>0</v>
      </c>
      <c r="S97" t="n">
        <v>0</v>
      </c>
      <c r="T97" t="n">
        <v>0</v>
      </c>
      <c r="U97" t="n">
        <v>0</v>
      </c>
      <c r="V97" t="inlineStr">
        <is>
          <t>Barbados</t>
        </is>
      </c>
      <c r="W97" t="n">
        <v>1</v>
      </c>
      <c r="X97" t="inlineStr">
        <is>
          <t>PASS</t>
        </is>
      </c>
    </row>
    <row r="98">
      <c r="A98" t="inlineStr">
        <is>
          <t xml:space="preserve">GB1001206 </t>
        </is>
      </c>
      <c r="B98" t="n">
        <v>1</v>
      </c>
      <c r="C98" t="inlineStr">
        <is>
          <t>IMAT</t>
        </is>
      </c>
      <c r="D98" t="inlineStr">
        <is>
          <t xml:space="preserve">NORMAL DELIVERY          </t>
        </is>
      </c>
      <c r="E98" t="inlineStr">
        <is>
          <t>C</t>
        </is>
      </c>
      <c r="F98" t="inlineStr">
        <is>
          <t>1</t>
        </is>
      </c>
      <c r="G98" t="n">
        <v>2</v>
      </c>
      <c r="H98" t="n">
        <v>0</v>
      </c>
      <c r="I98" t="n">
        <v>0</v>
      </c>
      <c r="J98" t="n">
        <v>0</v>
      </c>
      <c r="K98" t="inlineStr">
        <is>
          <t>DENY</t>
        </is>
      </c>
      <c r="L98" t="inlineStr">
        <is>
          <t>0000-00-00</t>
        </is>
      </c>
      <c r="M98" t="n">
        <v>0</v>
      </c>
      <c r="N98" t="n">
        <v>0</v>
      </c>
      <c r="O98" t="n">
        <v>0</v>
      </c>
      <c r="P98" t="n">
        <v>0</v>
      </c>
      <c r="Q98" t="n">
        <v>0</v>
      </c>
      <c r="R98" t="n">
        <v>0</v>
      </c>
      <c r="S98" t="n">
        <v>0</v>
      </c>
      <c r="T98" t="n">
        <v>0</v>
      </c>
      <c r="U98" t="n">
        <v>0</v>
      </c>
      <c r="V98" t="inlineStr">
        <is>
          <t>Barbados</t>
        </is>
      </c>
      <c r="W98" t="n">
        <v>1</v>
      </c>
      <c r="X98" t="inlineStr">
        <is>
          <t>PASS</t>
        </is>
      </c>
    </row>
    <row r="99">
      <c r="A99" t="inlineStr">
        <is>
          <t xml:space="preserve">GB1001206 </t>
        </is>
      </c>
      <c r="B99" t="n">
        <v>1</v>
      </c>
      <c r="C99" t="inlineStr">
        <is>
          <t>IMAT</t>
        </is>
      </c>
      <c r="D99" t="inlineStr">
        <is>
          <t xml:space="preserve">NORMAL DELIVERY          </t>
        </is>
      </c>
      <c r="E99" t="inlineStr">
        <is>
          <t>M</t>
        </is>
      </c>
      <c r="F99" t="inlineStr">
        <is>
          <t>1</t>
        </is>
      </c>
      <c r="G99" t="n">
        <v>1</v>
      </c>
      <c r="H99" t="n">
        <v>2014</v>
      </c>
      <c r="I99" t="n">
        <v>7</v>
      </c>
      <c r="J99" t="n">
        <v>1</v>
      </c>
      <c r="K99" t="inlineStr">
        <is>
          <t>MXQH</t>
        </is>
      </c>
      <c r="L99" t="inlineStr">
        <is>
          <t>2014-07-01</t>
        </is>
      </c>
      <c r="M99" t="n">
        <v>0</v>
      </c>
      <c r="N99" t="n">
        <v>0</v>
      </c>
      <c r="O99" t="n">
        <v>75</v>
      </c>
      <c r="P99" t="n">
        <v>75</v>
      </c>
      <c r="Q99" t="n">
        <v>100</v>
      </c>
      <c r="R99" t="n">
        <v>0</v>
      </c>
      <c r="S99" t="n">
        <v>0</v>
      </c>
      <c r="T99" t="n">
        <v>6250</v>
      </c>
      <c r="U99" t="n">
        <v>1000000</v>
      </c>
      <c r="V99" t="inlineStr">
        <is>
          <t>Barbados</t>
        </is>
      </c>
      <c r="W99" t="n">
        <v>1</v>
      </c>
      <c r="X99" t="inlineStr">
        <is>
          <t>PASS</t>
        </is>
      </c>
    </row>
    <row r="100">
      <c r="A100" t="inlineStr">
        <is>
          <t xml:space="preserve">GB1001206 </t>
        </is>
      </c>
      <c r="B100" t="n">
        <v>1</v>
      </c>
      <c r="C100" t="inlineStr">
        <is>
          <t>IMAT</t>
        </is>
      </c>
      <c r="D100" t="inlineStr">
        <is>
          <t xml:space="preserve">NORMAL DELIVERY          </t>
        </is>
      </c>
      <c r="E100" t="inlineStr">
        <is>
          <t>M</t>
        </is>
      </c>
      <c r="F100" t="inlineStr">
        <is>
          <t>1</t>
        </is>
      </c>
      <c r="G100" t="n">
        <v>2</v>
      </c>
      <c r="H100" t="n">
        <v>2014</v>
      </c>
      <c r="I100" t="n">
        <v>7</v>
      </c>
      <c r="J100" t="n">
        <v>1</v>
      </c>
      <c r="K100" t="inlineStr">
        <is>
          <t>MXQH</t>
        </is>
      </c>
      <c r="L100" t="inlineStr">
        <is>
          <t>2014-07-01</t>
        </is>
      </c>
      <c r="M100" t="n">
        <v>0</v>
      </c>
      <c r="N100" t="n">
        <v>0</v>
      </c>
      <c r="O100" t="n">
        <v>75</v>
      </c>
      <c r="P100" t="n">
        <v>75</v>
      </c>
      <c r="Q100" t="n">
        <v>100</v>
      </c>
      <c r="R100" t="n">
        <v>0</v>
      </c>
      <c r="S100" t="n">
        <v>0</v>
      </c>
      <c r="T100" t="n">
        <v>6250</v>
      </c>
      <c r="U100" t="n">
        <v>1000000</v>
      </c>
      <c r="V100" t="inlineStr">
        <is>
          <t>Barbados</t>
        </is>
      </c>
      <c r="W100" t="n">
        <v>1</v>
      </c>
      <c r="X100" t="inlineStr">
        <is>
          <t>PASS</t>
        </is>
      </c>
    </row>
    <row r="101">
      <c r="A101" t="inlineStr">
        <is>
          <t xml:space="preserve">GB1001206 </t>
        </is>
      </c>
      <c r="B101" t="n">
        <v>1</v>
      </c>
      <c r="C101" t="inlineStr">
        <is>
          <t>IMAT</t>
        </is>
      </c>
      <c r="D101" t="inlineStr">
        <is>
          <t xml:space="preserve">NORMAL DELIVERY          </t>
        </is>
      </c>
      <c r="E101" t="inlineStr">
        <is>
          <t>O</t>
        </is>
      </c>
      <c r="F101" t="inlineStr">
        <is>
          <t>1</t>
        </is>
      </c>
      <c r="G101" t="n">
        <v>1</v>
      </c>
      <c r="H101" t="n">
        <v>0</v>
      </c>
      <c r="I101" t="n">
        <v>0</v>
      </c>
      <c r="J101" t="n">
        <v>0</v>
      </c>
      <c r="K101" t="inlineStr">
        <is>
          <t>DENY</t>
        </is>
      </c>
      <c r="L101" t="inlineStr">
        <is>
          <t>0000-00-00</t>
        </is>
      </c>
      <c r="M101" t="n">
        <v>0</v>
      </c>
      <c r="N101" t="n">
        <v>0</v>
      </c>
      <c r="O101" t="n">
        <v>0</v>
      </c>
      <c r="P101" t="n">
        <v>0</v>
      </c>
      <c r="Q101" t="n">
        <v>0</v>
      </c>
      <c r="R101" t="n">
        <v>0</v>
      </c>
      <c r="S101" t="n">
        <v>0</v>
      </c>
      <c r="T101" t="n">
        <v>0</v>
      </c>
      <c r="U101" t="n">
        <v>0</v>
      </c>
      <c r="V101" t="inlineStr">
        <is>
          <t>Barbados</t>
        </is>
      </c>
      <c r="W101" t="n">
        <v>1</v>
      </c>
      <c r="X101" t="inlineStr">
        <is>
          <t>PASS</t>
        </is>
      </c>
    </row>
    <row r="102">
      <c r="A102" t="inlineStr">
        <is>
          <t xml:space="preserve">GB1001206 </t>
        </is>
      </c>
      <c r="B102" t="n">
        <v>1</v>
      </c>
      <c r="C102" t="inlineStr">
        <is>
          <t>IMAT</t>
        </is>
      </c>
      <c r="D102" t="inlineStr">
        <is>
          <t xml:space="preserve">NORMAL DELIVERY          </t>
        </is>
      </c>
      <c r="E102" t="inlineStr">
        <is>
          <t>O</t>
        </is>
      </c>
      <c r="F102" t="inlineStr">
        <is>
          <t>1</t>
        </is>
      </c>
      <c r="G102" t="n">
        <v>2</v>
      </c>
      <c r="H102" t="n">
        <v>0</v>
      </c>
      <c r="I102" t="n">
        <v>0</v>
      </c>
      <c r="J102" t="n">
        <v>0</v>
      </c>
      <c r="K102" t="inlineStr">
        <is>
          <t>DENY</t>
        </is>
      </c>
      <c r="L102" t="inlineStr">
        <is>
          <t>0000-00-00</t>
        </is>
      </c>
      <c r="M102" t="n">
        <v>0</v>
      </c>
      <c r="N102" t="n">
        <v>0</v>
      </c>
      <c r="O102" t="n">
        <v>0</v>
      </c>
      <c r="P102" t="n">
        <v>0</v>
      </c>
      <c r="Q102" t="n">
        <v>0</v>
      </c>
      <c r="R102" t="n">
        <v>0</v>
      </c>
      <c r="S102" t="n">
        <v>0</v>
      </c>
      <c r="T102" t="n">
        <v>0</v>
      </c>
      <c r="U102" t="n">
        <v>0</v>
      </c>
      <c r="V102" t="inlineStr">
        <is>
          <t>Barbados</t>
        </is>
      </c>
      <c r="W102" t="n">
        <v>1</v>
      </c>
      <c r="X102" t="inlineStr">
        <is>
          <t>PASS</t>
        </is>
      </c>
    </row>
    <row r="103">
      <c r="A103" t="inlineStr">
        <is>
          <t xml:space="preserve">GB1001206 </t>
        </is>
      </c>
      <c r="B103" t="n">
        <v>1</v>
      </c>
      <c r="C103" t="inlineStr">
        <is>
          <t>IMAT</t>
        </is>
      </c>
      <c r="D103" t="inlineStr">
        <is>
          <t xml:space="preserve">NORMAL DELIVERY          </t>
        </is>
      </c>
      <c r="E103" t="inlineStr">
        <is>
          <t>S</t>
        </is>
      </c>
      <c r="F103" t="inlineStr">
        <is>
          <t>1</t>
        </is>
      </c>
      <c r="G103" t="n">
        <v>1</v>
      </c>
      <c r="H103" t="n">
        <v>2014</v>
      </c>
      <c r="I103" t="n">
        <v>7</v>
      </c>
      <c r="J103" t="n">
        <v>1</v>
      </c>
      <c r="K103" t="inlineStr">
        <is>
          <t>MXQH</t>
        </is>
      </c>
      <c r="L103" t="inlineStr">
        <is>
          <t>2014-07-01</t>
        </is>
      </c>
      <c r="M103" t="n">
        <v>0</v>
      </c>
      <c r="N103" t="n">
        <v>0</v>
      </c>
      <c r="O103" t="n">
        <v>75</v>
      </c>
      <c r="P103" t="n">
        <v>75</v>
      </c>
      <c r="Q103" t="n">
        <v>100</v>
      </c>
      <c r="R103" t="n">
        <v>0</v>
      </c>
      <c r="S103" t="n">
        <v>0</v>
      </c>
      <c r="T103" t="n">
        <v>6250</v>
      </c>
      <c r="U103" t="n">
        <v>1000000</v>
      </c>
      <c r="V103" t="inlineStr">
        <is>
          <t>Barbados</t>
        </is>
      </c>
      <c r="W103" t="n">
        <v>1</v>
      </c>
      <c r="X103" t="inlineStr">
        <is>
          <t>PASS</t>
        </is>
      </c>
    </row>
    <row r="104">
      <c r="A104" t="inlineStr">
        <is>
          <t xml:space="preserve">GB1001206 </t>
        </is>
      </c>
      <c r="B104" t="n">
        <v>1</v>
      </c>
      <c r="C104" t="inlineStr">
        <is>
          <t>IMAT</t>
        </is>
      </c>
      <c r="D104" t="inlineStr">
        <is>
          <t xml:space="preserve">NORMAL DELIVERY          </t>
        </is>
      </c>
      <c r="E104" t="inlineStr">
        <is>
          <t>S</t>
        </is>
      </c>
      <c r="F104" t="inlineStr">
        <is>
          <t>1</t>
        </is>
      </c>
      <c r="G104" t="n">
        <v>2</v>
      </c>
      <c r="H104" t="n">
        <v>2014</v>
      </c>
      <c r="I104" t="n">
        <v>7</v>
      </c>
      <c r="J104" t="n">
        <v>1</v>
      </c>
      <c r="K104" t="inlineStr">
        <is>
          <t>MXQH</t>
        </is>
      </c>
      <c r="L104" t="inlineStr">
        <is>
          <t>2014-07-01</t>
        </is>
      </c>
      <c r="M104" t="n">
        <v>0</v>
      </c>
      <c r="N104" t="n">
        <v>0</v>
      </c>
      <c r="O104" t="n">
        <v>75</v>
      </c>
      <c r="P104" t="n">
        <v>75</v>
      </c>
      <c r="Q104" t="n">
        <v>100</v>
      </c>
      <c r="R104" t="n">
        <v>0</v>
      </c>
      <c r="S104" t="n">
        <v>0</v>
      </c>
      <c r="T104" t="n">
        <v>6250</v>
      </c>
      <c r="U104" t="n">
        <v>1000000</v>
      </c>
      <c r="V104" t="inlineStr">
        <is>
          <t>Barbados</t>
        </is>
      </c>
      <c r="W104" t="n">
        <v>1</v>
      </c>
      <c r="X104" t="inlineStr">
        <is>
          <t>PASS</t>
        </is>
      </c>
    </row>
    <row r="105">
      <c r="A105" t="inlineStr">
        <is>
          <t xml:space="preserve">GB1001206 </t>
        </is>
      </c>
      <c r="B105" t="n">
        <v>1</v>
      </c>
      <c r="C105" t="inlineStr">
        <is>
          <t>IMUN</t>
        </is>
      </c>
      <c r="D105" t="inlineStr">
        <is>
          <t xml:space="preserve">IMMUNE SERVICES          </t>
        </is>
      </c>
      <c r="E105" t="inlineStr">
        <is>
          <t>A</t>
        </is>
      </c>
      <c r="F105" t="inlineStr">
        <is>
          <t>S</t>
        </is>
      </c>
      <c r="G105" t="n">
        <v>1</v>
      </c>
      <c r="H105" t="n">
        <v>2025</v>
      </c>
      <c r="I105" t="n">
        <v>6</v>
      </c>
      <c r="J105" t="n">
        <v>1</v>
      </c>
      <c r="K105" t="inlineStr">
        <is>
          <t>2VBK</t>
        </is>
      </c>
      <c r="L105" t="inlineStr">
        <is>
          <t>2025-06-01</t>
        </is>
      </c>
      <c r="M105" t="n">
        <v>500</v>
      </c>
      <c r="N105" t="n">
        <v>1500</v>
      </c>
      <c r="O105" t="n">
        <v>75</v>
      </c>
      <c r="P105" t="n">
        <v>75</v>
      </c>
      <c r="Q105" t="n">
        <v>100</v>
      </c>
      <c r="R105" t="n">
        <v>0</v>
      </c>
      <c r="S105" t="n">
        <v>0</v>
      </c>
      <c r="T105" t="n">
        <v>6250</v>
      </c>
      <c r="U105" t="n">
        <v>1000000</v>
      </c>
      <c r="V105" t="inlineStr">
        <is>
          <t>Barbados</t>
        </is>
      </c>
      <c r="W105" t="n">
        <v>1</v>
      </c>
      <c r="X105" t="inlineStr">
        <is>
          <t>PASS</t>
        </is>
      </c>
    </row>
    <row r="106">
      <c r="A106" t="inlineStr">
        <is>
          <t xml:space="preserve">GB1001206 </t>
        </is>
      </c>
      <c r="B106" t="n">
        <v>1</v>
      </c>
      <c r="C106" t="inlineStr">
        <is>
          <t>IMUN</t>
        </is>
      </c>
      <c r="D106" t="inlineStr">
        <is>
          <t xml:space="preserve">IMMUNE SERVICES          </t>
        </is>
      </c>
      <c r="E106" t="inlineStr">
        <is>
          <t>A</t>
        </is>
      </c>
      <c r="F106" t="inlineStr">
        <is>
          <t>S</t>
        </is>
      </c>
      <c r="G106" t="n">
        <v>2</v>
      </c>
      <c r="H106" t="n">
        <v>2025</v>
      </c>
      <c r="I106" t="n">
        <v>6</v>
      </c>
      <c r="J106" t="n">
        <v>1</v>
      </c>
      <c r="K106" t="inlineStr">
        <is>
          <t>2VBK</t>
        </is>
      </c>
      <c r="L106" t="inlineStr">
        <is>
          <t>2025-06-01</t>
        </is>
      </c>
      <c r="M106" t="n">
        <v>500</v>
      </c>
      <c r="N106" t="n">
        <v>1500</v>
      </c>
      <c r="O106" t="n">
        <v>75</v>
      </c>
      <c r="P106" t="n">
        <v>75</v>
      </c>
      <c r="Q106" t="n">
        <v>100</v>
      </c>
      <c r="R106" t="n">
        <v>0</v>
      </c>
      <c r="S106" t="n">
        <v>0</v>
      </c>
      <c r="T106" t="n">
        <v>6250</v>
      </c>
      <c r="U106" t="n">
        <v>1000000</v>
      </c>
      <c r="V106" t="inlineStr">
        <is>
          <t>Barbados</t>
        </is>
      </c>
      <c r="W106" t="n">
        <v>1</v>
      </c>
      <c r="X106" t="inlineStr">
        <is>
          <t>PASS</t>
        </is>
      </c>
    </row>
    <row r="107">
      <c r="A107" t="inlineStr">
        <is>
          <t xml:space="preserve">GB1001206 </t>
        </is>
      </c>
      <c r="B107" t="n">
        <v>1</v>
      </c>
      <c r="C107" t="inlineStr">
        <is>
          <t>LENT</t>
        </is>
      </c>
      <c r="D107" t="inlineStr">
        <is>
          <t xml:space="preserve">LENTICULAR LENS          </t>
        </is>
      </c>
      <c r="E107" t="inlineStr">
        <is>
          <t>A</t>
        </is>
      </c>
      <c r="F107" t="inlineStr">
        <is>
          <t>O</t>
        </is>
      </c>
      <c r="G107" t="n">
        <v>2</v>
      </c>
      <c r="H107" t="n">
        <v>0</v>
      </c>
      <c r="I107" t="n">
        <v>0</v>
      </c>
      <c r="J107" t="n">
        <v>0</v>
      </c>
      <c r="K107" t="inlineStr">
        <is>
          <t>VITB</t>
        </is>
      </c>
      <c r="L107" t="inlineStr">
        <is>
          <t>0000-00-00</t>
        </is>
      </c>
      <c r="M107" t="n">
        <v>50</v>
      </c>
      <c r="N107" t="n">
        <v>0</v>
      </c>
      <c r="O107" t="n">
        <v>80</v>
      </c>
      <c r="P107" t="n">
        <v>80</v>
      </c>
      <c r="Q107" t="n">
        <v>0</v>
      </c>
      <c r="R107" t="n">
        <v>0</v>
      </c>
      <c r="S107" t="n">
        <v>1</v>
      </c>
      <c r="T107" t="n">
        <v>0</v>
      </c>
      <c r="U107" t="n">
        <v>0</v>
      </c>
      <c r="V107" t="inlineStr">
        <is>
          <t>Barbados</t>
        </is>
      </c>
      <c r="W107" t="n">
        <v>1</v>
      </c>
      <c r="X107" t="inlineStr">
        <is>
          <t>PASS</t>
        </is>
      </c>
    </row>
    <row r="108">
      <c r="A108" t="inlineStr">
        <is>
          <t xml:space="preserve">GB1001206 </t>
        </is>
      </c>
      <c r="B108" t="n">
        <v>1</v>
      </c>
      <c r="C108" t="inlineStr">
        <is>
          <t>MAJR</t>
        </is>
      </c>
      <c r="D108" t="inlineStr">
        <is>
          <t xml:space="preserve">MAJOR RESTORATIVE        </t>
        </is>
      </c>
      <c r="E108" t="inlineStr">
        <is>
          <t>A</t>
        </is>
      </c>
      <c r="F108" t="inlineStr">
        <is>
          <t>D</t>
        </is>
      </c>
      <c r="G108" t="n">
        <v>2</v>
      </c>
      <c r="H108" t="n">
        <v>0</v>
      </c>
      <c r="I108" t="n">
        <v>0</v>
      </c>
      <c r="J108" t="n">
        <v>0</v>
      </c>
      <c r="K108" t="inlineStr">
        <is>
          <t>DF53</t>
        </is>
      </c>
      <c r="L108" t="inlineStr">
        <is>
          <t>0000-00-00</t>
        </is>
      </c>
      <c r="M108" t="n">
        <v>50</v>
      </c>
      <c r="N108" t="n">
        <v>0</v>
      </c>
      <c r="O108" t="n">
        <v>80</v>
      </c>
      <c r="P108" t="n">
        <v>80</v>
      </c>
      <c r="Q108" t="n">
        <v>0</v>
      </c>
      <c r="R108" t="n">
        <v>0</v>
      </c>
      <c r="S108" t="n">
        <v>0</v>
      </c>
      <c r="T108" t="n">
        <v>0</v>
      </c>
      <c r="U108" t="n">
        <v>0</v>
      </c>
      <c r="V108" t="inlineStr">
        <is>
          <t>Barbados</t>
        </is>
      </c>
      <c r="W108" t="n">
        <v>1</v>
      </c>
      <c r="X108" t="inlineStr">
        <is>
          <t>PASS</t>
        </is>
      </c>
    </row>
    <row r="109">
      <c r="A109" t="inlineStr">
        <is>
          <t xml:space="preserve">GB1001206 </t>
        </is>
      </c>
      <c r="B109" t="n">
        <v>1</v>
      </c>
      <c r="C109" t="inlineStr">
        <is>
          <t xml:space="preserve">MAT </t>
        </is>
      </c>
      <c r="D109" t="inlineStr">
        <is>
          <t xml:space="preserve">PREGNANCY                </t>
        </is>
      </c>
      <c r="E109" t="inlineStr">
        <is>
          <t>C</t>
        </is>
      </c>
      <c r="F109" t="inlineStr">
        <is>
          <t>3</t>
        </is>
      </c>
      <c r="G109" t="n">
        <v>1</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Barbados</t>
        </is>
      </c>
      <c r="W109" t="n">
        <v>1</v>
      </c>
      <c r="X109" t="inlineStr">
        <is>
          <t>PASS</t>
        </is>
      </c>
    </row>
    <row r="110">
      <c r="A110" t="inlineStr">
        <is>
          <t xml:space="preserve">GB1001206 </t>
        </is>
      </c>
      <c r="B110" t="n">
        <v>1</v>
      </c>
      <c r="C110" t="inlineStr">
        <is>
          <t xml:space="preserve">MAT </t>
        </is>
      </c>
      <c r="D110" t="inlineStr">
        <is>
          <t xml:space="preserve">PREGNANCY                </t>
        </is>
      </c>
      <c r="E110" t="inlineStr">
        <is>
          <t>C</t>
        </is>
      </c>
      <c r="F110" t="inlineStr">
        <is>
          <t>3</t>
        </is>
      </c>
      <c r="G110" t="n">
        <v>2</v>
      </c>
      <c r="H110" t="n">
        <v>0</v>
      </c>
      <c r="I110" t="n">
        <v>0</v>
      </c>
      <c r="J110" t="n">
        <v>0</v>
      </c>
      <c r="K110" t="inlineStr">
        <is>
          <t>DENY</t>
        </is>
      </c>
      <c r="L110" t="inlineStr">
        <is>
          <t>0000-00-00</t>
        </is>
      </c>
      <c r="M110" t="n">
        <v>0</v>
      </c>
      <c r="N110" t="n">
        <v>0</v>
      </c>
      <c r="O110" t="n">
        <v>0</v>
      </c>
      <c r="P110" t="n">
        <v>0</v>
      </c>
      <c r="Q110" t="n">
        <v>0</v>
      </c>
      <c r="R110" t="n">
        <v>0</v>
      </c>
      <c r="S110" t="n">
        <v>0</v>
      </c>
      <c r="T110" t="n">
        <v>0</v>
      </c>
      <c r="U110" t="n">
        <v>0</v>
      </c>
      <c r="V110" t="inlineStr">
        <is>
          <t>Barbados</t>
        </is>
      </c>
      <c r="W110" t="n">
        <v>1</v>
      </c>
      <c r="X110" t="inlineStr">
        <is>
          <t>PASS</t>
        </is>
      </c>
    </row>
    <row r="111">
      <c r="A111" t="inlineStr">
        <is>
          <t xml:space="preserve">GB1001206 </t>
        </is>
      </c>
      <c r="B111" t="n">
        <v>1</v>
      </c>
      <c r="C111" t="inlineStr">
        <is>
          <t xml:space="preserve">MAT </t>
        </is>
      </c>
      <c r="D111" t="inlineStr">
        <is>
          <t xml:space="preserve">PREGNANCY                </t>
        </is>
      </c>
      <c r="E111" t="inlineStr">
        <is>
          <t>M</t>
        </is>
      </c>
      <c r="F111" t="inlineStr">
        <is>
          <t>3</t>
        </is>
      </c>
      <c r="G111" t="n">
        <v>1</v>
      </c>
      <c r="H111" t="n">
        <v>2014</v>
      </c>
      <c r="I111" t="n">
        <v>7</v>
      </c>
      <c r="J111" t="n">
        <v>1</v>
      </c>
      <c r="K111" t="inlineStr">
        <is>
          <t>MXQJ</t>
        </is>
      </c>
      <c r="L111" t="inlineStr">
        <is>
          <t>2014-07-01</t>
        </is>
      </c>
      <c r="M111" t="n">
        <v>0</v>
      </c>
      <c r="N111" t="n">
        <v>0</v>
      </c>
      <c r="O111" t="n">
        <v>75</v>
      </c>
      <c r="P111" t="n">
        <v>75</v>
      </c>
      <c r="Q111" t="n">
        <v>100</v>
      </c>
      <c r="R111" t="n">
        <v>0</v>
      </c>
      <c r="S111" t="n">
        <v>0</v>
      </c>
      <c r="T111" t="n">
        <v>6250</v>
      </c>
      <c r="U111" t="n">
        <v>1000000</v>
      </c>
      <c r="V111" t="inlineStr">
        <is>
          <t>Barbados</t>
        </is>
      </c>
      <c r="W111" t="n">
        <v>1</v>
      </c>
      <c r="X111" t="inlineStr">
        <is>
          <t>PASS</t>
        </is>
      </c>
    </row>
    <row r="112">
      <c r="A112" t="inlineStr">
        <is>
          <t xml:space="preserve">GB1001206 </t>
        </is>
      </c>
      <c r="B112" t="n">
        <v>1</v>
      </c>
      <c r="C112" t="inlineStr">
        <is>
          <t xml:space="preserve">MAT </t>
        </is>
      </c>
      <c r="D112" t="inlineStr">
        <is>
          <t xml:space="preserve">PREGNANCY                </t>
        </is>
      </c>
      <c r="E112" t="inlineStr">
        <is>
          <t>M</t>
        </is>
      </c>
      <c r="F112" t="inlineStr">
        <is>
          <t>3</t>
        </is>
      </c>
      <c r="G112" t="n">
        <v>2</v>
      </c>
      <c r="H112" t="n">
        <v>2014</v>
      </c>
      <c r="I112" t="n">
        <v>7</v>
      </c>
      <c r="J112" t="n">
        <v>1</v>
      </c>
      <c r="K112" t="inlineStr">
        <is>
          <t>MXQJ</t>
        </is>
      </c>
      <c r="L112" t="inlineStr">
        <is>
          <t>2014-07-01</t>
        </is>
      </c>
      <c r="M112" t="n">
        <v>0</v>
      </c>
      <c r="N112" t="n">
        <v>0</v>
      </c>
      <c r="O112" t="n">
        <v>75</v>
      </c>
      <c r="P112" t="n">
        <v>75</v>
      </c>
      <c r="Q112" t="n">
        <v>100</v>
      </c>
      <c r="R112" t="n">
        <v>0</v>
      </c>
      <c r="S112" t="n">
        <v>0</v>
      </c>
      <c r="T112" t="n">
        <v>6250</v>
      </c>
      <c r="U112" t="n">
        <v>1000000</v>
      </c>
      <c r="V112" t="inlineStr">
        <is>
          <t>Barbados</t>
        </is>
      </c>
      <c r="W112" t="n">
        <v>1</v>
      </c>
      <c r="X112" t="inlineStr">
        <is>
          <t>PASS</t>
        </is>
      </c>
    </row>
    <row r="113">
      <c r="A113" t="inlineStr">
        <is>
          <t xml:space="preserve">GB1001206 </t>
        </is>
      </c>
      <c r="B113" t="n">
        <v>1</v>
      </c>
      <c r="C113" t="inlineStr">
        <is>
          <t xml:space="preserve">MAT </t>
        </is>
      </c>
      <c r="D113" t="inlineStr">
        <is>
          <t xml:space="preserve">PREGNANCY                </t>
        </is>
      </c>
      <c r="E113" t="inlineStr">
        <is>
          <t>O</t>
        </is>
      </c>
      <c r="F113" t="inlineStr">
        <is>
          <t>3</t>
        </is>
      </c>
      <c r="G113" t="n">
        <v>1</v>
      </c>
      <c r="H113" t="n">
        <v>0</v>
      </c>
      <c r="I113" t="n">
        <v>0</v>
      </c>
      <c r="J113" t="n">
        <v>0</v>
      </c>
      <c r="K113" t="inlineStr">
        <is>
          <t>DENY</t>
        </is>
      </c>
      <c r="L113" t="inlineStr">
        <is>
          <t>0000-00-00</t>
        </is>
      </c>
      <c r="M113" t="n">
        <v>0</v>
      </c>
      <c r="N113" t="n">
        <v>0</v>
      </c>
      <c r="O113" t="n">
        <v>0</v>
      </c>
      <c r="P113" t="n">
        <v>0</v>
      </c>
      <c r="Q113" t="n">
        <v>0</v>
      </c>
      <c r="R113" t="n">
        <v>0</v>
      </c>
      <c r="S113" t="n">
        <v>0</v>
      </c>
      <c r="T113" t="n">
        <v>0</v>
      </c>
      <c r="U113" t="n">
        <v>0</v>
      </c>
      <c r="V113" t="inlineStr">
        <is>
          <t>Barbados</t>
        </is>
      </c>
      <c r="W113" t="n">
        <v>1</v>
      </c>
      <c r="X113" t="inlineStr">
        <is>
          <t>PASS</t>
        </is>
      </c>
    </row>
    <row r="114">
      <c r="A114" t="inlineStr">
        <is>
          <t xml:space="preserve">GB1001206 </t>
        </is>
      </c>
      <c r="B114" t="n">
        <v>1</v>
      </c>
      <c r="C114" t="inlineStr">
        <is>
          <t xml:space="preserve">MAT </t>
        </is>
      </c>
      <c r="D114" t="inlineStr">
        <is>
          <t xml:space="preserve">PREGNANCY                </t>
        </is>
      </c>
      <c r="E114" t="inlineStr">
        <is>
          <t>O</t>
        </is>
      </c>
      <c r="F114" t="inlineStr">
        <is>
          <t>3</t>
        </is>
      </c>
      <c r="G114" t="n">
        <v>2</v>
      </c>
      <c r="H114" t="n">
        <v>0</v>
      </c>
      <c r="I114" t="n">
        <v>0</v>
      </c>
      <c r="J114" t="n">
        <v>0</v>
      </c>
      <c r="K114" t="inlineStr">
        <is>
          <t>DENY</t>
        </is>
      </c>
      <c r="L114" t="inlineStr">
        <is>
          <t>0000-00-00</t>
        </is>
      </c>
      <c r="M114" t="n">
        <v>0</v>
      </c>
      <c r="N114" t="n">
        <v>0</v>
      </c>
      <c r="O114" t="n">
        <v>0</v>
      </c>
      <c r="P114" t="n">
        <v>0</v>
      </c>
      <c r="Q114" t="n">
        <v>0</v>
      </c>
      <c r="R114" t="n">
        <v>0</v>
      </c>
      <c r="S114" t="n">
        <v>0</v>
      </c>
      <c r="T114" t="n">
        <v>0</v>
      </c>
      <c r="U114" t="n">
        <v>0</v>
      </c>
      <c r="V114" t="inlineStr">
        <is>
          <t>Barbados</t>
        </is>
      </c>
      <c r="W114" t="n">
        <v>1</v>
      </c>
      <c r="X114" t="inlineStr">
        <is>
          <t>PASS</t>
        </is>
      </c>
    </row>
    <row r="115">
      <c r="A115" t="inlineStr">
        <is>
          <t xml:space="preserve">GB1001206 </t>
        </is>
      </c>
      <c r="B115" t="n">
        <v>1</v>
      </c>
      <c r="C115" t="inlineStr">
        <is>
          <t xml:space="preserve">MAT </t>
        </is>
      </c>
      <c r="D115" t="inlineStr">
        <is>
          <t xml:space="preserve">PREGNANCY                </t>
        </is>
      </c>
      <c r="E115" t="inlineStr">
        <is>
          <t>S</t>
        </is>
      </c>
      <c r="F115" t="inlineStr">
        <is>
          <t>3</t>
        </is>
      </c>
      <c r="G115" t="n">
        <v>1</v>
      </c>
      <c r="H115" t="n">
        <v>2014</v>
      </c>
      <c r="I115" t="n">
        <v>7</v>
      </c>
      <c r="J115" t="n">
        <v>1</v>
      </c>
      <c r="K115" t="inlineStr">
        <is>
          <t>MXQJ</t>
        </is>
      </c>
      <c r="L115" t="inlineStr">
        <is>
          <t>2014-07-01</t>
        </is>
      </c>
      <c r="M115" t="n">
        <v>0</v>
      </c>
      <c r="N115" t="n">
        <v>0</v>
      </c>
      <c r="O115" t="n">
        <v>75</v>
      </c>
      <c r="P115" t="n">
        <v>75</v>
      </c>
      <c r="Q115" t="n">
        <v>100</v>
      </c>
      <c r="R115" t="n">
        <v>0</v>
      </c>
      <c r="S115" t="n">
        <v>0</v>
      </c>
      <c r="T115" t="n">
        <v>6250</v>
      </c>
      <c r="U115" t="n">
        <v>1000000</v>
      </c>
      <c r="V115" t="inlineStr">
        <is>
          <t>Barbados</t>
        </is>
      </c>
      <c r="W115" t="n">
        <v>1</v>
      </c>
      <c r="X115" t="inlineStr">
        <is>
          <t>PASS</t>
        </is>
      </c>
    </row>
    <row r="116">
      <c r="A116" t="inlineStr">
        <is>
          <t xml:space="preserve">GB1001206 </t>
        </is>
      </c>
      <c r="B116" t="n">
        <v>1</v>
      </c>
      <c r="C116" t="inlineStr">
        <is>
          <t xml:space="preserve">MAT </t>
        </is>
      </c>
      <c r="D116" t="inlineStr">
        <is>
          <t xml:space="preserve">PREGNANCY                </t>
        </is>
      </c>
      <c r="E116" t="inlineStr">
        <is>
          <t>S</t>
        </is>
      </c>
      <c r="F116" t="inlineStr">
        <is>
          <t>3</t>
        </is>
      </c>
      <c r="G116" t="n">
        <v>2</v>
      </c>
      <c r="H116" t="n">
        <v>2014</v>
      </c>
      <c r="I116" t="n">
        <v>7</v>
      </c>
      <c r="J116" t="n">
        <v>1</v>
      </c>
      <c r="K116" t="inlineStr">
        <is>
          <t>MXQJ</t>
        </is>
      </c>
      <c r="L116" t="inlineStr">
        <is>
          <t>2014-07-01</t>
        </is>
      </c>
      <c r="M116" t="n">
        <v>0</v>
      </c>
      <c r="N116" t="n">
        <v>0</v>
      </c>
      <c r="O116" t="n">
        <v>75</v>
      </c>
      <c r="P116" t="n">
        <v>75</v>
      </c>
      <c r="Q116" t="n">
        <v>100</v>
      </c>
      <c r="R116" t="n">
        <v>0</v>
      </c>
      <c r="S116" t="n">
        <v>0</v>
      </c>
      <c r="T116" t="n">
        <v>6250</v>
      </c>
      <c r="U116" t="n">
        <v>1000000</v>
      </c>
      <c r="V116" t="inlineStr">
        <is>
          <t>Barbados</t>
        </is>
      </c>
      <c r="W116" t="n">
        <v>1</v>
      </c>
      <c r="X116" t="inlineStr">
        <is>
          <t>PASS</t>
        </is>
      </c>
    </row>
    <row r="117">
      <c r="A117" s="5" t="inlineStr">
        <is>
          <t xml:space="preserve">GB1001206 </t>
        </is>
      </c>
      <c r="B117" s="5" t="n">
        <v>1</v>
      </c>
      <c r="C117" s="5" t="inlineStr">
        <is>
          <t>MISC</t>
        </is>
      </c>
      <c r="D117" s="5" t="inlineStr">
        <is>
          <t xml:space="preserve">MISCELLANEOUS EXPENSES   </t>
        </is>
      </c>
      <c r="E117" s="5" t="inlineStr">
        <is>
          <t>A</t>
        </is>
      </c>
      <c r="F117" s="5" t="inlineStr">
        <is>
          <t>S</t>
        </is>
      </c>
      <c r="G117" s="5" t="n">
        <v>2</v>
      </c>
      <c r="H117" s="5" t="n">
        <v>2025</v>
      </c>
      <c r="I117" s="5" t="n">
        <v>6</v>
      </c>
      <c r="J117" s="5" t="n">
        <v>1</v>
      </c>
      <c r="K117" s="5" t="inlineStr">
        <is>
          <t>MVBK</t>
        </is>
      </c>
      <c r="L117" s="5" t="inlineStr">
        <is>
          <t>2025-06-01</t>
        </is>
      </c>
      <c r="M117" s="5" t="n">
        <v>500</v>
      </c>
      <c r="N117" s="5" t="n">
        <v>1500</v>
      </c>
      <c r="O117" s="5" t="n">
        <v>75</v>
      </c>
      <c r="P117" s="5" t="n">
        <v>75</v>
      </c>
      <c r="Q117" s="5" t="n">
        <v>100</v>
      </c>
      <c r="R117" t="n">
        <v>0</v>
      </c>
      <c r="S117" t="n">
        <v>0</v>
      </c>
      <c r="T117" s="5" t="n">
        <v>6250</v>
      </c>
      <c r="U117" s="5" t="n">
        <v>1000000</v>
      </c>
      <c r="V117" s="5" t="inlineStr">
        <is>
          <t>Barbados</t>
        </is>
      </c>
      <c r="W117" s="5" t="n">
        <v>1</v>
      </c>
      <c r="X117" s="5" t="inlineStr">
        <is>
          <t>FAIL</t>
        </is>
      </c>
      <c r="Y117" s="5" t="inlineStr">
        <is>
          <t>FAMILY DEDUCTIBLE SHOULD BE 1000 INSTEAD OF 1500, COINSURANCE PERCENTAGE SHOULD BE 80.0% INSTEAD OF 75%, STOPLOSS SHOULD BE 4000 INSTEAD OF 6250</t>
        </is>
      </c>
    </row>
    <row r="118">
      <c r="A118" t="inlineStr">
        <is>
          <t xml:space="preserve">GB1001206 </t>
        </is>
      </c>
      <c r="B118" t="n">
        <v>1</v>
      </c>
      <c r="C118" t="inlineStr">
        <is>
          <t xml:space="preserve">MNI </t>
        </is>
      </c>
      <c r="D118" t="inlineStr">
        <is>
          <t xml:space="preserve">M/N INPATIENT            </t>
        </is>
      </c>
      <c r="E118" t="inlineStr">
        <is>
          <t>A</t>
        </is>
      </c>
      <c r="F118" t="inlineStr">
        <is>
          <t>S</t>
        </is>
      </c>
      <c r="G118" t="n">
        <v>1</v>
      </c>
      <c r="H118" t="n">
        <v>2025</v>
      </c>
      <c r="I118" t="n">
        <v>6</v>
      </c>
      <c r="J118" t="n">
        <v>1</v>
      </c>
      <c r="K118" t="inlineStr">
        <is>
          <t>3VBK</t>
        </is>
      </c>
      <c r="L118" t="inlineStr">
        <is>
          <t>2025-06-01</t>
        </is>
      </c>
      <c r="M118" t="n">
        <v>500</v>
      </c>
      <c r="N118" t="n">
        <v>1500</v>
      </c>
      <c r="O118" t="n">
        <v>75</v>
      </c>
      <c r="P118" t="n">
        <v>75</v>
      </c>
      <c r="Q118" t="n">
        <v>100</v>
      </c>
      <c r="R118" t="n">
        <v>0</v>
      </c>
      <c r="S118" t="n">
        <v>0</v>
      </c>
      <c r="T118" t="n">
        <v>6250</v>
      </c>
      <c r="U118" t="n">
        <v>1000000</v>
      </c>
      <c r="V118" t="inlineStr">
        <is>
          <t>Barbados</t>
        </is>
      </c>
      <c r="W118" t="n">
        <v>1</v>
      </c>
      <c r="X118" t="inlineStr">
        <is>
          <t>PASS</t>
        </is>
      </c>
    </row>
    <row r="119">
      <c r="A119" t="inlineStr">
        <is>
          <t xml:space="preserve">GB1001206 </t>
        </is>
      </c>
      <c r="B119" t="n">
        <v>1</v>
      </c>
      <c r="C119" t="inlineStr">
        <is>
          <t xml:space="preserve">NCD </t>
        </is>
      </c>
      <c r="D119" t="inlineStr">
        <is>
          <t xml:space="preserve">NOT COVERED - DENTAL     </t>
        </is>
      </c>
      <c r="E119" t="inlineStr">
        <is>
          <t>A</t>
        </is>
      </c>
      <c r="F119" t="inlineStr">
        <is>
          <t>D</t>
        </is>
      </c>
      <c r="G119" t="n">
        <v>2</v>
      </c>
      <c r="H119" t="n">
        <v>0</v>
      </c>
      <c r="I119" t="n">
        <v>0</v>
      </c>
      <c r="J119" t="n">
        <v>0</v>
      </c>
      <c r="K119" t="inlineStr">
        <is>
          <t>DENY</t>
        </is>
      </c>
      <c r="L119" t="inlineStr">
        <is>
          <t>0000-00-00</t>
        </is>
      </c>
      <c r="M119" t="n">
        <v>0</v>
      </c>
      <c r="N119" t="n">
        <v>0</v>
      </c>
      <c r="O119" t="n">
        <v>0</v>
      </c>
      <c r="P119" t="n">
        <v>0</v>
      </c>
      <c r="Q119" t="n">
        <v>0</v>
      </c>
      <c r="R119" t="n">
        <v>0</v>
      </c>
      <c r="S119" t="n">
        <v>0</v>
      </c>
      <c r="T119" t="n">
        <v>0</v>
      </c>
      <c r="U119" t="n">
        <v>0</v>
      </c>
      <c r="V119" t="inlineStr">
        <is>
          <t>Barbados</t>
        </is>
      </c>
      <c r="W119" t="n">
        <v>1</v>
      </c>
      <c r="X119" t="inlineStr">
        <is>
          <t>PASS</t>
        </is>
      </c>
    </row>
    <row r="120">
      <c r="A120" t="inlineStr">
        <is>
          <t xml:space="preserve">GB1001206 </t>
        </is>
      </c>
      <c r="B120" t="n">
        <v>1</v>
      </c>
      <c r="C120" t="inlineStr">
        <is>
          <t xml:space="preserve">NCM </t>
        </is>
      </c>
      <c r="D120" t="inlineStr">
        <is>
          <t xml:space="preserve">NOT COVERED - MEDICAL    </t>
        </is>
      </c>
      <c r="E120" t="inlineStr">
        <is>
          <t>A</t>
        </is>
      </c>
      <c r="F120" t="inlineStr">
        <is>
          <t>S</t>
        </is>
      </c>
      <c r="G120" t="n">
        <v>1</v>
      </c>
      <c r="H120" t="n">
        <v>0</v>
      </c>
      <c r="I120" t="n">
        <v>0</v>
      </c>
      <c r="J120" t="n">
        <v>0</v>
      </c>
      <c r="K120" t="inlineStr">
        <is>
          <t>DENY</t>
        </is>
      </c>
      <c r="L120" t="inlineStr">
        <is>
          <t>0000-00-00</t>
        </is>
      </c>
      <c r="M120" t="n">
        <v>0</v>
      </c>
      <c r="N120" t="n">
        <v>0</v>
      </c>
      <c r="O120" t="n">
        <v>0</v>
      </c>
      <c r="P120" t="n">
        <v>0</v>
      </c>
      <c r="Q120" t="n">
        <v>0</v>
      </c>
      <c r="R120" t="n">
        <v>0</v>
      </c>
      <c r="S120" t="n">
        <v>0</v>
      </c>
      <c r="T120" t="n">
        <v>0</v>
      </c>
      <c r="U120" t="n">
        <v>0</v>
      </c>
      <c r="V120" t="inlineStr">
        <is>
          <t>Barbados</t>
        </is>
      </c>
      <c r="W120" t="n">
        <v>1</v>
      </c>
      <c r="X120" t="inlineStr">
        <is>
          <t>PASS</t>
        </is>
      </c>
    </row>
    <row r="121">
      <c r="A121" t="inlineStr">
        <is>
          <t xml:space="preserve">GB1001206 </t>
        </is>
      </c>
      <c r="B121" t="n">
        <v>1</v>
      </c>
      <c r="C121" t="inlineStr">
        <is>
          <t xml:space="preserve">NCM </t>
        </is>
      </c>
      <c r="D121" t="inlineStr">
        <is>
          <t xml:space="preserve">NOT COVERED - MEDICAL    </t>
        </is>
      </c>
      <c r="E121" t="inlineStr">
        <is>
          <t>A</t>
        </is>
      </c>
      <c r="F121" t="inlineStr">
        <is>
          <t>S</t>
        </is>
      </c>
      <c r="G121" t="n">
        <v>2</v>
      </c>
      <c r="H121" t="n">
        <v>0</v>
      </c>
      <c r="I121" t="n">
        <v>0</v>
      </c>
      <c r="J121" t="n">
        <v>0</v>
      </c>
      <c r="K121" t="inlineStr">
        <is>
          <t>DENY</t>
        </is>
      </c>
      <c r="L121" t="inlineStr">
        <is>
          <t>0000-00-00</t>
        </is>
      </c>
      <c r="M121" t="n">
        <v>0</v>
      </c>
      <c r="N121" t="n">
        <v>0</v>
      </c>
      <c r="O121" t="n">
        <v>0</v>
      </c>
      <c r="P121" t="n">
        <v>0</v>
      </c>
      <c r="Q121" t="n">
        <v>0</v>
      </c>
      <c r="R121" t="n">
        <v>0</v>
      </c>
      <c r="S121" t="n">
        <v>0</v>
      </c>
      <c r="T121" t="n">
        <v>0</v>
      </c>
      <c r="U121" t="n">
        <v>0</v>
      </c>
      <c r="V121" t="inlineStr">
        <is>
          <t>Barbados</t>
        </is>
      </c>
      <c r="W121" t="n">
        <v>1</v>
      </c>
      <c r="X121" t="inlineStr">
        <is>
          <t>PASS</t>
        </is>
      </c>
    </row>
    <row r="122">
      <c r="A122" t="inlineStr">
        <is>
          <t xml:space="preserve">GB1001206 </t>
        </is>
      </c>
      <c r="B122" t="n">
        <v>1</v>
      </c>
      <c r="C122" t="inlineStr">
        <is>
          <t xml:space="preserve">NCV </t>
        </is>
      </c>
      <c r="D122" t="inlineStr">
        <is>
          <t xml:space="preserve">NOT COVERED - VISION     </t>
        </is>
      </c>
      <c r="E122" t="inlineStr">
        <is>
          <t>A</t>
        </is>
      </c>
      <c r="F122" t="inlineStr">
        <is>
          <t>O</t>
        </is>
      </c>
      <c r="G122" t="n">
        <v>2</v>
      </c>
      <c r="H122" t="n">
        <v>0</v>
      </c>
      <c r="I122" t="n">
        <v>0</v>
      </c>
      <c r="J122" t="n">
        <v>0</v>
      </c>
      <c r="K122" t="inlineStr">
        <is>
          <t>DENY</t>
        </is>
      </c>
      <c r="L122" t="inlineStr">
        <is>
          <t>0000-00-00</t>
        </is>
      </c>
      <c r="M122" t="n">
        <v>0</v>
      </c>
      <c r="N122" t="n">
        <v>0</v>
      </c>
      <c r="O122" t="n">
        <v>0</v>
      </c>
      <c r="P122" t="n">
        <v>0</v>
      </c>
      <c r="Q122" t="n">
        <v>0</v>
      </c>
      <c r="R122" t="n">
        <v>0</v>
      </c>
      <c r="S122" t="n">
        <v>0</v>
      </c>
      <c r="T122" t="n">
        <v>0</v>
      </c>
      <c r="U122" t="n">
        <v>0</v>
      </c>
      <c r="V122" t="inlineStr">
        <is>
          <t>Barbados</t>
        </is>
      </c>
      <c r="W122" t="n">
        <v>1</v>
      </c>
      <c r="X122" t="inlineStr">
        <is>
          <t>PASS</t>
        </is>
      </c>
    </row>
    <row r="123">
      <c r="A123" s="5" t="inlineStr">
        <is>
          <t xml:space="preserve">GB1001206 </t>
        </is>
      </c>
      <c r="B123" s="5" t="n">
        <v>1</v>
      </c>
      <c r="C123" s="5" t="inlineStr">
        <is>
          <t>NUHN</t>
        </is>
      </c>
      <c r="D123" s="5" t="inlineStr">
        <is>
          <t xml:space="preserve">NURSING - HOSPITAL NIGHT </t>
        </is>
      </c>
      <c r="E123" s="5" t="inlineStr">
        <is>
          <t>A</t>
        </is>
      </c>
      <c r="F123" s="5" t="inlineStr">
        <is>
          <t>S</t>
        </is>
      </c>
      <c r="G123" s="5" t="n">
        <v>1</v>
      </c>
      <c r="H123" s="5" t="n">
        <v>2025</v>
      </c>
      <c r="I123" s="5" t="n">
        <v>6</v>
      </c>
      <c r="J123" s="5" t="n">
        <v>1</v>
      </c>
      <c r="K123" s="5" t="inlineStr">
        <is>
          <t>MWBX</t>
        </is>
      </c>
      <c r="L123" s="5" t="inlineStr">
        <is>
          <t>2025-06-01</t>
        </is>
      </c>
      <c r="M123" s="5" t="n">
        <v>500</v>
      </c>
      <c r="N123" s="5" t="n">
        <v>1500</v>
      </c>
      <c r="O123" s="5" t="n">
        <v>100</v>
      </c>
      <c r="P123" s="5" t="n">
        <v>75</v>
      </c>
      <c r="Q123" s="5" t="n">
        <v>100</v>
      </c>
      <c r="R123" s="5" t="n">
        <v>18.75</v>
      </c>
      <c r="S123" t="n">
        <v>0</v>
      </c>
      <c r="T123" s="5" t="n">
        <v>6250</v>
      </c>
      <c r="U123" s="5" t="n">
        <v>1000000</v>
      </c>
      <c r="V123" s="5" t="inlineStr">
        <is>
          <t>Barbados</t>
        </is>
      </c>
      <c r="W123" s="5" t="n">
        <v>1</v>
      </c>
      <c r="X123" s="5" t="inlineStr">
        <is>
          <t>FAIL</t>
        </is>
      </c>
      <c r="Y123" s="5" t="inlineStr">
        <is>
          <t>FAMILY DEDUCTIBLE SHOULD BE 1000 INSTEAD OF 1500, COINSURANCE PERCENTAGE SHOULD BE 80.0% INSTEAD OF 75%, STOPLOSS SHOULD BE 20000 INSTEAD OF 6250</t>
        </is>
      </c>
    </row>
    <row r="124">
      <c r="A124" s="5" t="inlineStr">
        <is>
          <t xml:space="preserve">GB1001206 </t>
        </is>
      </c>
      <c r="B124" s="5" t="n">
        <v>1</v>
      </c>
      <c r="C124" s="5" t="inlineStr">
        <is>
          <t>NURD</t>
        </is>
      </c>
      <c r="D124" s="5" t="inlineStr">
        <is>
          <t xml:space="preserve">NURSING - RESIDENCE DAY  </t>
        </is>
      </c>
      <c r="E124" s="5" t="inlineStr">
        <is>
          <t>A</t>
        </is>
      </c>
      <c r="F124" s="5" t="inlineStr">
        <is>
          <t>S</t>
        </is>
      </c>
      <c r="G124" s="5" t="n">
        <v>2</v>
      </c>
      <c r="H124" s="5" t="n">
        <v>2025</v>
      </c>
      <c r="I124" s="5" t="n">
        <v>6</v>
      </c>
      <c r="J124" s="5" t="n">
        <v>1</v>
      </c>
      <c r="K124" s="5" t="inlineStr">
        <is>
          <t>MWBV</t>
        </is>
      </c>
      <c r="L124" s="5" t="inlineStr">
        <is>
          <t>2025-06-01</t>
        </is>
      </c>
      <c r="M124" s="5" t="n">
        <v>500</v>
      </c>
      <c r="N124" s="5" t="n">
        <v>1500</v>
      </c>
      <c r="O124" s="5" t="n">
        <v>100</v>
      </c>
      <c r="P124" s="5" t="n">
        <v>75</v>
      </c>
      <c r="Q124" s="5" t="n">
        <v>100</v>
      </c>
      <c r="R124" s="5" t="n">
        <v>12.5</v>
      </c>
      <c r="S124" t="n">
        <v>0</v>
      </c>
      <c r="T124" s="5" t="n">
        <v>6250</v>
      </c>
      <c r="U124" s="5" t="n">
        <v>1000000</v>
      </c>
      <c r="V124" s="5" t="inlineStr">
        <is>
          <t>Barbados</t>
        </is>
      </c>
      <c r="W124" s="5" t="n">
        <v>1</v>
      </c>
      <c r="X124" s="5" t="inlineStr">
        <is>
          <t>FAIL</t>
        </is>
      </c>
      <c r="Y124" s="5" t="inlineStr">
        <is>
          <t>FAMILY DEDUCTIBLE SHOULD BE 1000 INSTEAD OF 1500, COINSURANCE PERCENTAGE SHOULD BE 80.0% INSTEAD OF 75%, STOPLOSS SHOULD BE 20000 INSTEAD OF 6250</t>
        </is>
      </c>
    </row>
    <row r="125">
      <c r="A125" s="5" t="inlineStr">
        <is>
          <t xml:space="preserve">GB1001206 </t>
        </is>
      </c>
      <c r="B125" s="5" t="n">
        <v>1</v>
      </c>
      <c r="C125" s="5" t="inlineStr">
        <is>
          <t>NURN</t>
        </is>
      </c>
      <c r="D125" s="5" t="inlineStr">
        <is>
          <t>NURSING - RESIDENCE NIGHT</t>
        </is>
      </c>
      <c r="E125" s="5" t="inlineStr">
        <is>
          <t>A</t>
        </is>
      </c>
      <c r="F125" s="5" t="inlineStr">
        <is>
          <t>S</t>
        </is>
      </c>
      <c r="G125" s="5" t="n">
        <v>2</v>
      </c>
      <c r="H125" s="5" t="n">
        <v>2025</v>
      </c>
      <c r="I125" s="5" t="n">
        <v>6</v>
      </c>
      <c r="J125" s="5" t="n">
        <v>1</v>
      </c>
      <c r="K125" s="5" t="inlineStr">
        <is>
          <t>MWBW</t>
        </is>
      </c>
      <c r="L125" s="5" t="inlineStr">
        <is>
          <t>2025-06-01</t>
        </is>
      </c>
      <c r="M125" s="5" t="n">
        <v>500</v>
      </c>
      <c r="N125" s="5" t="n">
        <v>1500</v>
      </c>
      <c r="O125" s="5" t="n">
        <v>100</v>
      </c>
      <c r="P125" s="5" t="n">
        <v>75</v>
      </c>
      <c r="Q125" s="5" t="n">
        <v>100</v>
      </c>
      <c r="R125" s="5" t="n">
        <v>15</v>
      </c>
      <c r="S125" t="n">
        <v>0</v>
      </c>
      <c r="T125" s="5" t="n">
        <v>6250</v>
      </c>
      <c r="U125" s="5" t="n">
        <v>1000000</v>
      </c>
      <c r="V125" s="5" t="inlineStr">
        <is>
          <t>Barbados</t>
        </is>
      </c>
      <c r="W125" s="5" t="n">
        <v>1</v>
      </c>
      <c r="X125" s="5" t="inlineStr">
        <is>
          <t>FAIL</t>
        </is>
      </c>
      <c r="Y125" s="5" t="inlineStr">
        <is>
          <t>FAMILY DEDUCTIBLE SHOULD BE 1000 INSTEAD OF 1500, COINSURANCE PERCENTAGE SHOULD BE 80.0% INSTEAD OF 75%, STOPLOSS SHOULD BE 20000 INSTEAD OF 6250</t>
        </is>
      </c>
    </row>
    <row r="126">
      <c r="A126" s="5" t="inlineStr">
        <is>
          <t xml:space="preserve">GB1001206 </t>
        </is>
      </c>
      <c r="B126" s="5" t="n">
        <v>1</v>
      </c>
      <c r="C126" s="5" t="inlineStr">
        <is>
          <t xml:space="preserve">NUT </t>
        </is>
      </c>
      <c r="D126" s="5" t="inlineStr">
        <is>
          <t xml:space="preserve">NUTRITIONIST             </t>
        </is>
      </c>
      <c r="E126" s="5" t="inlineStr">
        <is>
          <t>A</t>
        </is>
      </c>
      <c r="F126" s="5" t="inlineStr">
        <is>
          <t>S</t>
        </is>
      </c>
      <c r="G126" s="5" t="n">
        <v>2</v>
      </c>
      <c r="H126" s="5" t="n">
        <v>2025</v>
      </c>
      <c r="I126" s="5" t="n">
        <v>6</v>
      </c>
      <c r="J126" s="5" t="n">
        <v>1</v>
      </c>
      <c r="K126" s="5" t="inlineStr">
        <is>
          <t>PMBG</t>
        </is>
      </c>
      <c r="L126" s="5" t="inlineStr">
        <is>
          <t>2025-06-01</t>
        </is>
      </c>
      <c r="M126" s="5" t="n">
        <v>500</v>
      </c>
      <c r="N126" s="5" t="n">
        <v>1500</v>
      </c>
      <c r="O126" s="5" t="n">
        <v>75</v>
      </c>
      <c r="P126" s="5" t="n">
        <v>75</v>
      </c>
      <c r="Q126" s="5" t="n">
        <v>100</v>
      </c>
      <c r="R126" s="5" t="n">
        <v>60</v>
      </c>
      <c r="S126" t="n">
        <v>0</v>
      </c>
      <c r="T126" s="5" t="n">
        <v>6250</v>
      </c>
      <c r="U126" s="5" t="n">
        <v>1000000</v>
      </c>
      <c r="V126" s="5" t="inlineStr">
        <is>
          <t>Barbados</t>
        </is>
      </c>
      <c r="W126" s="5" t="n">
        <v>1</v>
      </c>
      <c r="X126" s="5" t="inlineStr">
        <is>
          <t>FAIL</t>
        </is>
      </c>
      <c r="Y126" s="5" t="inlineStr">
        <is>
          <t>INTERNAL LIMIT SHOULD BE 80 INSTEAD OF 60.0, COINSURANCE PERCENTAGE SHOULD BE 80.0% INSTEAD OF 75%, STOPLOSS SHOULD BE 4000 INSTEAD OF 6250</t>
        </is>
      </c>
    </row>
    <row r="127">
      <c r="A127" t="inlineStr">
        <is>
          <t xml:space="preserve">GB1001206 </t>
        </is>
      </c>
      <c r="B127" t="n">
        <v>1</v>
      </c>
      <c r="C127" t="inlineStr">
        <is>
          <t xml:space="preserve">NUT </t>
        </is>
      </c>
      <c r="D127" t="inlineStr">
        <is>
          <t xml:space="preserve">NUTRITIONIST             </t>
        </is>
      </c>
      <c r="E127" t="inlineStr">
        <is>
          <t>A</t>
        </is>
      </c>
      <c r="F127" t="inlineStr">
        <is>
          <t>S</t>
        </is>
      </c>
      <c r="G127" t="n">
        <v>4</v>
      </c>
      <c r="H127" t="n">
        <v>2025</v>
      </c>
      <c r="I127" t="n">
        <v>6</v>
      </c>
      <c r="J127" t="n">
        <v>1</v>
      </c>
      <c r="K127" t="inlineStr">
        <is>
          <t>DENY</t>
        </is>
      </c>
      <c r="L127" t="inlineStr">
        <is>
          <t>2025-06-01</t>
        </is>
      </c>
      <c r="M127" t="n">
        <v>0</v>
      </c>
      <c r="N127" t="n">
        <v>0</v>
      </c>
      <c r="O127" t="n">
        <v>0</v>
      </c>
      <c r="P127" t="n">
        <v>0</v>
      </c>
      <c r="Q127" t="n">
        <v>0</v>
      </c>
      <c r="R127" t="n">
        <v>0</v>
      </c>
      <c r="S127" t="n">
        <v>0</v>
      </c>
      <c r="T127" t="n">
        <v>0</v>
      </c>
      <c r="U127" t="n">
        <v>0</v>
      </c>
      <c r="V127" t="inlineStr">
        <is>
          <t>Barbados</t>
        </is>
      </c>
      <c r="W127" t="n">
        <v>1</v>
      </c>
      <c r="X127" t="inlineStr">
        <is>
          <t>PASS</t>
        </is>
      </c>
    </row>
    <row r="128">
      <c r="A128" t="inlineStr">
        <is>
          <t xml:space="preserve">GB1001206 </t>
        </is>
      </c>
      <c r="B128" t="n">
        <v>1</v>
      </c>
      <c r="C128" t="inlineStr">
        <is>
          <t>OMAT</t>
        </is>
      </c>
      <c r="D128" t="inlineStr">
        <is>
          <t xml:space="preserve">C-SECTION DELIVERY       </t>
        </is>
      </c>
      <c r="E128" t="inlineStr">
        <is>
          <t>C</t>
        </is>
      </c>
      <c r="F128" t="inlineStr">
        <is>
          <t>2</t>
        </is>
      </c>
      <c r="G128" t="n">
        <v>1</v>
      </c>
      <c r="H128" t="n">
        <v>0</v>
      </c>
      <c r="I128" t="n">
        <v>0</v>
      </c>
      <c r="J128" t="n">
        <v>0</v>
      </c>
      <c r="K128" t="inlineStr">
        <is>
          <t>DENY</t>
        </is>
      </c>
      <c r="L128" t="inlineStr">
        <is>
          <t>0000-00-00</t>
        </is>
      </c>
      <c r="M128" t="n">
        <v>0</v>
      </c>
      <c r="N128" t="n">
        <v>0</v>
      </c>
      <c r="O128" t="n">
        <v>0</v>
      </c>
      <c r="P128" t="n">
        <v>0</v>
      </c>
      <c r="Q128" t="n">
        <v>0</v>
      </c>
      <c r="R128" t="n">
        <v>0</v>
      </c>
      <c r="S128" t="n">
        <v>0</v>
      </c>
      <c r="T128" t="n">
        <v>0</v>
      </c>
      <c r="U128" t="n">
        <v>0</v>
      </c>
      <c r="V128" t="inlineStr">
        <is>
          <t>Barbados</t>
        </is>
      </c>
      <c r="W128" t="n">
        <v>1</v>
      </c>
      <c r="X128" t="inlineStr">
        <is>
          <t>PASS</t>
        </is>
      </c>
    </row>
    <row r="129">
      <c r="A129" t="inlineStr">
        <is>
          <t xml:space="preserve">GB1001206 </t>
        </is>
      </c>
      <c r="B129" t="n">
        <v>1</v>
      </c>
      <c r="C129" t="inlineStr">
        <is>
          <t>OMAT</t>
        </is>
      </c>
      <c r="D129" t="inlineStr">
        <is>
          <t xml:space="preserve">C-SECTION DELIVERY       </t>
        </is>
      </c>
      <c r="E129" t="inlineStr">
        <is>
          <t>C</t>
        </is>
      </c>
      <c r="F129" t="inlineStr">
        <is>
          <t>2</t>
        </is>
      </c>
      <c r="G129" t="n">
        <v>2</v>
      </c>
      <c r="H129" t="n">
        <v>0</v>
      </c>
      <c r="I129" t="n">
        <v>0</v>
      </c>
      <c r="J129" t="n">
        <v>0</v>
      </c>
      <c r="K129" t="inlineStr">
        <is>
          <t>DENY</t>
        </is>
      </c>
      <c r="L129" t="inlineStr">
        <is>
          <t>0000-00-00</t>
        </is>
      </c>
      <c r="M129" t="n">
        <v>0</v>
      </c>
      <c r="N129" t="n">
        <v>0</v>
      </c>
      <c r="O129" t="n">
        <v>0</v>
      </c>
      <c r="P129" t="n">
        <v>0</v>
      </c>
      <c r="Q129" t="n">
        <v>0</v>
      </c>
      <c r="R129" t="n">
        <v>0</v>
      </c>
      <c r="S129" t="n">
        <v>0</v>
      </c>
      <c r="T129" t="n">
        <v>0</v>
      </c>
      <c r="U129" t="n">
        <v>0</v>
      </c>
      <c r="V129" t="inlineStr">
        <is>
          <t>Barbados</t>
        </is>
      </c>
      <c r="W129" t="n">
        <v>1</v>
      </c>
      <c r="X129" t="inlineStr">
        <is>
          <t>PASS</t>
        </is>
      </c>
    </row>
    <row r="130">
      <c r="A130" t="inlineStr">
        <is>
          <t xml:space="preserve">GB1001206 </t>
        </is>
      </c>
      <c r="B130" t="n">
        <v>1</v>
      </c>
      <c r="C130" t="inlineStr">
        <is>
          <t>OMAT</t>
        </is>
      </c>
      <c r="D130" t="inlineStr">
        <is>
          <t xml:space="preserve">C-SECTION DELIVERY       </t>
        </is>
      </c>
      <c r="E130" t="inlineStr">
        <is>
          <t>M</t>
        </is>
      </c>
      <c r="F130" t="inlineStr">
        <is>
          <t>2</t>
        </is>
      </c>
      <c r="G130" t="n">
        <v>1</v>
      </c>
      <c r="H130" t="n">
        <v>2014</v>
      </c>
      <c r="I130" t="n">
        <v>7</v>
      </c>
      <c r="J130" t="n">
        <v>1</v>
      </c>
      <c r="K130" t="inlineStr">
        <is>
          <t>MXQI</t>
        </is>
      </c>
      <c r="L130" t="inlineStr">
        <is>
          <t>2014-07-01</t>
        </is>
      </c>
      <c r="M130" t="n">
        <v>0</v>
      </c>
      <c r="N130" t="n">
        <v>0</v>
      </c>
      <c r="O130" t="n">
        <v>75</v>
      </c>
      <c r="P130" t="n">
        <v>75</v>
      </c>
      <c r="Q130" t="n">
        <v>100</v>
      </c>
      <c r="R130" t="n">
        <v>0</v>
      </c>
      <c r="S130" t="n">
        <v>0</v>
      </c>
      <c r="T130" t="n">
        <v>6250</v>
      </c>
      <c r="U130" t="n">
        <v>1000000</v>
      </c>
      <c r="V130" t="inlineStr">
        <is>
          <t>Barbados</t>
        </is>
      </c>
      <c r="W130" t="n">
        <v>1</v>
      </c>
      <c r="X130" t="inlineStr">
        <is>
          <t>PASS</t>
        </is>
      </c>
    </row>
    <row r="131">
      <c r="A131" t="inlineStr">
        <is>
          <t xml:space="preserve">GB1001206 </t>
        </is>
      </c>
      <c r="B131" t="n">
        <v>1</v>
      </c>
      <c r="C131" t="inlineStr">
        <is>
          <t>OMAT</t>
        </is>
      </c>
      <c r="D131" t="inlineStr">
        <is>
          <t xml:space="preserve">C-SECTION DELIVERY       </t>
        </is>
      </c>
      <c r="E131" t="inlineStr">
        <is>
          <t>M</t>
        </is>
      </c>
      <c r="F131" t="inlineStr">
        <is>
          <t>2</t>
        </is>
      </c>
      <c r="G131" t="n">
        <v>2</v>
      </c>
      <c r="H131" t="n">
        <v>2014</v>
      </c>
      <c r="I131" t="n">
        <v>7</v>
      </c>
      <c r="J131" t="n">
        <v>1</v>
      </c>
      <c r="K131" t="inlineStr">
        <is>
          <t>MXQI</t>
        </is>
      </c>
      <c r="L131" t="inlineStr">
        <is>
          <t>2014-07-01</t>
        </is>
      </c>
      <c r="M131" t="n">
        <v>0</v>
      </c>
      <c r="N131" t="n">
        <v>0</v>
      </c>
      <c r="O131" t="n">
        <v>75</v>
      </c>
      <c r="P131" t="n">
        <v>75</v>
      </c>
      <c r="Q131" t="n">
        <v>100</v>
      </c>
      <c r="R131" t="n">
        <v>0</v>
      </c>
      <c r="S131" t="n">
        <v>0</v>
      </c>
      <c r="T131" t="n">
        <v>6250</v>
      </c>
      <c r="U131" t="n">
        <v>1000000</v>
      </c>
      <c r="V131" t="inlineStr">
        <is>
          <t>Barbados</t>
        </is>
      </c>
      <c r="W131" t="n">
        <v>1</v>
      </c>
      <c r="X131" t="inlineStr">
        <is>
          <t>PASS</t>
        </is>
      </c>
    </row>
    <row r="132">
      <c r="A132" t="inlineStr">
        <is>
          <t xml:space="preserve">GB1001206 </t>
        </is>
      </c>
      <c r="B132" t="n">
        <v>1</v>
      </c>
      <c r="C132" t="inlineStr">
        <is>
          <t>OMAT</t>
        </is>
      </c>
      <c r="D132" t="inlineStr">
        <is>
          <t xml:space="preserve">C-SECTION DELIVERY       </t>
        </is>
      </c>
      <c r="E132" t="inlineStr">
        <is>
          <t>O</t>
        </is>
      </c>
      <c r="F132" t="inlineStr">
        <is>
          <t>2</t>
        </is>
      </c>
      <c r="G132" t="n">
        <v>1</v>
      </c>
      <c r="H132" t="n">
        <v>0</v>
      </c>
      <c r="I132" t="n">
        <v>0</v>
      </c>
      <c r="J132" t="n">
        <v>0</v>
      </c>
      <c r="K132" t="inlineStr">
        <is>
          <t>DENY</t>
        </is>
      </c>
      <c r="L132" t="inlineStr">
        <is>
          <t>0000-00-00</t>
        </is>
      </c>
      <c r="M132" t="n">
        <v>0</v>
      </c>
      <c r="N132" t="n">
        <v>0</v>
      </c>
      <c r="O132" t="n">
        <v>0</v>
      </c>
      <c r="P132" t="n">
        <v>0</v>
      </c>
      <c r="Q132" t="n">
        <v>0</v>
      </c>
      <c r="R132" t="n">
        <v>0</v>
      </c>
      <c r="S132" t="n">
        <v>0</v>
      </c>
      <c r="T132" t="n">
        <v>0</v>
      </c>
      <c r="U132" t="n">
        <v>0</v>
      </c>
      <c r="V132" t="inlineStr">
        <is>
          <t>Barbados</t>
        </is>
      </c>
      <c r="W132" t="n">
        <v>1</v>
      </c>
      <c r="X132" t="inlineStr">
        <is>
          <t>PASS</t>
        </is>
      </c>
    </row>
    <row r="133">
      <c r="A133" t="inlineStr">
        <is>
          <t xml:space="preserve">GB1001206 </t>
        </is>
      </c>
      <c r="B133" t="n">
        <v>1</v>
      </c>
      <c r="C133" t="inlineStr">
        <is>
          <t>OMAT</t>
        </is>
      </c>
      <c r="D133" t="inlineStr">
        <is>
          <t xml:space="preserve">C-SECTION DELIVERY       </t>
        </is>
      </c>
      <c r="E133" t="inlineStr">
        <is>
          <t>O</t>
        </is>
      </c>
      <c r="F133" t="inlineStr">
        <is>
          <t>2</t>
        </is>
      </c>
      <c r="G133" t="n">
        <v>2</v>
      </c>
      <c r="H133" t="n">
        <v>0</v>
      </c>
      <c r="I133" t="n">
        <v>0</v>
      </c>
      <c r="J133" t="n">
        <v>0</v>
      </c>
      <c r="K133" t="inlineStr">
        <is>
          <t>DENY</t>
        </is>
      </c>
      <c r="L133" t="inlineStr">
        <is>
          <t>0000-00-00</t>
        </is>
      </c>
      <c r="M133" t="n">
        <v>0</v>
      </c>
      <c r="N133" t="n">
        <v>0</v>
      </c>
      <c r="O133" t="n">
        <v>0</v>
      </c>
      <c r="P133" t="n">
        <v>0</v>
      </c>
      <c r="Q133" t="n">
        <v>0</v>
      </c>
      <c r="R133" t="n">
        <v>0</v>
      </c>
      <c r="S133" t="n">
        <v>0</v>
      </c>
      <c r="T133" t="n">
        <v>0</v>
      </c>
      <c r="U133" t="n">
        <v>0</v>
      </c>
      <c r="V133" t="inlineStr">
        <is>
          <t>Barbados</t>
        </is>
      </c>
      <c r="W133" t="n">
        <v>1</v>
      </c>
      <c r="X133" t="inlineStr">
        <is>
          <t>PASS</t>
        </is>
      </c>
    </row>
    <row r="134">
      <c r="A134" t="inlineStr">
        <is>
          <t xml:space="preserve">GB1001206 </t>
        </is>
      </c>
      <c r="B134" t="n">
        <v>1</v>
      </c>
      <c r="C134" t="inlineStr">
        <is>
          <t>OMAT</t>
        </is>
      </c>
      <c r="D134" t="inlineStr">
        <is>
          <t xml:space="preserve">C-SECTION DELIVERY       </t>
        </is>
      </c>
      <c r="E134" t="inlineStr">
        <is>
          <t>S</t>
        </is>
      </c>
      <c r="F134" t="inlineStr">
        <is>
          <t>2</t>
        </is>
      </c>
      <c r="G134" t="n">
        <v>1</v>
      </c>
      <c r="H134" t="n">
        <v>2014</v>
      </c>
      <c r="I134" t="n">
        <v>7</v>
      </c>
      <c r="J134" t="n">
        <v>1</v>
      </c>
      <c r="K134" t="inlineStr">
        <is>
          <t>MXQI</t>
        </is>
      </c>
      <c r="L134" t="inlineStr">
        <is>
          <t>2014-07-01</t>
        </is>
      </c>
      <c r="M134" t="n">
        <v>0</v>
      </c>
      <c r="N134" t="n">
        <v>0</v>
      </c>
      <c r="O134" t="n">
        <v>75</v>
      </c>
      <c r="P134" t="n">
        <v>75</v>
      </c>
      <c r="Q134" t="n">
        <v>100</v>
      </c>
      <c r="R134" t="n">
        <v>0</v>
      </c>
      <c r="S134" t="n">
        <v>0</v>
      </c>
      <c r="T134" t="n">
        <v>6250</v>
      </c>
      <c r="U134" t="n">
        <v>1000000</v>
      </c>
      <c r="V134" t="inlineStr">
        <is>
          <t>Barbados</t>
        </is>
      </c>
      <c r="W134" t="n">
        <v>1</v>
      </c>
      <c r="X134" t="inlineStr">
        <is>
          <t>PASS</t>
        </is>
      </c>
    </row>
    <row r="135">
      <c r="A135" t="inlineStr">
        <is>
          <t xml:space="preserve">GB1001206 </t>
        </is>
      </c>
      <c r="B135" t="n">
        <v>1</v>
      </c>
      <c r="C135" t="inlineStr">
        <is>
          <t>OMAT</t>
        </is>
      </c>
      <c r="D135" t="inlineStr">
        <is>
          <t xml:space="preserve">C-SECTION DELIVERY       </t>
        </is>
      </c>
      <c r="E135" t="inlineStr">
        <is>
          <t>S</t>
        </is>
      </c>
      <c r="F135" t="inlineStr">
        <is>
          <t>2</t>
        </is>
      </c>
      <c r="G135" t="n">
        <v>2</v>
      </c>
      <c r="H135" t="n">
        <v>2014</v>
      </c>
      <c r="I135" t="n">
        <v>7</v>
      </c>
      <c r="J135" t="n">
        <v>1</v>
      </c>
      <c r="K135" t="inlineStr">
        <is>
          <t>MXQI</t>
        </is>
      </c>
      <c r="L135" t="inlineStr">
        <is>
          <t>2014-07-01</t>
        </is>
      </c>
      <c r="M135" t="n">
        <v>0</v>
      </c>
      <c r="N135" t="n">
        <v>0</v>
      </c>
      <c r="O135" t="n">
        <v>75</v>
      </c>
      <c r="P135" t="n">
        <v>75</v>
      </c>
      <c r="Q135" t="n">
        <v>100</v>
      </c>
      <c r="R135" t="n">
        <v>0</v>
      </c>
      <c r="S135" t="n">
        <v>0</v>
      </c>
      <c r="T135" t="n">
        <v>6250</v>
      </c>
      <c r="U135" t="n">
        <v>1000000</v>
      </c>
      <c r="V135" t="inlineStr">
        <is>
          <t>Barbados</t>
        </is>
      </c>
      <c r="W135" t="n">
        <v>1</v>
      </c>
      <c r="X135" t="inlineStr">
        <is>
          <t>PASS</t>
        </is>
      </c>
    </row>
    <row r="136">
      <c r="A136" s="5" t="inlineStr">
        <is>
          <t xml:space="preserve">GB1001206 </t>
        </is>
      </c>
      <c r="B136" s="5" t="n">
        <v>1</v>
      </c>
      <c r="C136" s="5" t="inlineStr">
        <is>
          <t xml:space="preserve">OT  </t>
        </is>
      </c>
      <c r="D136" s="5" t="inlineStr">
        <is>
          <t xml:space="preserve">OCCUPATIONAL THERAPY     </t>
        </is>
      </c>
      <c r="E136" s="5" t="inlineStr">
        <is>
          <t>A</t>
        </is>
      </c>
      <c r="F136" s="5" t="inlineStr">
        <is>
          <t>S</t>
        </is>
      </c>
      <c r="G136" s="5" t="n">
        <v>2</v>
      </c>
      <c r="H136" s="5" t="n">
        <v>2025</v>
      </c>
      <c r="I136" s="5" t="n">
        <v>6</v>
      </c>
      <c r="J136" s="5" t="n">
        <v>1</v>
      </c>
      <c r="K136" s="5" t="inlineStr">
        <is>
          <t>PMBG</t>
        </is>
      </c>
      <c r="L136" s="5" t="inlineStr">
        <is>
          <t>2025-06-01</t>
        </is>
      </c>
      <c r="M136" s="5" t="n">
        <v>500</v>
      </c>
      <c r="N136" s="5" t="n">
        <v>1500</v>
      </c>
      <c r="O136" s="5" t="n">
        <v>75</v>
      </c>
      <c r="P136" s="5" t="n">
        <v>75</v>
      </c>
      <c r="Q136" s="5" t="n">
        <v>100</v>
      </c>
      <c r="R136" s="5" t="n">
        <v>60</v>
      </c>
      <c r="S136" t="n">
        <v>0</v>
      </c>
      <c r="T136" s="5" t="n">
        <v>6250</v>
      </c>
      <c r="U136" s="5" t="n">
        <v>1000000</v>
      </c>
      <c r="V136" s="5" t="inlineStr">
        <is>
          <t>Barbados</t>
        </is>
      </c>
      <c r="W136" s="5" t="n">
        <v>1</v>
      </c>
      <c r="X136" s="5" t="inlineStr">
        <is>
          <t>FAIL</t>
        </is>
      </c>
      <c r="Y136" s="5" t="inlineStr">
        <is>
          <t>INTERNAL LIMIT SHOULD BE 80 INSTEAD OF 60.0, COINSURANCE PERCENTAGE SHOULD BE 80.0% INSTEAD OF 75%, STOPLOSS SHOULD BE 4000 INSTEAD OF 6250</t>
        </is>
      </c>
    </row>
    <row r="137">
      <c r="A137" s="5" t="inlineStr">
        <is>
          <t xml:space="preserve">GB1001206 </t>
        </is>
      </c>
      <c r="B137" s="5" t="n">
        <v>1</v>
      </c>
      <c r="C137" s="5" t="inlineStr">
        <is>
          <t xml:space="preserve">OTP </t>
        </is>
      </c>
      <c r="D137" s="5" t="inlineStr">
        <is>
          <t xml:space="preserve">OTHER THERAPISTS         </t>
        </is>
      </c>
      <c r="E137" s="5" t="inlineStr">
        <is>
          <t>A</t>
        </is>
      </c>
      <c r="F137" s="5" t="inlineStr">
        <is>
          <t>S</t>
        </is>
      </c>
      <c r="G137" s="5" t="n">
        <v>2</v>
      </c>
      <c r="H137" s="5" t="n">
        <v>2025</v>
      </c>
      <c r="I137" s="5" t="n">
        <v>6</v>
      </c>
      <c r="J137" s="5" t="n">
        <v>1</v>
      </c>
      <c r="K137" s="5" t="inlineStr">
        <is>
          <t>PMBG</t>
        </is>
      </c>
      <c r="L137" s="5" t="inlineStr">
        <is>
          <t>2025-06-01</t>
        </is>
      </c>
      <c r="M137" s="5" t="n">
        <v>500</v>
      </c>
      <c r="N137" s="5" t="n">
        <v>1500</v>
      </c>
      <c r="O137" s="5" t="n">
        <v>75</v>
      </c>
      <c r="P137" s="5" t="n">
        <v>75</v>
      </c>
      <c r="Q137" s="5" t="n">
        <v>100</v>
      </c>
      <c r="R137" s="5" t="n">
        <v>60</v>
      </c>
      <c r="S137" t="n">
        <v>0</v>
      </c>
      <c r="T137" s="5" t="n">
        <v>6250</v>
      </c>
      <c r="U137" s="5" t="n">
        <v>1000000</v>
      </c>
      <c r="V137" s="5" t="inlineStr">
        <is>
          <t>Barbados</t>
        </is>
      </c>
      <c r="W137" s="5" t="n">
        <v>1</v>
      </c>
      <c r="X137" s="5" t="inlineStr">
        <is>
          <t>FAIL</t>
        </is>
      </c>
      <c r="Y137" s="5" t="inlineStr">
        <is>
          <t>INTERNAL LIMIT SHOULD BE 80 INSTEAD OF 60.0, COINSURANCE PERCENTAGE SHOULD BE 80.0% INSTEAD OF 75%, STOPLOSS SHOULD BE 4000 INSTEAD OF 6250</t>
        </is>
      </c>
    </row>
    <row r="138">
      <c r="A138" s="5" t="inlineStr">
        <is>
          <t xml:space="preserve">GB1001206 </t>
        </is>
      </c>
      <c r="B138" s="5" t="n">
        <v>1</v>
      </c>
      <c r="C138" s="5" t="inlineStr">
        <is>
          <t xml:space="preserve">OV  </t>
        </is>
      </c>
      <c r="D138" s="5" t="inlineStr">
        <is>
          <t xml:space="preserve">OFFICE VISIT             </t>
        </is>
      </c>
      <c r="E138" s="5" t="inlineStr">
        <is>
          <t>A</t>
        </is>
      </c>
      <c r="F138" s="5" t="inlineStr">
        <is>
          <t>S</t>
        </is>
      </c>
      <c r="G138" s="5" t="n">
        <v>2</v>
      </c>
      <c r="H138" s="5" t="n">
        <v>2025</v>
      </c>
      <c r="I138" s="5" t="n">
        <v>6</v>
      </c>
      <c r="J138" s="5" t="n">
        <v>1</v>
      </c>
      <c r="K138" s="5" t="inlineStr">
        <is>
          <t>OMNA</t>
        </is>
      </c>
      <c r="L138" s="5" t="inlineStr">
        <is>
          <t>2025-06-01</t>
        </is>
      </c>
      <c r="M138" s="5" t="n">
        <v>500</v>
      </c>
      <c r="N138" s="5" t="n">
        <v>1500</v>
      </c>
      <c r="O138" s="5" t="n">
        <v>75</v>
      </c>
      <c r="P138" s="5" t="n">
        <v>75</v>
      </c>
      <c r="Q138" s="5" t="n">
        <v>100</v>
      </c>
      <c r="R138" s="5" t="n">
        <v>100</v>
      </c>
      <c r="S138" t="n">
        <v>0</v>
      </c>
      <c r="T138" s="5" t="n">
        <v>6250</v>
      </c>
      <c r="U138" s="5" t="n">
        <v>1000000</v>
      </c>
      <c r="V138" s="5" t="inlineStr">
        <is>
          <t>Barbados</t>
        </is>
      </c>
      <c r="W138" s="5" t="n">
        <v>1</v>
      </c>
      <c r="X138" s="5" t="inlineStr">
        <is>
          <t>FAIL</t>
        </is>
      </c>
      <c r="Y138" s="5" t="inlineStr">
        <is>
          <t>FAMILY DEDUCTIBLE SHOULD BE 1000 INSTEAD OF 1500, COINSURANCE PERCENTAGE SHOULD BE 80.0% INSTEAD OF 75%, STOPLOSS SHOULD BE 20000 INSTEAD OF 6250</t>
        </is>
      </c>
    </row>
    <row r="139">
      <c r="A139" t="inlineStr">
        <is>
          <t xml:space="preserve">GB1001206 </t>
        </is>
      </c>
      <c r="B139" t="n">
        <v>1</v>
      </c>
      <c r="C139" t="inlineStr">
        <is>
          <t xml:space="preserve">OV  </t>
        </is>
      </c>
      <c r="D139" t="inlineStr">
        <is>
          <t xml:space="preserve">OFFICE VISIT-MATERNITY   </t>
        </is>
      </c>
      <c r="E139" t="inlineStr">
        <is>
          <t>C</t>
        </is>
      </c>
      <c r="F139" t="inlineStr">
        <is>
          <t>1</t>
        </is>
      </c>
      <c r="G139" t="n">
        <v>2</v>
      </c>
      <c r="H139" t="n">
        <v>0</v>
      </c>
      <c r="I139" t="n">
        <v>0</v>
      </c>
      <c r="J139" t="n">
        <v>0</v>
      </c>
      <c r="K139" t="inlineStr">
        <is>
          <t>DENY</t>
        </is>
      </c>
      <c r="L139" t="inlineStr">
        <is>
          <t>0000-00-00</t>
        </is>
      </c>
      <c r="M139" t="n">
        <v>0</v>
      </c>
      <c r="N139" t="n">
        <v>0</v>
      </c>
      <c r="O139" t="n">
        <v>0</v>
      </c>
      <c r="P139" t="n">
        <v>0</v>
      </c>
      <c r="Q139" t="n">
        <v>0</v>
      </c>
      <c r="R139" t="n">
        <v>0</v>
      </c>
      <c r="S139" t="n">
        <v>0</v>
      </c>
      <c r="T139" t="n">
        <v>0</v>
      </c>
      <c r="U139" t="n">
        <v>0</v>
      </c>
      <c r="V139" t="inlineStr">
        <is>
          <t>Barbados</t>
        </is>
      </c>
      <c r="W139" t="n">
        <v>1</v>
      </c>
      <c r="X139" t="inlineStr">
        <is>
          <t>PASS</t>
        </is>
      </c>
    </row>
    <row r="140">
      <c r="A140" t="inlineStr">
        <is>
          <t xml:space="preserve">GB1001206 </t>
        </is>
      </c>
      <c r="B140" t="n">
        <v>1</v>
      </c>
      <c r="C140" t="inlineStr">
        <is>
          <t xml:space="preserve">OV  </t>
        </is>
      </c>
      <c r="D140" t="inlineStr">
        <is>
          <t xml:space="preserve">OFFICE VISIT-MATERNITY   </t>
        </is>
      </c>
      <c r="E140" t="inlineStr">
        <is>
          <t>C</t>
        </is>
      </c>
      <c r="F140" t="inlineStr">
        <is>
          <t>2</t>
        </is>
      </c>
      <c r="G140" t="n">
        <v>2</v>
      </c>
      <c r="H140" t="n">
        <v>0</v>
      </c>
      <c r="I140" t="n">
        <v>0</v>
      </c>
      <c r="J140" t="n">
        <v>0</v>
      </c>
      <c r="K140" t="inlineStr">
        <is>
          <t>DENY</t>
        </is>
      </c>
      <c r="L140" t="inlineStr">
        <is>
          <t>0000-00-00</t>
        </is>
      </c>
      <c r="M140" t="n">
        <v>0</v>
      </c>
      <c r="N140" t="n">
        <v>0</v>
      </c>
      <c r="O140" t="n">
        <v>0</v>
      </c>
      <c r="P140" t="n">
        <v>0</v>
      </c>
      <c r="Q140" t="n">
        <v>0</v>
      </c>
      <c r="R140" t="n">
        <v>0</v>
      </c>
      <c r="S140" t="n">
        <v>0</v>
      </c>
      <c r="T140" t="n">
        <v>0</v>
      </c>
      <c r="U140" t="n">
        <v>0</v>
      </c>
      <c r="V140" t="inlineStr">
        <is>
          <t>Barbados</t>
        </is>
      </c>
      <c r="W140" t="n">
        <v>1</v>
      </c>
      <c r="X140" t="inlineStr">
        <is>
          <t>PASS</t>
        </is>
      </c>
    </row>
    <row r="141">
      <c r="A141" t="inlineStr">
        <is>
          <t xml:space="preserve">GB1001206 </t>
        </is>
      </c>
      <c r="B141" t="n">
        <v>1</v>
      </c>
      <c r="C141" t="inlineStr">
        <is>
          <t xml:space="preserve">OV  </t>
        </is>
      </c>
      <c r="D141" t="inlineStr">
        <is>
          <t xml:space="preserve">OFFICE VISIT-MATERNITY   </t>
        </is>
      </c>
      <c r="E141" t="inlineStr">
        <is>
          <t>C</t>
        </is>
      </c>
      <c r="F141" t="inlineStr">
        <is>
          <t>3</t>
        </is>
      </c>
      <c r="G141" t="n">
        <v>2</v>
      </c>
      <c r="H141" t="n">
        <v>0</v>
      </c>
      <c r="I141" t="n">
        <v>0</v>
      </c>
      <c r="J141" t="n">
        <v>0</v>
      </c>
      <c r="K141" t="inlineStr">
        <is>
          <t>DENY</t>
        </is>
      </c>
      <c r="L141" t="inlineStr">
        <is>
          <t>0000-00-00</t>
        </is>
      </c>
      <c r="M141" t="n">
        <v>0</v>
      </c>
      <c r="N141" t="n">
        <v>0</v>
      </c>
      <c r="O141" t="n">
        <v>0</v>
      </c>
      <c r="P141" t="n">
        <v>0</v>
      </c>
      <c r="Q141" t="n">
        <v>0</v>
      </c>
      <c r="R141" t="n">
        <v>0</v>
      </c>
      <c r="S141" t="n">
        <v>0</v>
      </c>
      <c r="T141" t="n">
        <v>0</v>
      </c>
      <c r="U141" t="n">
        <v>0</v>
      </c>
      <c r="V141" t="inlineStr">
        <is>
          <t>Barbados</t>
        </is>
      </c>
      <c r="W141" t="n">
        <v>1</v>
      </c>
      <c r="X141" t="inlineStr">
        <is>
          <t>PASS</t>
        </is>
      </c>
    </row>
    <row r="142">
      <c r="A142" t="inlineStr">
        <is>
          <t xml:space="preserve">GB1001206 </t>
        </is>
      </c>
      <c r="B142" t="n">
        <v>1</v>
      </c>
      <c r="C142" t="inlineStr">
        <is>
          <t xml:space="preserve">OV  </t>
        </is>
      </c>
      <c r="D142" t="inlineStr">
        <is>
          <t xml:space="preserve">OFFICE VISIT-MATERNITY   </t>
        </is>
      </c>
      <c r="E142" t="inlineStr">
        <is>
          <t>M</t>
        </is>
      </c>
      <c r="F142" t="inlineStr">
        <is>
          <t>1</t>
        </is>
      </c>
      <c r="G142" t="n">
        <v>1</v>
      </c>
      <c r="H142" t="n">
        <v>2014</v>
      </c>
      <c r="I142" t="n">
        <v>7</v>
      </c>
      <c r="J142" t="n">
        <v>1</v>
      </c>
      <c r="K142" t="inlineStr">
        <is>
          <t>MXQH</t>
        </is>
      </c>
      <c r="L142" t="inlineStr">
        <is>
          <t>2014-07-01</t>
        </is>
      </c>
      <c r="M142" t="n">
        <v>0</v>
      </c>
      <c r="N142" t="n">
        <v>0</v>
      </c>
      <c r="O142" t="n">
        <v>75</v>
      </c>
      <c r="P142" t="n">
        <v>75</v>
      </c>
      <c r="Q142" t="n">
        <v>100</v>
      </c>
      <c r="R142" t="n">
        <v>0</v>
      </c>
      <c r="S142" t="n">
        <v>0</v>
      </c>
      <c r="T142" t="n">
        <v>6250</v>
      </c>
      <c r="U142" t="n">
        <v>1000000</v>
      </c>
      <c r="V142" t="inlineStr">
        <is>
          <t>Barbados</t>
        </is>
      </c>
      <c r="W142" t="n">
        <v>1</v>
      </c>
      <c r="X142" t="inlineStr">
        <is>
          <t>PASS</t>
        </is>
      </c>
    </row>
    <row r="143">
      <c r="A143" t="inlineStr">
        <is>
          <t xml:space="preserve">GB1001206 </t>
        </is>
      </c>
      <c r="B143" t="n">
        <v>1</v>
      </c>
      <c r="C143" t="inlineStr">
        <is>
          <t xml:space="preserve">OV  </t>
        </is>
      </c>
      <c r="D143" t="inlineStr">
        <is>
          <t xml:space="preserve">OFFICE VISIT-MATERNITY   </t>
        </is>
      </c>
      <c r="E143" t="inlineStr">
        <is>
          <t>M</t>
        </is>
      </c>
      <c r="F143" t="inlineStr">
        <is>
          <t>1</t>
        </is>
      </c>
      <c r="G143" t="n">
        <v>2</v>
      </c>
      <c r="H143" t="n">
        <v>2014</v>
      </c>
      <c r="I143" t="n">
        <v>7</v>
      </c>
      <c r="J143" t="n">
        <v>1</v>
      </c>
      <c r="K143" t="inlineStr">
        <is>
          <t>MXQH</t>
        </is>
      </c>
      <c r="L143" t="inlineStr">
        <is>
          <t>2014-07-01</t>
        </is>
      </c>
      <c r="M143" t="n">
        <v>0</v>
      </c>
      <c r="N143" t="n">
        <v>0</v>
      </c>
      <c r="O143" t="n">
        <v>75</v>
      </c>
      <c r="P143" t="n">
        <v>75</v>
      </c>
      <c r="Q143" t="n">
        <v>100</v>
      </c>
      <c r="R143" t="n">
        <v>0</v>
      </c>
      <c r="S143" t="n">
        <v>0</v>
      </c>
      <c r="T143" t="n">
        <v>6250</v>
      </c>
      <c r="U143" t="n">
        <v>1000000</v>
      </c>
      <c r="V143" t="inlineStr">
        <is>
          <t>Barbados</t>
        </is>
      </c>
      <c r="W143" t="n">
        <v>1</v>
      </c>
      <c r="X143" t="inlineStr">
        <is>
          <t>PASS</t>
        </is>
      </c>
    </row>
    <row r="144">
      <c r="A144" t="inlineStr">
        <is>
          <t xml:space="preserve">GB1001206 </t>
        </is>
      </c>
      <c r="B144" t="n">
        <v>1</v>
      </c>
      <c r="C144" t="inlineStr">
        <is>
          <t xml:space="preserve">OV  </t>
        </is>
      </c>
      <c r="D144" t="inlineStr">
        <is>
          <t xml:space="preserve">OFFICE VISIT-MATERNITY   </t>
        </is>
      </c>
      <c r="E144" t="inlineStr">
        <is>
          <t>M</t>
        </is>
      </c>
      <c r="F144" t="inlineStr">
        <is>
          <t>2</t>
        </is>
      </c>
      <c r="G144" t="n">
        <v>1</v>
      </c>
      <c r="H144" t="n">
        <v>2014</v>
      </c>
      <c r="I144" t="n">
        <v>7</v>
      </c>
      <c r="J144" t="n">
        <v>1</v>
      </c>
      <c r="K144" t="inlineStr">
        <is>
          <t>MXQI</t>
        </is>
      </c>
      <c r="L144" t="inlineStr">
        <is>
          <t>2014-07-01</t>
        </is>
      </c>
      <c r="M144" t="n">
        <v>0</v>
      </c>
      <c r="N144" t="n">
        <v>0</v>
      </c>
      <c r="O144" t="n">
        <v>75</v>
      </c>
      <c r="P144" t="n">
        <v>75</v>
      </c>
      <c r="Q144" t="n">
        <v>100</v>
      </c>
      <c r="R144" t="n">
        <v>0</v>
      </c>
      <c r="S144" t="n">
        <v>0</v>
      </c>
      <c r="T144" t="n">
        <v>6250</v>
      </c>
      <c r="U144" t="n">
        <v>1000000</v>
      </c>
      <c r="V144" t="inlineStr">
        <is>
          <t>Barbados</t>
        </is>
      </c>
      <c r="W144" t="n">
        <v>1</v>
      </c>
      <c r="X144" t="inlineStr">
        <is>
          <t>PASS</t>
        </is>
      </c>
    </row>
    <row r="145">
      <c r="A145" t="inlineStr">
        <is>
          <t xml:space="preserve">GB1001206 </t>
        </is>
      </c>
      <c r="B145" t="n">
        <v>1</v>
      </c>
      <c r="C145" t="inlineStr">
        <is>
          <t xml:space="preserve">OV  </t>
        </is>
      </c>
      <c r="D145" t="inlineStr">
        <is>
          <t xml:space="preserve">OFFICE VISIT-MATERNITY   </t>
        </is>
      </c>
      <c r="E145" t="inlineStr">
        <is>
          <t>M</t>
        </is>
      </c>
      <c r="F145" t="inlineStr">
        <is>
          <t>2</t>
        </is>
      </c>
      <c r="G145" t="n">
        <v>2</v>
      </c>
      <c r="H145" t="n">
        <v>2014</v>
      </c>
      <c r="I145" t="n">
        <v>7</v>
      </c>
      <c r="J145" t="n">
        <v>1</v>
      </c>
      <c r="K145" t="inlineStr">
        <is>
          <t>MXQI</t>
        </is>
      </c>
      <c r="L145" t="inlineStr">
        <is>
          <t>2014-07-01</t>
        </is>
      </c>
      <c r="M145" t="n">
        <v>0</v>
      </c>
      <c r="N145" t="n">
        <v>0</v>
      </c>
      <c r="O145" t="n">
        <v>75</v>
      </c>
      <c r="P145" t="n">
        <v>75</v>
      </c>
      <c r="Q145" t="n">
        <v>100</v>
      </c>
      <c r="R145" t="n">
        <v>0</v>
      </c>
      <c r="S145" t="n">
        <v>0</v>
      </c>
      <c r="T145" t="n">
        <v>6250</v>
      </c>
      <c r="U145" t="n">
        <v>1000000</v>
      </c>
      <c r="V145" t="inlineStr">
        <is>
          <t>Barbados</t>
        </is>
      </c>
      <c r="W145" t="n">
        <v>1</v>
      </c>
      <c r="X145" t="inlineStr">
        <is>
          <t>PASS</t>
        </is>
      </c>
    </row>
    <row r="146">
      <c r="A146" t="inlineStr">
        <is>
          <t xml:space="preserve">GB1001206 </t>
        </is>
      </c>
      <c r="B146" t="n">
        <v>1</v>
      </c>
      <c r="C146" t="inlineStr">
        <is>
          <t xml:space="preserve">OV  </t>
        </is>
      </c>
      <c r="D146" t="inlineStr">
        <is>
          <t xml:space="preserve">OFFICE VISIT-MATERNITY   </t>
        </is>
      </c>
      <c r="E146" t="inlineStr">
        <is>
          <t>M</t>
        </is>
      </c>
      <c r="F146" t="inlineStr">
        <is>
          <t>3</t>
        </is>
      </c>
      <c r="G146" t="n">
        <v>1</v>
      </c>
      <c r="H146" t="n">
        <v>2014</v>
      </c>
      <c r="I146" t="n">
        <v>7</v>
      </c>
      <c r="J146" t="n">
        <v>1</v>
      </c>
      <c r="K146" t="inlineStr">
        <is>
          <t>MXQJ</t>
        </is>
      </c>
      <c r="L146" t="inlineStr">
        <is>
          <t>2014-07-01</t>
        </is>
      </c>
      <c r="M146" t="n">
        <v>0</v>
      </c>
      <c r="N146" t="n">
        <v>0</v>
      </c>
      <c r="O146" t="n">
        <v>75</v>
      </c>
      <c r="P146" t="n">
        <v>75</v>
      </c>
      <c r="Q146" t="n">
        <v>100</v>
      </c>
      <c r="R146" t="n">
        <v>0</v>
      </c>
      <c r="S146" t="n">
        <v>0</v>
      </c>
      <c r="T146" t="n">
        <v>6250</v>
      </c>
      <c r="U146" t="n">
        <v>1000000</v>
      </c>
      <c r="V146" t="inlineStr">
        <is>
          <t>Barbados</t>
        </is>
      </c>
      <c r="W146" t="n">
        <v>1</v>
      </c>
      <c r="X146" t="inlineStr">
        <is>
          <t>PASS</t>
        </is>
      </c>
    </row>
    <row r="147">
      <c r="A147" t="inlineStr">
        <is>
          <t xml:space="preserve">GB1001206 </t>
        </is>
      </c>
      <c r="B147" t="n">
        <v>1</v>
      </c>
      <c r="C147" t="inlineStr">
        <is>
          <t xml:space="preserve">OV  </t>
        </is>
      </c>
      <c r="D147" t="inlineStr">
        <is>
          <t xml:space="preserve">OFFICE VISIT-MATERNITY   </t>
        </is>
      </c>
      <c r="E147" t="inlineStr">
        <is>
          <t>M</t>
        </is>
      </c>
      <c r="F147" t="inlineStr">
        <is>
          <t>3</t>
        </is>
      </c>
      <c r="G147" t="n">
        <v>2</v>
      </c>
      <c r="H147" t="n">
        <v>2014</v>
      </c>
      <c r="I147" t="n">
        <v>7</v>
      </c>
      <c r="J147" t="n">
        <v>1</v>
      </c>
      <c r="K147" t="inlineStr">
        <is>
          <t>MXQJ</t>
        </is>
      </c>
      <c r="L147" t="inlineStr">
        <is>
          <t>2014-07-01</t>
        </is>
      </c>
      <c r="M147" t="n">
        <v>0</v>
      </c>
      <c r="N147" t="n">
        <v>0</v>
      </c>
      <c r="O147" t="n">
        <v>75</v>
      </c>
      <c r="P147" t="n">
        <v>75</v>
      </c>
      <c r="Q147" t="n">
        <v>100</v>
      </c>
      <c r="R147" t="n">
        <v>0</v>
      </c>
      <c r="S147" t="n">
        <v>0</v>
      </c>
      <c r="T147" t="n">
        <v>6250</v>
      </c>
      <c r="U147" t="n">
        <v>1000000</v>
      </c>
      <c r="V147" t="inlineStr">
        <is>
          <t>Barbados</t>
        </is>
      </c>
      <c r="W147" t="n">
        <v>1</v>
      </c>
      <c r="X147" t="inlineStr">
        <is>
          <t>PASS</t>
        </is>
      </c>
    </row>
    <row r="148">
      <c r="A148" t="inlineStr">
        <is>
          <t xml:space="preserve">GB1001206 </t>
        </is>
      </c>
      <c r="B148" t="n">
        <v>1</v>
      </c>
      <c r="C148" t="inlineStr">
        <is>
          <t xml:space="preserve">OV  </t>
        </is>
      </c>
      <c r="D148" t="inlineStr">
        <is>
          <t xml:space="preserve">OFFICE VISIT-MATERNITY   </t>
        </is>
      </c>
      <c r="E148" t="inlineStr">
        <is>
          <t>O</t>
        </is>
      </c>
      <c r="F148" t="inlineStr">
        <is>
          <t>1</t>
        </is>
      </c>
      <c r="G148" t="n">
        <v>2</v>
      </c>
      <c r="H148" t="n">
        <v>0</v>
      </c>
      <c r="I148" t="n">
        <v>0</v>
      </c>
      <c r="J148" t="n">
        <v>0</v>
      </c>
      <c r="K148" t="inlineStr">
        <is>
          <t>DENY</t>
        </is>
      </c>
      <c r="L148" t="inlineStr">
        <is>
          <t>0000-00-00</t>
        </is>
      </c>
      <c r="M148" t="n">
        <v>0</v>
      </c>
      <c r="N148" t="n">
        <v>0</v>
      </c>
      <c r="O148" t="n">
        <v>0</v>
      </c>
      <c r="P148" t="n">
        <v>0</v>
      </c>
      <c r="Q148" t="n">
        <v>0</v>
      </c>
      <c r="R148" t="n">
        <v>0</v>
      </c>
      <c r="S148" t="n">
        <v>0</v>
      </c>
      <c r="T148" t="n">
        <v>0</v>
      </c>
      <c r="U148" t="n">
        <v>0</v>
      </c>
      <c r="V148" t="inlineStr">
        <is>
          <t>Barbados</t>
        </is>
      </c>
      <c r="W148" t="n">
        <v>1</v>
      </c>
      <c r="X148" t="inlineStr">
        <is>
          <t>PASS</t>
        </is>
      </c>
    </row>
    <row r="149">
      <c r="A149" t="inlineStr">
        <is>
          <t xml:space="preserve">GB1001206 </t>
        </is>
      </c>
      <c r="B149" t="n">
        <v>1</v>
      </c>
      <c r="C149" t="inlineStr">
        <is>
          <t xml:space="preserve">OV  </t>
        </is>
      </c>
      <c r="D149" t="inlineStr">
        <is>
          <t xml:space="preserve">OFFICE VISIT-MATERNITY   </t>
        </is>
      </c>
      <c r="E149" t="inlineStr">
        <is>
          <t>O</t>
        </is>
      </c>
      <c r="F149" t="inlineStr">
        <is>
          <t>2</t>
        </is>
      </c>
      <c r="G149" t="n">
        <v>2</v>
      </c>
      <c r="H149" t="n">
        <v>0</v>
      </c>
      <c r="I149" t="n">
        <v>0</v>
      </c>
      <c r="J149" t="n">
        <v>0</v>
      </c>
      <c r="K149" t="inlineStr">
        <is>
          <t>DENY</t>
        </is>
      </c>
      <c r="L149" t="inlineStr">
        <is>
          <t>0000-00-00</t>
        </is>
      </c>
      <c r="M149" t="n">
        <v>0</v>
      </c>
      <c r="N149" t="n">
        <v>0</v>
      </c>
      <c r="O149" t="n">
        <v>0</v>
      </c>
      <c r="P149" t="n">
        <v>0</v>
      </c>
      <c r="Q149" t="n">
        <v>0</v>
      </c>
      <c r="R149" t="n">
        <v>0</v>
      </c>
      <c r="S149" t="n">
        <v>0</v>
      </c>
      <c r="T149" t="n">
        <v>0</v>
      </c>
      <c r="U149" t="n">
        <v>0</v>
      </c>
      <c r="V149" t="inlineStr">
        <is>
          <t>Barbados</t>
        </is>
      </c>
      <c r="W149" t="n">
        <v>1</v>
      </c>
      <c r="X149" t="inlineStr">
        <is>
          <t>PASS</t>
        </is>
      </c>
    </row>
    <row r="150">
      <c r="A150" t="inlineStr">
        <is>
          <t xml:space="preserve">GB1001206 </t>
        </is>
      </c>
      <c r="B150" t="n">
        <v>1</v>
      </c>
      <c r="C150" t="inlineStr">
        <is>
          <t xml:space="preserve">OV  </t>
        </is>
      </c>
      <c r="D150" t="inlineStr">
        <is>
          <t xml:space="preserve">OFFICE VISIT-MATERNITY   </t>
        </is>
      </c>
      <c r="E150" t="inlineStr">
        <is>
          <t>O</t>
        </is>
      </c>
      <c r="F150" t="inlineStr">
        <is>
          <t>3</t>
        </is>
      </c>
      <c r="G150" t="n">
        <v>2</v>
      </c>
      <c r="H150" t="n">
        <v>0</v>
      </c>
      <c r="I150" t="n">
        <v>0</v>
      </c>
      <c r="J150" t="n">
        <v>0</v>
      </c>
      <c r="K150" t="inlineStr">
        <is>
          <t>DENY</t>
        </is>
      </c>
      <c r="L150" t="inlineStr">
        <is>
          <t>0000-00-00</t>
        </is>
      </c>
      <c r="M150" t="n">
        <v>0</v>
      </c>
      <c r="N150" t="n">
        <v>0</v>
      </c>
      <c r="O150" t="n">
        <v>0</v>
      </c>
      <c r="P150" t="n">
        <v>0</v>
      </c>
      <c r="Q150" t="n">
        <v>0</v>
      </c>
      <c r="R150" t="n">
        <v>0</v>
      </c>
      <c r="S150" t="n">
        <v>0</v>
      </c>
      <c r="T150" t="n">
        <v>0</v>
      </c>
      <c r="U150" t="n">
        <v>0</v>
      </c>
      <c r="V150" t="inlineStr">
        <is>
          <t>Barbados</t>
        </is>
      </c>
      <c r="W150" t="n">
        <v>1</v>
      </c>
      <c r="X150" t="inlineStr">
        <is>
          <t>PASS</t>
        </is>
      </c>
    </row>
    <row r="151">
      <c r="A151" t="inlineStr">
        <is>
          <t xml:space="preserve">GB1001206 </t>
        </is>
      </c>
      <c r="B151" t="n">
        <v>1</v>
      </c>
      <c r="C151" t="inlineStr">
        <is>
          <t xml:space="preserve">OV  </t>
        </is>
      </c>
      <c r="D151" t="inlineStr">
        <is>
          <t xml:space="preserve">OFFICE VISIT-MATERNITY   </t>
        </is>
      </c>
      <c r="E151" t="inlineStr">
        <is>
          <t>S</t>
        </is>
      </c>
      <c r="F151" t="inlineStr">
        <is>
          <t>1</t>
        </is>
      </c>
      <c r="G151" t="n">
        <v>1</v>
      </c>
      <c r="H151" t="n">
        <v>2014</v>
      </c>
      <c r="I151" t="n">
        <v>7</v>
      </c>
      <c r="J151" t="n">
        <v>1</v>
      </c>
      <c r="K151" t="inlineStr">
        <is>
          <t>MXQH</t>
        </is>
      </c>
      <c r="L151" t="inlineStr">
        <is>
          <t>2014-07-01</t>
        </is>
      </c>
      <c r="M151" t="n">
        <v>0</v>
      </c>
      <c r="N151" t="n">
        <v>0</v>
      </c>
      <c r="O151" t="n">
        <v>75</v>
      </c>
      <c r="P151" t="n">
        <v>75</v>
      </c>
      <c r="Q151" t="n">
        <v>100</v>
      </c>
      <c r="R151" t="n">
        <v>0</v>
      </c>
      <c r="S151" t="n">
        <v>0</v>
      </c>
      <c r="T151" t="n">
        <v>6250</v>
      </c>
      <c r="U151" t="n">
        <v>1000000</v>
      </c>
      <c r="V151" t="inlineStr">
        <is>
          <t>Barbados</t>
        </is>
      </c>
      <c r="W151" t="n">
        <v>1</v>
      </c>
      <c r="X151" t="inlineStr">
        <is>
          <t>PASS</t>
        </is>
      </c>
    </row>
    <row r="152">
      <c r="A152" t="inlineStr">
        <is>
          <t xml:space="preserve">GB1001206 </t>
        </is>
      </c>
      <c r="B152" t="n">
        <v>1</v>
      </c>
      <c r="C152" t="inlineStr">
        <is>
          <t xml:space="preserve">OV  </t>
        </is>
      </c>
      <c r="D152" t="inlineStr">
        <is>
          <t xml:space="preserve">OFFICE VISIT-MATERNITY   </t>
        </is>
      </c>
      <c r="E152" t="inlineStr">
        <is>
          <t>S</t>
        </is>
      </c>
      <c r="F152" t="inlineStr">
        <is>
          <t>1</t>
        </is>
      </c>
      <c r="G152" t="n">
        <v>2</v>
      </c>
      <c r="H152" t="n">
        <v>2014</v>
      </c>
      <c r="I152" t="n">
        <v>7</v>
      </c>
      <c r="J152" t="n">
        <v>1</v>
      </c>
      <c r="K152" t="inlineStr">
        <is>
          <t>MXQH</t>
        </is>
      </c>
      <c r="L152" t="inlineStr">
        <is>
          <t>2014-07-01</t>
        </is>
      </c>
      <c r="M152" t="n">
        <v>0</v>
      </c>
      <c r="N152" t="n">
        <v>0</v>
      </c>
      <c r="O152" t="n">
        <v>75</v>
      </c>
      <c r="P152" t="n">
        <v>75</v>
      </c>
      <c r="Q152" t="n">
        <v>100</v>
      </c>
      <c r="R152" t="n">
        <v>0</v>
      </c>
      <c r="S152" t="n">
        <v>0</v>
      </c>
      <c r="T152" t="n">
        <v>6250</v>
      </c>
      <c r="U152" t="n">
        <v>1000000</v>
      </c>
      <c r="V152" t="inlineStr">
        <is>
          <t>Barbados</t>
        </is>
      </c>
      <c r="W152" t="n">
        <v>1</v>
      </c>
      <c r="X152" t="inlineStr">
        <is>
          <t>PASS</t>
        </is>
      </c>
    </row>
    <row r="153">
      <c r="A153" t="inlineStr">
        <is>
          <t xml:space="preserve">GB1001206 </t>
        </is>
      </c>
      <c r="B153" t="n">
        <v>1</v>
      </c>
      <c r="C153" t="inlineStr">
        <is>
          <t xml:space="preserve">OV  </t>
        </is>
      </c>
      <c r="D153" t="inlineStr">
        <is>
          <t xml:space="preserve">OFFICE VISIT-MATERNITY   </t>
        </is>
      </c>
      <c r="E153" t="inlineStr">
        <is>
          <t>S</t>
        </is>
      </c>
      <c r="F153" t="inlineStr">
        <is>
          <t>2</t>
        </is>
      </c>
      <c r="G153" t="n">
        <v>1</v>
      </c>
      <c r="H153" t="n">
        <v>2014</v>
      </c>
      <c r="I153" t="n">
        <v>7</v>
      </c>
      <c r="J153" t="n">
        <v>1</v>
      </c>
      <c r="K153" t="inlineStr">
        <is>
          <t>MXQI</t>
        </is>
      </c>
      <c r="L153" t="inlineStr">
        <is>
          <t>2014-07-01</t>
        </is>
      </c>
      <c r="M153" t="n">
        <v>0</v>
      </c>
      <c r="N153" t="n">
        <v>0</v>
      </c>
      <c r="O153" t="n">
        <v>75</v>
      </c>
      <c r="P153" t="n">
        <v>75</v>
      </c>
      <c r="Q153" t="n">
        <v>100</v>
      </c>
      <c r="R153" t="n">
        <v>0</v>
      </c>
      <c r="S153" t="n">
        <v>0</v>
      </c>
      <c r="T153" t="n">
        <v>6250</v>
      </c>
      <c r="U153" t="n">
        <v>1000000</v>
      </c>
      <c r="V153" t="inlineStr">
        <is>
          <t>Barbados</t>
        </is>
      </c>
      <c r="W153" t="n">
        <v>1</v>
      </c>
      <c r="X153" t="inlineStr">
        <is>
          <t>PASS</t>
        </is>
      </c>
    </row>
    <row r="154">
      <c r="A154" t="inlineStr">
        <is>
          <t xml:space="preserve">GB1001206 </t>
        </is>
      </c>
      <c r="B154" t="n">
        <v>1</v>
      </c>
      <c r="C154" t="inlineStr">
        <is>
          <t xml:space="preserve">OV  </t>
        </is>
      </c>
      <c r="D154" t="inlineStr">
        <is>
          <t xml:space="preserve">OFFICE VISIT-MATERNITY   </t>
        </is>
      </c>
      <c r="E154" t="inlineStr">
        <is>
          <t>S</t>
        </is>
      </c>
      <c r="F154" t="inlineStr">
        <is>
          <t>2</t>
        </is>
      </c>
      <c r="G154" t="n">
        <v>2</v>
      </c>
      <c r="H154" t="n">
        <v>2014</v>
      </c>
      <c r="I154" t="n">
        <v>7</v>
      </c>
      <c r="J154" t="n">
        <v>1</v>
      </c>
      <c r="K154" t="inlineStr">
        <is>
          <t>MXQI</t>
        </is>
      </c>
      <c r="L154" t="inlineStr">
        <is>
          <t>2014-07-01</t>
        </is>
      </c>
      <c r="M154" t="n">
        <v>0</v>
      </c>
      <c r="N154" t="n">
        <v>0</v>
      </c>
      <c r="O154" t="n">
        <v>75</v>
      </c>
      <c r="P154" t="n">
        <v>75</v>
      </c>
      <c r="Q154" t="n">
        <v>100</v>
      </c>
      <c r="R154" t="n">
        <v>0</v>
      </c>
      <c r="S154" t="n">
        <v>0</v>
      </c>
      <c r="T154" t="n">
        <v>6250</v>
      </c>
      <c r="U154" t="n">
        <v>1000000</v>
      </c>
      <c r="V154" t="inlineStr">
        <is>
          <t>Barbados</t>
        </is>
      </c>
      <c r="W154" t="n">
        <v>1</v>
      </c>
      <c r="X154" t="inlineStr">
        <is>
          <t>PASS</t>
        </is>
      </c>
    </row>
    <row r="155">
      <c r="A155" t="inlineStr">
        <is>
          <t xml:space="preserve">GB1001206 </t>
        </is>
      </c>
      <c r="B155" t="n">
        <v>1</v>
      </c>
      <c r="C155" t="inlineStr">
        <is>
          <t xml:space="preserve">OV  </t>
        </is>
      </c>
      <c r="D155" t="inlineStr">
        <is>
          <t xml:space="preserve">OFFICE VISIT-MATERNITY   </t>
        </is>
      </c>
      <c r="E155" t="inlineStr">
        <is>
          <t>S</t>
        </is>
      </c>
      <c r="F155" t="inlineStr">
        <is>
          <t>3</t>
        </is>
      </c>
      <c r="G155" t="n">
        <v>1</v>
      </c>
      <c r="H155" t="n">
        <v>2014</v>
      </c>
      <c r="I155" t="n">
        <v>7</v>
      </c>
      <c r="J155" t="n">
        <v>1</v>
      </c>
      <c r="K155" t="inlineStr">
        <is>
          <t>MXQJ</t>
        </is>
      </c>
      <c r="L155" t="inlineStr">
        <is>
          <t>2014-07-01</t>
        </is>
      </c>
      <c r="M155" t="n">
        <v>0</v>
      </c>
      <c r="N155" t="n">
        <v>0</v>
      </c>
      <c r="O155" t="n">
        <v>75</v>
      </c>
      <c r="P155" t="n">
        <v>75</v>
      </c>
      <c r="Q155" t="n">
        <v>100</v>
      </c>
      <c r="R155" t="n">
        <v>0</v>
      </c>
      <c r="S155" t="n">
        <v>0</v>
      </c>
      <c r="T155" t="n">
        <v>6250</v>
      </c>
      <c r="U155" t="n">
        <v>1000000</v>
      </c>
      <c r="V155" t="inlineStr">
        <is>
          <t>Barbados</t>
        </is>
      </c>
      <c r="W155" t="n">
        <v>1</v>
      </c>
      <c r="X155" t="inlineStr">
        <is>
          <t>PASS</t>
        </is>
      </c>
    </row>
    <row r="156">
      <c r="A156" t="inlineStr">
        <is>
          <t xml:space="preserve">GB1001206 </t>
        </is>
      </c>
      <c r="B156" t="n">
        <v>1</v>
      </c>
      <c r="C156" t="inlineStr">
        <is>
          <t xml:space="preserve">OV  </t>
        </is>
      </c>
      <c r="D156" t="inlineStr">
        <is>
          <t xml:space="preserve">OFFICE VISIT-MATERNITY   </t>
        </is>
      </c>
      <c r="E156" t="inlineStr">
        <is>
          <t>S</t>
        </is>
      </c>
      <c r="F156" t="inlineStr">
        <is>
          <t>3</t>
        </is>
      </c>
      <c r="G156" t="n">
        <v>2</v>
      </c>
      <c r="H156" t="n">
        <v>2014</v>
      </c>
      <c r="I156" t="n">
        <v>7</v>
      </c>
      <c r="J156" t="n">
        <v>1</v>
      </c>
      <c r="K156" t="inlineStr">
        <is>
          <t>MXQJ</t>
        </is>
      </c>
      <c r="L156" t="inlineStr">
        <is>
          <t>2014-07-01</t>
        </is>
      </c>
      <c r="M156" t="n">
        <v>0</v>
      </c>
      <c r="N156" t="n">
        <v>0</v>
      </c>
      <c r="O156" t="n">
        <v>75</v>
      </c>
      <c r="P156" t="n">
        <v>75</v>
      </c>
      <c r="Q156" t="n">
        <v>100</v>
      </c>
      <c r="R156" t="n">
        <v>0</v>
      </c>
      <c r="S156" t="n">
        <v>0</v>
      </c>
      <c r="T156" t="n">
        <v>6250</v>
      </c>
      <c r="U156" t="n">
        <v>1000000</v>
      </c>
      <c r="V156" t="inlineStr">
        <is>
          <t>Barbados</t>
        </is>
      </c>
      <c r="W156" t="n">
        <v>1</v>
      </c>
      <c r="X156" t="inlineStr">
        <is>
          <t>PASS</t>
        </is>
      </c>
    </row>
    <row r="157">
      <c r="A157" s="5" t="inlineStr">
        <is>
          <t xml:space="preserve">GB1001206 </t>
        </is>
      </c>
      <c r="B157" s="5" t="n">
        <v>1</v>
      </c>
      <c r="C157" s="5" t="inlineStr">
        <is>
          <t xml:space="preserve">POD </t>
        </is>
      </c>
      <c r="D157" s="5" t="inlineStr">
        <is>
          <t xml:space="preserve">PODIATRY                 </t>
        </is>
      </c>
      <c r="E157" s="5" t="inlineStr">
        <is>
          <t>A</t>
        </is>
      </c>
      <c r="F157" s="5" t="inlineStr">
        <is>
          <t>S</t>
        </is>
      </c>
      <c r="G157" s="5" t="n">
        <v>2</v>
      </c>
      <c r="H157" s="5" t="n">
        <v>2025</v>
      </c>
      <c r="I157" s="5" t="n">
        <v>6</v>
      </c>
      <c r="J157" s="5" t="n">
        <v>1</v>
      </c>
      <c r="K157" s="5" t="inlineStr">
        <is>
          <t>PMBG</t>
        </is>
      </c>
      <c r="L157" s="5" t="inlineStr">
        <is>
          <t>2025-06-01</t>
        </is>
      </c>
      <c r="M157" s="5" t="n">
        <v>500</v>
      </c>
      <c r="N157" s="5" t="n">
        <v>1500</v>
      </c>
      <c r="O157" s="5" t="n">
        <v>75</v>
      </c>
      <c r="P157" s="5" t="n">
        <v>75</v>
      </c>
      <c r="Q157" s="5" t="n">
        <v>100</v>
      </c>
      <c r="R157" s="5" t="n">
        <v>60</v>
      </c>
      <c r="S157" t="n">
        <v>0</v>
      </c>
      <c r="T157" s="5" t="n">
        <v>6250</v>
      </c>
      <c r="U157" s="5" t="n">
        <v>1000000</v>
      </c>
      <c r="V157" s="5" t="inlineStr">
        <is>
          <t>Barbados</t>
        </is>
      </c>
      <c r="W157" s="5" t="n">
        <v>1</v>
      </c>
      <c r="X157" s="5" t="inlineStr">
        <is>
          <t>FAIL</t>
        </is>
      </c>
      <c r="Y157" s="5" t="inlineStr">
        <is>
          <t>INTERNAL LIMIT SHOULD BE 80 INSTEAD OF 60.0, COINSURANCE PERCENTAGE SHOULD BE 80.0% INSTEAD OF 75%, STOPLOSS SHOULD BE 4000 INSTEAD OF 6250</t>
        </is>
      </c>
    </row>
    <row r="158">
      <c r="A158" t="inlineStr">
        <is>
          <t xml:space="preserve">GB1001206 </t>
        </is>
      </c>
      <c r="B158" t="n">
        <v>1</v>
      </c>
      <c r="C158" t="inlineStr">
        <is>
          <t>PREV</t>
        </is>
      </c>
      <c r="D158" t="inlineStr">
        <is>
          <t xml:space="preserve">PREVENTATIVE - LEVEL ONE </t>
        </is>
      </c>
      <c r="E158" t="inlineStr">
        <is>
          <t>A</t>
        </is>
      </c>
      <c r="F158" t="inlineStr">
        <is>
          <t>D</t>
        </is>
      </c>
      <c r="G158" t="n">
        <v>2</v>
      </c>
      <c r="H158" t="n">
        <v>0</v>
      </c>
      <c r="I158" t="n">
        <v>0</v>
      </c>
      <c r="J158" t="n">
        <v>0</v>
      </c>
      <c r="K158" t="inlineStr">
        <is>
          <t>DF52</t>
        </is>
      </c>
      <c r="L158" t="inlineStr">
        <is>
          <t>0000-00-00</t>
        </is>
      </c>
      <c r="M158" t="n">
        <v>50</v>
      </c>
      <c r="N158" t="n">
        <v>0</v>
      </c>
      <c r="O158" t="n">
        <v>100</v>
      </c>
      <c r="P158" t="n">
        <v>100</v>
      </c>
      <c r="Q158" t="n">
        <v>0</v>
      </c>
      <c r="R158" t="n">
        <v>0</v>
      </c>
      <c r="S158" t="n">
        <v>0</v>
      </c>
      <c r="T158" t="n">
        <v>0</v>
      </c>
      <c r="U158" t="n">
        <v>0</v>
      </c>
      <c r="V158" t="inlineStr">
        <is>
          <t>Barbados</t>
        </is>
      </c>
      <c r="W158" t="n">
        <v>1</v>
      </c>
      <c r="X158" t="inlineStr">
        <is>
          <t>PASS</t>
        </is>
      </c>
    </row>
    <row r="159">
      <c r="A159" t="inlineStr">
        <is>
          <t xml:space="preserve">GB1001206 </t>
        </is>
      </c>
      <c r="B159" t="n">
        <v>1</v>
      </c>
      <c r="C159" t="inlineStr">
        <is>
          <t>PREX</t>
        </is>
      </c>
      <c r="D159" t="inlineStr">
        <is>
          <t xml:space="preserve">PRE-EXISTING CONDITION   </t>
        </is>
      </c>
      <c r="E159" t="inlineStr">
        <is>
          <t>A</t>
        </is>
      </c>
      <c r="F159" t="inlineStr">
        <is>
          <t>S</t>
        </is>
      </c>
      <c r="G159" t="n">
        <v>1</v>
      </c>
      <c r="H159" t="n">
        <v>0</v>
      </c>
      <c r="I159" t="n">
        <v>0</v>
      </c>
      <c r="J159" t="n">
        <v>0</v>
      </c>
      <c r="K159" t="inlineStr">
        <is>
          <t>MZBQ</t>
        </is>
      </c>
      <c r="L159" t="inlineStr">
        <is>
          <t>0000-00-00</t>
        </is>
      </c>
      <c r="M159" t="n">
        <v>500</v>
      </c>
      <c r="N159" t="n">
        <v>1500</v>
      </c>
      <c r="O159" t="n">
        <v>75</v>
      </c>
      <c r="P159" t="n">
        <v>75</v>
      </c>
      <c r="Q159" t="n">
        <v>100</v>
      </c>
      <c r="R159" t="n">
        <v>0</v>
      </c>
      <c r="S159" t="n">
        <v>0</v>
      </c>
      <c r="T159" t="n">
        <v>6250</v>
      </c>
      <c r="U159" t="n">
        <v>1000000</v>
      </c>
      <c r="V159" t="inlineStr">
        <is>
          <t>Barbados</t>
        </is>
      </c>
      <c r="W159" t="n">
        <v>1</v>
      </c>
      <c r="X159" t="inlineStr">
        <is>
          <t>PASS</t>
        </is>
      </c>
    </row>
    <row r="160">
      <c r="A160" t="inlineStr">
        <is>
          <t xml:space="preserve">GB1001206 </t>
        </is>
      </c>
      <c r="B160" t="n">
        <v>1</v>
      </c>
      <c r="C160" t="inlineStr">
        <is>
          <t>PREX</t>
        </is>
      </c>
      <c r="D160" t="inlineStr">
        <is>
          <t xml:space="preserve">PRE-EXISTING CONDITION   </t>
        </is>
      </c>
      <c r="E160" t="inlineStr">
        <is>
          <t>A</t>
        </is>
      </c>
      <c r="F160" t="inlineStr">
        <is>
          <t>S</t>
        </is>
      </c>
      <c r="G160" t="n">
        <v>2</v>
      </c>
      <c r="H160" t="n">
        <v>0</v>
      </c>
      <c r="I160" t="n">
        <v>0</v>
      </c>
      <c r="J160" t="n">
        <v>0</v>
      </c>
      <c r="K160" t="inlineStr">
        <is>
          <t>MZBQ</t>
        </is>
      </c>
      <c r="L160" t="inlineStr">
        <is>
          <t>0000-00-00</t>
        </is>
      </c>
      <c r="M160" t="n">
        <v>500</v>
      </c>
      <c r="N160" t="n">
        <v>1500</v>
      </c>
      <c r="O160" t="n">
        <v>75</v>
      </c>
      <c r="P160" t="n">
        <v>75</v>
      </c>
      <c r="Q160" t="n">
        <v>100</v>
      </c>
      <c r="R160" t="n">
        <v>0</v>
      </c>
      <c r="S160" t="n">
        <v>0</v>
      </c>
      <c r="T160" t="n">
        <v>6250</v>
      </c>
      <c r="U160" t="n">
        <v>1000000</v>
      </c>
      <c r="V160" t="inlineStr">
        <is>
          <t>Barbados</t>
        </is>
      </c>
      <c r="W160" t="n">
        <v>1</v>
      </c>
      <c r="X160" t="inlineStr">
        <is>
          <t>PASS</t>
        </is>
      </c>
    </row>
    <row r="161">
      <c r="A161" t="inlineStr">
        <is>
          <t xml:space="preserve">GB1001206 </t>
        </is>
      </c>
      <c r="B161" t="n">
        <v>1</v>
      </c>
      <c r="C161" t="inlineStr">
        <is>
          <t>PSDG</t>
        </is>
      </c>
      <c r="D161" t="inlineStr">
        <is>
          <t xml:space="preserve">PSYC DIAGNOSTIC TEST     </t>
        </is>
      </c>
      <c r="E161" t="inlineStr">
        <is>
          <t>A</t>
        </is>
      </c>
      <c r="F161" t="inlineStr">
        <is>
          <t>S</t>
        </is>
      </c>
      <c r="G161" t="n">
        <v>1</v>
      </c>
      <c r="H161" t="n">
        <v>0</v>
      </c>
      <c r="I161" t="n">
        <v>0</v>
      </c>
      <c r="J161" t="n">
        <v>0</v>
      </c>
      <c r="K161" t="inlineStr">
        <is>
          <t>PAWL</t>
        </is>
      </c>
      <c r="L161" t="inlineStr">
        <is>
          <t>0000-00-00</t>
        </is>
      </c>
      <c r="M161" t="n">
        <v>500</v>
      </c>
      <c r="N161" t="n">
        <v>1500</v>
      </c>
      <c r="O161" t="n">
        <v>75</v>
      </c>
      <c r="P161" t="n">
        <v>75</v>
      </c>
      <c r="Q161" t="n">
        <v>100</v>
      </c>
      <c r="R161" t="n">
        <v>0</v>
      </c>
      <c r="S161" t="n">
        <v>0</v>
      </c>
      <c r="T161" t="n">
        <v>6250</v>
      </c>
      <c r="U161" t="n">
        <v>1000000</v>
      </c>
      <c r="V161" t="inlineStr">
        <is>
          <t>Barbados</t>
        </is>
      </c>
      <c r="W161" t="n">
        <v>1</v>
      </c>
      <c r="X161" t="inlineStr">
        <is>
          <t>PASS</t>
        </is>
      </c>
    </row>
    <row r="162">
      <c r="A162" t="inlineStr">
        <is>
          <t xml:space="preserve">GB1001206 </t>
        </is>
      </c>
      <c r="B162" t="n">
        <v>1</v>
      </c>
      <c r="C162" t="inlineStr">
        <is>
          <t>PSDG</t>
        </is>
      </c>
      <c r="D162" t="inlineStr">
        <is>
          <t xml:space="preserve">PSYC DIAGNOSTIC TEST     </t>
        </is>
      </c>
      <c r="E162" t="inlineStr">
        <is>
          <t>A</t>
        </is>
      </c>
      <c r="F162" t="inlineStr">
        <is>
          <t>S</t>
        </is>
      </c>
      <c r="G162" t="n">
        <v>2</v>
      </c>
      <c r="H162" t="n">
        <v>0</v>
      </c>
      <c r="I162" t="n">
        <v>0</v>
      </c>
      <c r="J162" t="n">
        <v>0</v>
      </c>
      <c r="K162" t="inlineStr">
        <is>
          <t>PAWL</t>
        </is>
      </c>
      <c r="L162" t="inlineStr">
        <is>
          <t>0000-00-00</t>
        </is>
      </c>
      <c r="M162" t="n">
        <v>500</v>
      </c>
      <c r="N162" t="n">
        <v>1500</v>
      </c>
      <c r="O162" t="n">
        <v>75</v>
      </c>
      <c r="P162" t="n">
        <v>75</v>
      </c>
      <c r="Q162" t="n">
        <v>100</v>
      </c>
      <c r="R162" t="n">
        <v>0</v>
      </c>
      <c r="S162" t="n">
        <v>0</v>
      </c>
      <c r="T162" t="n">
        <v>6250</v>
      </c>
      <c r="U162" t="n">
        <v>1000000</v>
      </c>
      <c r="V162" t="inlineStr">
        <is>
          <t>Barbados</t>
        </is>
      </c>
      <c r="W162" t="n">
        <v>1</v>
      </c>
      <c r="X162" t="inlineStr">
        <is>
          <t>PASS</t>
        </is>
      </c>
    </row>
    <row r="163">
      <c r="A163" t="inlineStr">
        <is>
          <t xml:space="preserve">GB1001206 </t>
        </is>
      </c>
      <c r="B163" t="n">
        <v>1</v>
      </c>
      <c r="C163" t="inlineStr">
        <is>
          <t>PSRX</t>
        </is>
      </c>
      <c r="D163" t="inlineStr">
        <is>
          <t xml:space="preserve">PSYC DRUGS               </t>
        </is>
      </c>
      <c r="E163" t="inlineStr">
        <is>
          <t>A</t>
        </is>
      </c>
      <c r="F163" t="inlineStr">
        <is>
          <t>S</t>
        </is>
      </c>
      <c r="G163" t="n">
        <v>1</v>
      </c>
      <c r="H163" t="n">
        <v>0</v>
      </c>
      <c r="I163" t="n">
        <v>0</v>
      </c>
      <c r="J163" t="n">
        <v>0</v>
      </c>
      <c r="K163" t="inlineStr">
        <is>
          <t>PAWJ</t>
        </is>
      </c>
      <c r="L163" t="inlineStr">
        <is>
          <t>0000-00-00</t>
        </is>
      </c>
      <c r="M163" t="n">
        <v>500</v>
      </c>
      <c r="N163" t="n">
        <v>1500</v>
      </c>
      <c r="O163" t="n">
        <v>75</v>
      </c>
      <c r="P163" t="n">
        <v>75</v>
      </c>
      <c r="Q163" t="n">
        <v>100</v>
      </c>
      <c r="R163" t="n">
        <v>0</v>
      </c>
      <c r="S163" t="n">
        <v>0</v>
      </c>
      <c r="T163" t="n">
        <v>6250</v>
      </c>
      <c r="U163" t="n">
        <v>1000000</v>
      </c>
      <c r="V163" t="inlineStr">
        <is>
          <t>Barbados</t>
        </is>
      </c>
      <c r="W163" t="n">
        <v>1</v>
      </c>
      <c r="X163" t="inlineStr">
        <is>
          <t>PASS</t>
        </is>
      </c>
    </row>
    <row r="164">
      <c r="A164" t="inlineStr">
        <is>
          <t xml:space="preserve">GB1001206 </t>
        </is>
      </c>
      <c r="B164" t="n">
        <v>1</v>
      </c>
      <c r="C164" t="inlineStr">
        <is>
          <t>PSRX</t>
        </is>
      </c>
      <c r="D164" t="inlineStr">
        <is>
          <t xml:space="preserve">PSYC DRUGS               </t>
        </is>
      </c>
      <c r="E164" t="inlineStr">
        <is>
          <t>A</t>
        </is>
      </c>
      <c r="F164" t="inlineStr">
        <is>
          <t>S</t>
        </is>
      </c>
      <c r="G164" t="n">
        <v>2</v>
      </c>
      <c r="H164" t="n">
        <v>0</v>
      </c>
      <c r="I164" t="n">
        <v>0</v>
      </c>
      <c r="J164" t="n">
        <v>0</v>
      </c>
      <c r="K164" t="inlineStr">
        <is>
          <t>PAWJ</t>
        </is>
      </c>
      <c r="L164" t="inlineStr">
        <is>
          <t>0000-00-00</t>
        </is>
      </c>
      <c r="M164" t="n">
        <v>500</v>
      </c>
      <c r="N164" t="n">
        <v>1500</v>
      </c>
      <c r="O164" t="n">
        <v>75</v>
      </c>
      <c r="P164" t="n">
        <v>75</v>
      </c>
      <c r="Q164" t="n">
        <v>100</v>
      </c>
      <c r="R164" t="n">
        <v>0</v>
      </c>
      <c r="S164" t="n">
        <v>0</v>
      </c>
      <c r="T164" t="n">
        <v>6250</v>
      </c>
      <c r="U164" t="n">
        <v>1000000</v>
      </c>
      <c r="V164" t="inlineStr">
        <is>
          <t>Barbados</t>
        </is>
      </c>
      <c r="W164" t="n">
        <v>1</v>
      </c>
      <c r="X164" t="inlineStr">
        <is>
          <t>PASS</t>
        </is>
      </c>
    </row>
    <row r="165">
      <c r="A165" t="inlineStr">
        <is>
          <t xml:space="preserve">GB1001206 </t>
        </is>
      </c>
      <c r="B165" t="n">
        <v>1</v>
      </c>
      <c r="C165" t="inlineStr">
        <is>
          <t>PSYC</t>
        </is>
      </c>
      <c r="D165" t="inlineStr">
        <is>
          <t xml:space="preserve">PSYC VISITS              </t>
        </is>
      </c>
      <c r="E165" t="inlineStr">
        <is>
          <t>A</t>
        </is>
      </c>
      <c r="F165" t="inlineStr">
        <is>
          <t>S</t>
        </is>
      </c>
      <c r="G165" t="n">
        <v>2</v>
      </c>
      <c r="H165" t="n">
        <v>2025</v>
      </c>
      <c r="I165" t="n">
        <v>6</v>
      </c>
      <c r="J165" t="n">
        <v>1</v>
      </c>
      <c r="K165" t="inlineStr">
        <is>
          <t>PZLX</t>
        </is>
      </c>
      <c r="L165" t="inlineStr">
        <is>
          <t>2025-06-01</t>
        </is>
      </c>
      <c r="M165" t="n">
        <v>500</v>
      </c>
      <c r="N165" t="n">
        <v>1500</v>
      </c>
      <c r="O165" t="n">
        <v>75</v>
      </c>
      <c r="P165" t="n">
        <v>75</v>
      </c>
      <c r="Q165" t="n">
        <v>100</v>
      </c>
      <c r="R165" t="n">
        <v>60</v>
      </c>
      <c r="S165" t="n">
        <v>20</v>
      </c>
      <c r="T165" t="n">
        <v>6250</v>
      </c>
      <c r="U165" t="n">
        <v>1000000</v>
      </c>
      <c r="V165" t="inlineStr">
        <is>
          <t>Barbados</t>
        </is>
      </c>
      <c r="W165" t="n">
        <v>1</v>
      </c>
      <c r="X165" t="inlineStr">
        <is>
          <t>PASS</t>
        </is>
      </c>
    </row>
    <row r="166">
      <c r="A166" s="5" t="inlineStr">
        <is>
          <t xml:space="preserve">GB1001206 </t>
        </is>
      </c>
      <c r="B166" s="5" t="n">
        <v>1</v>
      </c>
      <c r="C166" s="5" t="inlineStr">
        <is>
          <t xml:space="preserve">PT  </t>
        </is>
      </c>
      <c r="D166" s="5" t="inlineStr">
        <is>
          <t xml:space="preserve">PHYSICAL THERAPY         </t>
        </is>
      </c>
      <c r="E166" s="5" t="inlineStr">
        <is>
          <t>A</t>
        </is>
      </c>
      <c r="F166" s="5" t="inlineStr">
        <is>
          <t>S</t>
        </is>
      </c>
      <c r="G166" s="5" t="n">
        <v>2</v>
      </c>
      <c r="H166" s="5" t="n">
        <v>2025</v>
      </c>
      <c r="I166" s="5" t="n">
        <v>6</v>
      </c>
      <c r="J166" s="5" t="n">
        <v>1</v>
      </c>
      <c r="K166" s="5" t="inlineStr">
        <is>
          <t>PMBG</t>
        </is>
      </c>
      <c r="L166" s="5" t="inlineStr">
        <is>
          <t>2025-06-01</t>
        </is>
      </c>
      <c r="M166" s="5" t="n">
        <v>500</v>
      </c>
      <c r="N166" s="5" t="n">
        <v>1500</v>
      </c>
      <c r="O166" s="5" t="n">
        <v>75</v>
      </c>
      <c r="P166" s="5" t="n">
        <v>75</v>
      </c>
      <c r="Q166" s="5" t="n">
        <v>100</v>
      </c>
      <c r="R166" s="5" t="n">
        <v>60</v>
      </c>
      <c r="S166" t="n">
        <v>0</v>
      </c>
      <c r="T166" s="5" t="n">
        <v>6250</v>
      </c>
      <c r="U166" s="5" t="n">
        <v>1000000</v>
      </c>
      <c r="V166" s="5" t="inlineStr">
        <is>
          <t>Barbados</t>
        </is>
      </c>
      <c r="W166" s="5" t="n">
        <v>1</v>
      </c>
      <c r="X166" s="5" t="inlineStr">
        <is>
          <t>FAIL</t>
        </is>
      </c>
      <c r="Y166" s="5" t="inlineStr">
        <is>
          <t>INTERNAL LIMIT SHOULD BE 80 INSTEAD OF 60.0, COINSURANCE PERCENTAGE SHOULD BE 80.0% INSTEAD OF 75%, STOPLOSS SHOULD BE 4000 INSTEAD OF 6250</t>
        </is>
      </c>
    </row>
    <row r="167">
      <c r="A167" s="5" t="inlineStr">
        <is>
          <t xml:space="preserve">GB1001206 </t>
        </is>
      </c>
      <c r="B167" s="5" t="n">
        <v>1</v>
      </c>
      <c r="C167" s="5" t="inlineStr">
        <is>
          <t xml:space="preserve">RBL </t>
        </is>
      </c>
      <c r="D167" s="5" t="inlineStr">
        <is>
          <t xml:space="preserve">ROOM &amp; BOARD - LOCAL     </t>
        </is>
      </c>
      <c r="E167" s="5" t="inlineStr">
        <is>
          <t>A</t>
        </is>
      </c>
      <c r="F167" s="5" t="inlineStr">
        <is>
          <t>S</t>
        </is>
      </c>
      <c r="G167" s="5" t="n">
        <v>1</v>
      </c>
      <c r="H167" s="5" t="n">
        <v>2025</v>
      </c>
      <c r="I167" s="5" t="n">
        <v>6</v>
      </c>
      <c r="J167" s="5" t="n">
        <v>1</v>
      </c>
      <c r="K167" s="5" t="inlineStr">
        <is>
          <t>RTAK</t>
        </is>
      </c>
      <c r="L167" s="5" t="inlineStr">
        <is>
          <t>2025-06-01</t>
        </is>
      </c>
      <c r="M167" s="5" t="n">
        <v>500</v>
      </c>
      <c r="N167" s="5" t="n">
        <v>1500</v>
      </c>
      <c r="O167" s="5" t="n">
        <v>75</v>
      </c>
      <c r="P167" s="5" t="n">
        <v>75</v>
      </c>
      <c r="Q167" s="5" t="n">
        <v>100</v>
      </c>
      <c r="R167" s="5" t="n">
        <v>400</v>
      </c>
      <c r="S167" t="n">
        <v>0</v>
      </c>
      <c r="T167" s="5" t="n">
        <v>6250</v>
      </c>
      <c r="U167" s="5" t="n">
        <v>1000000</v>
      </c>
      <c r="V167" s="5" t="inlineStr">
        <is>
          <t>Barbados</t>
        </is>
      </c>
      <c r="W167" s="5" t="n">
        <v>1</v>
      </c>
      <c r="X167" s="5" t="inlineStr">
        <is>
          <t>FAIL</t>
        </is>
      </c>
      <c r="Y167" s="5" t="inlineStr">
        <is>
          <t>FAMILY DEDUCTIBLE SHOULD BE 1000 INSTEAD OF 1500, COINSURANCE PERCENTAGE SHOULD BE 80.0% INSTEAD OF 75%, STOPLOSS SHOULD BE 20000 INSTEAD OF 6250</t>
        </is>
      </c>
    </row>
    <row r="168">
      <c r="A168" t="inlineStr">
        <is>
          <t xml:space="preserve">GB1001206 </t>
        </is>
      </c>
      <c r="B168" t="n">
        <v>1</v>
      </c>
      <c r="C168" t="inlineStr">
        <is>
          <t>RBLM</t>
        </is>
      </c>
      <c r="D168" t="inlineStr">
        <is>
          <t xml:space="preserve">ROOM &amp; BOARD - MATERNITY </t>
        </is>
      </c>
      <c r="E168" t="inlineStr">
        <is>
          <t>C</t>
        </is>
      </c>
      <c r="F168" t="inlineStr">
        <is>
          <t>1</t>
        </is>
      </c>
      <c r="G168" t="n">
        <v>1</v>
      </c>
      <c r="H168" t="n">
        <v>0</v>
      </c>
      <c r="I168" t="n">
        <v>0</v>
      </c>
      <c r="J168" t="n">
        <v>0</v>
      </c>
      <c r="K168" t="inlineStr">
        <is>
          <t>DENY</t>
        </is>
      </c>
      <c r="L168" t="inlineStr">
        <is>
          <t>0000-00-00</t>
        </is>
      </c>
      <c r="M168" t="n">
        <v>0</v>
      </c>
      <c r="N168" t="n">
        <v>0</v>
      </c>
      <c r="O168" t="n">
        <v>0</v>
      </c>
      <c r="P168" t="n">
        <v>0</v>
      </c>
      <c r="Q168" t="n">
        <v>0</v>
      </c>
      <c r="R168" t="n">
        <v>0</v>
      </c>
      <c r="S168" t="n">
        <v>0</v>
      </c>
      <c r="T168" t="n">
        <v>0</v>
      </c>
      <c r="U168" t="n">
        <v>0</v>
      </c>
      <c r="V168" t="inlineStr">
        <is>
          <t>Barbados</t>
        </is>
      </c>
      <c r="W168" t="n">
        <v>1</v>
      </c>
      <c r="X168" t="inlineStr">
        <is>
          <t>PASS</t>
        </is>
      </c>
    </row>
    <row r="169">
      <c r="A169" t="inlineStr">
        <is>
          <t xml:space="preserve">GB1001206 </t>
        </is>
      </c>
      <c r="B169" t="n">
        <v>1</v>
      </c>
      <c r="C169" t="inlineStr">
        <is>
          <t>RBLM</t>
        </is>
      </c>
      <c r="D169" t="inlineStr">
        <is>
          <t xml:space="preserve">ROOM &amp; BOARD - MATERNITY </t>
        </is>
      </c>
      <c r="E169" t="inlineStr">
        <is>
          <t>C</t>
        </is>
      </c>
      <c r="F169" t="inlineStr">
        <is>
          <t>2</t>
        </is>
      </c>
      <c r="G169" t="n">
        <v>1</v>
      </c>
      <c r="H169" t="n">
        <v>0</v>
      </c>
      <c r="I169" t="n">
        <v>0</v>
      </c>
      <c r="J169" t="n">
        <v>0</v>
      </c>
      <c r="K169" t="inlineStr">
        <is>
          <t>DENY</t>
        </is>
      </c>
      <c r="L169" t="inlineStr">
        <is>
          <t>0000-00-00</t>
        </is>
      </c>
      <c r="M169" t="n">
        <v>0</v>
      </c>
      <c r="N169" t="n">
        <v>0</v>
      </c>
      <c r="O169" t="n">
        <v>0</v>
      </c>
      <c r="P169" t="n">
        <v>0</v>
      </c>
      <c r="Q169" t="n">
        <v>0</v>
      </c>
      <c r="R169" t="n">
        <v>0</v>
      </c>
      <c r="S169" t="n">
        <v>0</v>
      </c>
      <c r="T169" t="n">
        <v>0</v>
      </c>
      <c r="U169" t="n">
        <v>0</v>
      </c>
      <c r="V169" t="inlineStr">
        <is>
          <t>Barbados</t>
        </is>
      </c>
      <c r="W169" t="n">
        <v>1</v>
      </c>
      <c r="X169" t="inlineStr">
        <is>
          <t>PASS</t>
        </is>
      </c>
    </row>
    <row r="170">
      <c r="A170" t="inlineStr">
        <is>
          <t xml:space="preserve">GB1001206 </t>
        </is>
      </c>
      <c r="B170" t="n">
        <v>1</v>
      </c>
      <c r="C170" t="inlineStr">
        <is>
          <t>RBLM</t>
        </is>
      </c>
      <c r="D170" t="inlineStr">
        <is>
          <t xml:space="preserve">ROOM &amp; BOARD - MATERNITY </t>
        </is>
      </c>
      <c r="E170" t="inlineStr">
        <is>
          <t>C</t>
        </is>
      </c>
      <c r="F170" t="inlineStr">
        <is>
          <t>3</t>
        </is>
      </c>
      <c r="G170" t="n">
        <v>1</v>
      </c>
      <c r="H170" t="n">
        <v>0</v>
      </c>
      <c r="I170" t="n">
        <v>0</v>
      </c>
      <c r="J170" t="n">
        <v>0</v>
      </c>
      <c r="K170" t="inlineStr">
        <is>
          <t>DENY</t>
        </is>
      </c>
      <c r="L170" t="inlineStr">
        <is>
          <t>0000-00-00</t>
        </is>
      </c>
      <c r="M170" t="n">
        <v>0</v>
      </c>
      <c r="N170" t="n">
        <v>0</v>
      </c>
      <c r="O170" t="n">
        <v>0</v>
      </c>
      <c r="P170" t="n">
        <v>0</v>
      </c>
      <c r="Q170" t="n">
        <v>0</v>
      </c>
      <c r="R170" t="n">
        <v>0</v>
      </c>
      <c r="S170" t="n">
        <v>0</v>
      </c>
      <c r="T170" t="n">
        <v>0</v>
      </c>
      <c r="U170" t="n">
        <v>0</v>
      </c>
      <c r="V170" t="inlineStr">
        <is>
          <t>Barbados</t>
        </is>
      </c>
      <c r="W170" t="n">
        <v>1</v>
      </c>
      <c r="X170" t="inlineStr">
        <is>
          <t>PASS</t>
        </is>
      </c>
    </row>
    <row r="171">
      <c r="A171" t="inlineStr">
        <is>
          <t xml:space="preserve">GB1001206 </t>
        </is>
      </c>
      <c r="B171" t="n">
        <v>1</v>
      </c>
      <c r="C171" t="inlineStr">
        <is>
          <t>RBLM</t>
        </is>
      </c>
      <c r="D171" t="inlineStr">
        <is>
          <t xml:space="preserve">ROOM &amp; BOARD - MATERNITY </t>
        </is>
      </c>
      <c r="E171" t="inlineStr">
        <is>
          <t>M</t>
        </is>
      </c>
      <c r="F171" t="inlineStr">
        <is>
          <t>1</t>
        </is>
      </c>
      <c r="G171" t="n">
        <v>1</v>
      </c>
      <c r="H171" t="n">
        <v>2014</v>
      </c>
      <c r="I171" t="n">
        <v>7</v>
      </c>
      <c r="J171" t="n">
        <v>1</v>
      </c>
      <c r="K171" t="inlineStr">
        <is>
          <t>MXQH</t>
        </is>
      </c>
      <c r="L171" t="inlineStr">
        <is>
          <t>2014-07-01</t>
        </is>
      </c>
      <c r="M171" t="n">
        <v>0</v>
      </c>
      <c r="N171" t="n">
        <v>0</v>
      </c>
      <c r="O171" t="n">
        <v>75</v>
      </c>
      <c r="P171" t="n">
        <v>75</v>
      </c>
      <c r="Q171" t="n">
        <v>100</v>
      </c>
      <c r="R171" t="n">
        <v>0</v>
      </c>
      <c r="S171" t="n">
        <v>0</v>
      </c>
      <c r="T171" t="n">
        <v>6250</v>
      </c>
      <c r="U171" t="n">
        <v>1000000</v>
      </c>
      <c r="V171" t="inlineStr">
        <is>
          <t>Barbados</t>
        </is>
      </c>
      <c r="W171" t="n">
        <v>1</v>
      </c>
      <c r="X171" t="inlineStr">
        <is>
          <t>PASS</t>
        </is>
      </c>
    </row>
    <row r="172">
      <c r="A172" t="inlineStr">
        <is>
          <t xml:space="preserve">GB1001206 </t>
        </is>
      </c>
      <c r="B172" t="n">
        <v>1</v>
      </c>
      <c r="C172" t="inlineStr">
        <is>
          <t>RBLM</t>
        </is>
      </c>
      <c r="D172" t="inlineStr">
        <is>
          <t xml:space="preserve">ROOM &amp; BOARD - MATERNITY </t>
        </is>
      </c>
      <c r="E172" t="inlineStr">
        <is>
          <t>M</t>
        </is>
      </c>
      <c r="F172" t="inlineStr">
        <is>
          <t>2</t>
        </is>
      </c>
      <c r="G172" t="n">
        <v>1</v>
      </c>
      <c r="H172" t="n">
        <v>2014</v>
      </c>
      <c r="I172" t="n">
        <v>7</v>
      </c>
      <c r="J172" t="n">
        <v>1</v>
      </c>
      <c r="K172" t="inlineStr">
        <is>
          <t>MXQI</t>
        </is>
      </c>
      <c r="L172" t="inlineStr">
        <is>
          <t>2014-07-01</t>
        </is>
      </c>
      <c r="M172" t="n">
        <v>0</v>
      </c>
      <c r="N172" t="n">
        <v>0</v>
      </c>
      <c r="O172" t="n">
        <v>75</v>
      </c>
      <c r="P172" t="n">
        <v>75</v>
      </c>
      <c r="Q172" t="n">
        <v>100</v>
      </c>
      <c r="R172" t="n">
        <v>0</v>
      </c>
      <c r="S172" t="n">
        <v>0</v>
      </c>
      <c r="T172" t="n">
        <v>6250</v>
      </c>
      <c r="U172" t="n">
        <v>1000000</v>
      </c>
      <c r="V172" t="inlineStr">
        <is>
          <t>Barbados</t>
        </is>
      </c>
      <c r="W172" t="n">
        <v>1</v>
      </c>
      <c r="X172" t="inlineStr">
        <is>
          <t>PASS</t>
        </is>
      </c>
    </row>
    <row r="173">
      <c r="A173" t="inlineStr">
        <is>
          <t xml:space="preserve">GB1001206 </t>
        </is>
      </c>
      <c r="B173" t="n">
        <v>1</v>
      </c>
      <c r="C173" t="inlineStr">
        <is>
          <t>RBLM</t>
        </is>
      </c>
      <c r="D173" t="inlineStr">
        <is>
          <t xml:space="preserve">ROOM &amp; BOARD - MATERNITY </t>
        </is>
      </c>
      <c r="E173" t="inlineStr">
        <is>
          <t>M</t>
        </is>
      </c>
      <c r="F173" t="inlineStr">
        <is>
          <t>3</t>
        </is>
      </c>
      <c r="G173" t="n">
        <v>1</v>
      </c>
      <c r="H173" t="n">
        <v>2014</v>
      </c>
      <c r="I173" t="n">
        <v>7</v>
      </c>
      <c r="J173" t="n">
        <v>1</v>
      </c>
      <c r="K173" t="inlineStr">
        <is>
          <t>MXQJ</t>
        </is>
      </c>
      <c r="L173" t="inlineStr">
        <is>
          <t>2014-07-01</t>
        </is>
      </c>
      <c r="M173" t="n">
        <v>0</v>
      </c>
      <c r="N173" t="n">
        <v>0</v>
      </c>
      <c r="O173" t="n">
        <v>75</v>
      </c>
      <c r="P173" t="n">
        <v>75</v>
      </c>
      <c r="Q173" t="n">
        <v>100</v>
      </c>
      <c r="R173" t="n">
        <v>0</v>
      </c>
      <c r="S173" t="n">
        <v>0</v>
      </c>
      <c r="T173" t="n">
        <v>6250</v>
      </c>
      <c r="U173" t="n">
        <v>1000000</v>
      </c>
      <c r="V173" t="inlineStr">
        <is>
          <t>Barbados</t>
        </is>
      </c>
      <c r="W173" t="n">
        <v>1</v>
      </c>
      <c r="X173" t="inlineStr">
        <is>
          <t>PASS</t>
        </is>
      </c>
    </row>
    <row r="174">
      <c r="A174" t="inlineStr">
        <is>
          <t xml:space="preserve">GB1001206 </t>
        </is>
      </c>
      <c r="B174" t="n">
        <v>1</v>
      </c>
      <c r="C174" t="inlineStr">
        <is>
          <t>RBLM</t>
        </is>
      </c>
      <c r="D174" t="inlineStr">
        <is>
          <t xml:space="preserve">ROOM &amp; BOARD - MATERNITY </t>
        </is>
      </c>
      <c r="E174" t="inlineStr">
        <is>
          <t>O</t>
        </is>
      </c>
      <c r="F174" t="inlineStr">
        <is>
          <t>1</t>
        </is>
      </c>
      <c r="G174" t="n">
        <v>1</v>
      </c>
      <c r="H174" t="n">
        <v>0</v>
      </c>
      <c r="I174" t="n">
        <v>0</v>
      </c>
      <c r="J174" t="n">
        <v>0</v>
      </c>
      <c r="K174" t="inlineStr">
        <is>
          <t>DENY</t>
        </is>
      </c>
      <c r="L174" t="inlineStr">
        <is>
          <t>0000-00-00</t>
        </is>
      </c>
      <c r="M174" t="n">
        <v>0</v>
      </c>
      <c r="N174" t="n">
        <v>0</v>
      </c>
      <c r="O174" t="n">
        <v>0</v>
      </c>
      <c r="P174" t="n">
        <v>0</v>
      </c>
      <c r="Q174" t="n">
        <v>0</v>
      </c>
      <c r="R174" t="n">
        <v>0</v>
      </c>
      <c r="S174" t="n">
        <v>0</v>
      </c>
      <c r="T174" t="n">
        <v>0</v>
      </c>
      <c r="U174" t="n">
        <v>0</v>
      </c>
      <c r="V174" t="inlineStr">
        <is>
          <t>Barbados</t>
        </is>
      </c>
      <c r="W174" t="n">
        <v>1</v>
      </c>
      <c r="X174" t="inlineStr">
        <is>
          <t>PASS</t>
        </is>
      </c>
    </row>
    <row r="175">
      <c r="A175" t="inlineStr">
        <is>
          <t xml:space="preserve">GB1001206 </t>
        </is>
      </c>
      <c r="B175" t="n">
        <v>1</v>
      </c>
      <c r="C175" t="inlineStr">
        <is>
          <t>RBLM</t>
        </is>
      </c>
      <c r="D175" t="inlineStr">
        <is>
          <t xml:space="preserve">ROOM &amp; BOARD - MATERNITY </t>
        </is>
      </c>
      <c r="E175" t="inlineStr">
        <is>
          <t>O</t>
        </is>
      </c>
      <c r="F175" t="inlineStr">
        <is>
          <t>2</t>
        </is>
      </c>
      <c r="G175" t="n">
        <v>1</v>
      </c>
      <c r="H175" t="n">
        <v>0</v>
      </c>
      <c r="I175" t="n">
        <v>0</v>
      </c>
      <c r="J175" t="n">
        <v>0</v>
      </c>
      <c r="K175" t="inlineStr">
        <is>
          <t>DENY</t>
        </is>
      </c>
      <c r="L175" t="inlineStr">
        <is>
          <t>0000-00-00</t>
        </is>
      </c>
      <c r="M175" t="n">
        <v>0</v>
      </c>
      <c r="N175" t="n">
        <v>0</v>
      </c>
      <c r="O175" t="n">
        <v>0</v>
      </c>
      <c r="P175" t="n">
        <v>0</v>
      </c>
      <c r="Q175" t="n">
        <v>0</v>
      </c>
      <c r="R175" t="n">
        <v>0</v>
      </c>
      <c r="S175" t="n">
        <v>0</v>
      </c>
      <c r="T175" t="n">
        <v>0</v>
      </c>
      <c r="U175" t="n">
        <v>0</v>
      </c>
      <c r="V175" t="inlineStr">
        <is>
          <t>Barbados</t>
        </is>
      </c>
      <c r="W175" t="n">
        <v>1</v>
      </c>
      <c r="X175" t="inlineStr">
        <is>
          <t>PASS</t>
        </is>
      </c>
    </row>
    <row r="176">
      <c r="A176" t="inlineStr">
        <is>
          <t xml:space="preserve">GB1001206 </t>
        </is>
      </c>
      <c r="B176" t="n">
        <v>1</v>
      </c>
      <c r="C176" t="inlineStr">
        <is>
          <t>RBLM</t>
        </is>
      </c>
      <c r="D176" t="inlineStr">
        <is>
          <t xml:space="preserve">ROOM &amp; BOARD - MATERNITY </t>
        </is>
      </c>
      <c r="E176" t="inlineStr">
        <is>
          <t>O</t>
        </is>
      </c>
      <c r="F176" t="inlineStr">
        <is>
          <t>3</t>
        </is>
      </c>
      <c r="G176" t="n">
        <v>1</v>
      </c>
      <c r="H176" t="n">
        <v>0</v>
      </c>
      <c r="I176" t="n">
        <v>0</v>
      </c>
      <c r="J176" t="n">
        <v>0</v>
      </c>
      <c r="K176" t="inlineStr">
        <is>
          <t>DENY</t>
        </is>
      </c>
      <c r="L176" t="inlineStr">
        <is>
          <t>0000-00-00</t>
        </is>
      </c>
      <c r="M176" t="n">
        <v>0</v>
      </c>
      <c r="N176" t="n">
        <v>0</v>
      </c>
      <c r="O176" t="n">
        <v>0</v>
      </c>
      <c r="P176" t="n">
        <v>0</v>
      </c>
      <c r="Q176" t="n">
        <v>0</v>
      </c>
      <c r="R176" t="n">
        <v>0</v>
      </c>
      <c r="S176" t="n">
        <v>0</v>
      </c>
      <c r="T176" t="n">
        <v>0</v>
      </c>
      <c r="U176" t="n">
        <v>0</v>
      </c>
      <c r="V176" t="inlineStr">
        <is>
          <t>Barbados</t>
        </is>
      </c>
      <c r="W176" t="n">
        <v>1</v>
      </c>
      <c r="X176" t="inlineStr">
        <is>
          <t>PASS</t>
        </is>
      </c>
    </row>
    <row r="177">
      <c r="A177" t="inlineStr">
        <is>
          <t xml:space="preserve">GB1001206 </t>
        </is>
      </c>
      <c r="B177" t="n">
        <v>1</v>
      </c>
      <c r="C177" t="inlineStr">
        <is>
          <t>RBLM</t>
        </is>
      </c>
      <c r="D177" t="inlineStr">
        <is>
          <t xml:space="preserve">ROOM &amp; BOARD - MATERNITY </t>
        </is>
      </c>
      <c r="E177" t="inlineStr">
        <is>
          <t>S</t>
        </is>
      </c>
      <c r="F177" t="inlineStr">
        <is>
          <t>1</t>
        </is>
      </c>
      <c r="G177" t="n">
        <v>1</v>
      </c>
      <c r="H177" t="n">
        <v>2014</v>
      </c>
      <c r="I177" t="n">
        <v>7</v>
      </c>
      <c r="J177" t="n">
        <v>1</v>
      </c>
      <c r="K177" t="inlineStr">
        <is>
          <t>MXQH</t>
        </is>
      </c>
      <c r="L177" t="inlineStr">
        <is>
          <t>2014-07-01</t>
        </is>
      </c>
      <c r="M177" t="n">
        <v>0</v>
      </c>
      <c r="N177" t="n">
        <v>0</v>
      </c>
      <c r="O177" t="n">
        <v>75</v>
      </c>
      <c r="P177" t="n">
        <v>75</v>
      </c>
      <c r="Q177" t="n">
        <v>100</v>
      </c>
      <c r="R177" t="n">
        <v>0</v>
      </c>
      <c r="S177" t="n">
        <v>0</v>
      </c>
      <c r="T177" t="n">
        <v>6250</v>
      </c>
      <c r="U177" t="n">
        <v>1000000</v>
      </c>
      <c r="V177" t="inlineStr">
        <is>
          <t>Barbados</t>
        </is>
      </c>
      <c r="W177" t="n">
        <v>1</v>
      </c>
      <c r="X177" t="inlineStr">
        <is>
          <t>PASS</t>
        </is>
      </c>
    </row>
    <row r="178">
      <c r="A178" t="inlineStr">
        <is>
          <t xml:space="preserve">GB1001206 </t>
        </is>
      </c>
      <c r="B178" t="n">
        <v>1</v>
      </c>
      <c r="C178" t="inlineStr">
        <is>
          <t>RBLM</t>
        </is>
      </c>
      <c r="D178" t="inlineStr">
        <is>
          <t xml:space="preserve">ROOM &amp; BOARD - MATERNITY </t>
        </is>
      </c>
      <c r="E178" t="inlineStr">
        <is>
          <t>S</t>
        </is>
      </c>
      <c r="F178" t="inlineStr">
        <is>
          <t>2</t>
        </is>
      </c>
      <c r="G178" t="n">
        <v>1</v>
      </c>
      <c r="H178" t="n">
        <v>2014</v>
      </c>
      <c r="I178" t="n">
        <v>7</v>
      </c>
      <c r="J178" t="n">
        <v>1</v>
      </c>
      <c r="K178" t="inlineStr">
        <is>
          <t>MXQI</t>
        </is>
      </c>
      <c r="L178" t="inlineStr">
        <is>
          <t>2014-07-01</t>
        </is>
      </c>
      <c r="M178" t="n">
        <v>0</v>
      </c>
      <c r="N178" t="n">
        <v>0</v>
      </c>
      <c r="O178" t="n">
        <v>75</v>
      </c>
      <c r="P178" t="n">
        <v>75</v>
      </c>
      <c r="Q178" t="n">
        <v>100</v>
      </c>
      <c r="R178" t="n">
        <v>0</v>
      </c>
      <c r="S178" t="n">
        <v>0</v>
      </c>
      <c r="T178" t="n">
        <v>6250</v>
      </c>
      <c r="U178" t="n">
        <v>1000000</v>
      </c>
      <c r="V178" t="inlineStr">
        <is>
          <t>Barbados</t>
        </is>
      </c>
      <c r="W178" t="n">
        <v>1</v>
      </c>
      <c r="X178" t="inlineStr">
        <is>
          <t>PASS</t>
        </is>
      </c>
    </row>
    <row r="179">
      <c r="A179" t="inlineStr">
        <is>
          <t xml:space="preserve">GB1001206 </t>
        </is>
      </c>
      <c r="B179" t="n">
        <v>1</v>
      </c>
      <c r="C179" t="inlineStr">
        <is>
          <t>RBLM</t>
        </is>
      </c>
      <c r="D179" t="inlineStr">
        <is>
          <t xml:space="preserve">ROOM &amp; BOARD - MATERNITY </t>
        </is>
      </c>
      <c r="E179" t="inlineStr">
        <is>
          <t>S</t>
        </is>
      </c>
      <c r="F179" t="inlineStr">
        <is>
          <t>3</t>
        </is>
      </c>
      <c r="G179" t="n">
        <v>1</v>
      </c>
      <c r="H179" t="n">
        <v>2014</v>
      </c>
      <c r="I179" t="n">
        <v>7</v>
      </c>
      <c r="J179" t="n">
        <v>1</v>
      </c>
      <c r="K179" t="inlineStr">
        <is>
          <t>MXQJ</t>
        </is>
      </c>
      <c r="L179" t="inlineStr">
        <is>
          <t>2014-07-01</t>
        </is>
      </c>
      <c r="M179" t="n">
        <v>0</v>
      </c>
      <c r="N179" t="n">
        <v>0</v>
      </c>
      <c r="O179" t="n">
        <v>75</v>
      </c>
      <c r="P179" t="n">
        <v>75</v>
      </c>
      <c r="Q179" t="n">
        <v>100</v>
      </c>
      <c r="R179" t="n">
        <v>0</v>
      </c>
      <c r="S179" t="n">
        <v>0</v>
      </c>
      <c r="T179" t="n">
        <v>6250</v>
      </c>
      <c r="U179" t="n">
        <v>1000000</v>
      </c>
      <c r="V179" t="inlineStr">
        <is>
          <t>Barbados</t>
        </is>
      </c>
      <c r="W179" t="n">
        <v>1</v>
      </c>
      <c r="X179" t="inlineStr">
        <is>
          <t>PASS</t>
        </is>
      </c>
    </row>
    <row r="180">
      <c r="A180" s="5" t="inlineStr">
        <is>
          <t xml:space="preserve">GB1001206 </t>
        </is>
      </c>
      <c r="B180" s="5" t="n">
        <v>1</v>
      </c>
      <c r="C180" s="5" t="inlineStr">
        <is>
          <t xml:space="preserve">RBO </t>
        </is>
      </c>
      <c r="D180" s="5" t="inlineStr">
        <is>
          <t xml:space="preserve">ROOM &amp; BOARD - OVERSEAS  </t>
        </is>
      </c>
      <c r="E180" s="5" t="inlineStr">
        <is>
          <t>A</t>
        </is>
      </c>
      <c r="F180" s="5" t="inlineStr">
        <is>
          <t>S</t>
        </is>
      </c>
      <c r="G180" s="5" t="n">
        <v>1</v>
      </c>
      <c r="H180" s="5" t="n">
        <v>2025</v>
      </c>
      <c r="I180" s="5" t="n">
        <v>6</v>
      </c>
      <c r="J180" s="5" t="n">
        <v>1</v>
      </c>
      <c r="K180" s="5" t="inlineStr">
        <is>
          <t>RTAL</t>
        </is>
      </c>
      <c r="L180" s="5" t="inlineStr">
        <is>
          <t>2025-06-01</t>
        </is>
      </c>
      <c r="M180" s="5" t="n">
        <v>500</v>
      </c>
      <c r="N180" s="5" t="n">
        <v>1500</v>
      </c>
      <c r="O180" s="5" t="n">
        <v>75</v>
      </c>
      <c r="P180" s="5" t="n">
        <v>75</v>
      </c>
      <c r="Q180" s="5" t="n">
        <v>100</v>
      </c>
      <c r="R180" s="5" t="n">
        <v>2000</v>
      </c>
      <c r="S180" t="n">
        <v>0</v>
      </c>
      <c r="T180" s="5" t="n">
        <v>6250</v>
      </c>
      <c r="U180" s="5" t="n">
        <v>1000000</v>
      </c>
      <c r="V180" s="5" t="inlineStr">
        <is>
          <t>Barbados</t>
        </is>
      </c>
      <c r="W180" s="5" t="n">
        <v>1</v>
      </c>
      <c r="X180" s="5" t="inlineStr">
        <is>
          <t>FAIL</t>
        </is>
      </c>
      <c r="Y180" s="5" t="inlineStr">
        <is>
          <t>FAMILY DEDUCTIBLE SHOULD BE 1000 INSTEAD OF 1500, COINSURANCE PERCENTAGE SHOULD BE 80.0% INSTEAD OF 75%, STOPLOSS SHOULD BE 20000 INSTEAD OF 6250</t>
        </is>
      </c>
    </row>
    <row r="181">
      <c r="A181" t="inlineStr">
        <is>
          <t xml:space="preserve">GB1001206 </t>
        </is>
      </c>
      <c r="B181" t="n">
        <v>1</v>
      </c>
      <c r="C181" t="inlineStr">
        <is>
          <t>RBOM</t>
        </is>
      </c>
      <c r="D181" t="inlineStr">
        <is>
          <t xml:space="preserve">ROOM &amp; BOARD - MATERNITY </t>
        </is>
      </c>
      <c r="E181" t="inlineStr">
        <is>
          <t>C</t>
        </is>
      </c>
      <c r="F181" t="inlineStr">
        <is>
          <t>1</t>
        </is>
      </c>
      <c r="G181" t="n">
        <v>1</v>
      </c>
      <c r="H181" t="n">
        <v>0</v>
      </c>
      <c r="I181" t="n">
        <v>0</v>
      </c>
      <c r="J181" t="n">
        <v>0</v>
      </c>
      <c r="K181" t="inlineStr">
        <is>
          <t>DENY</t>
        </is>
      </c>
      <c r="L181" t="inlineStr">
        <is>
          <t>0000-00-00</t>
        </is>
      </c>
      <c r="M181" t="n">
        <v>0</v>
      </c>
      <c r="N181" t="n">
        <v>0</v>
      </c>
      <c r="O181" t="n">
        <v>0</v>
      </c>
      <c r="P181" t="n">
        <v>0</v>
      </c>
      <c r="Q181" t="n">
        <v>0</v>
      </c>
      <c r="R181" t="n">
        <v>0</v>
      </c>
      <c r="S181" t="n">
        <v>0</v>
      </c>
      <c r="T181" t="n">
        <v>0</v>
      </c>
      <c r="U181" t="n">
        <v>0</v>
      </c>
      <c r="V181" t="inlineStr">
        <is>
          <t>Barbados</t>
        </is>
      </c>
      <c r="W181" t="n">
        <v>1</v>
      </c>
      <c r="X181" t="inlineStr">
        <is>
          <t>PASS</t>
        </is>
      </c>
    </row>
    <row r="182">
      <c r="A182" t="inlineStr">
        <is>
          <t xml:space="preserve">GB1001206 </t>
        </is>
      </c>
      <c r="B182" t="n">
        <v>1</v>
      </c>
      <c r="C182" t="inlineStr">
        <is>
          <t>RBOM</t>
        </is>
      </c>
      <c r="D182" t="inlineStr">
        <is>
          <t xml:space="preserve">ROOM &amp; BOARD - MATERNITY </t>
        </is>
      </c>
      <c r="E182" t="inlineStr">
        <is>
          <t>C</t>
        </is>
      </c>
      <c r="F182" t="inlineStr">
        <is>
          <t>2</t>
        </is>
      </c>
      <c r="G182" t="n">
        <v>1</v>
      </c>
      <c r="H182" t="n">
        <v>0</v>
      </c>
      <c r="I182" t="n">
        <v>0</v>
      </c>
      <c r="J182" t="n">
        <v>0</v>
      </c>
      <c r="K182" t="inlineStr">
        <is>
          <t>DENY</t>
        </is>
      </c>
      <c r="L182" t="inlineStr">
        <is>
          <t>0000-00-00</t>
        </is>
      </c>
      <c r="M182" t="n">
        <v>0</v>
      </c>
      <c r="N182" t="n">
        <v>0</v>
      </c>
      <c r="O182" t="n">
        <v>0</v>
      </c>
      <c r="P182" t="n">
        <v>0</v>
      </c>
      <c r="Q182" t="n">
        <v>0</v>
      </c>
      <c r="R182" t="n">
        <v>0</v>
      </c>
      <c r="S182" t="n">
        <v>0</v>
      </c>
      <c r="T182" t="n">
        <v>0</v>
      </c>
      <c r="U182" t="n">
        <v>0</v>
      </c>
      <c r="V182" t="inlineStr">
        <is>
          <t>Barbados</t>
        </is>
      </c>
      <c r="W182" t="n">
        <v>1</v>
      </c>
      <c r="X182" t="inlineStr">
        <is>
          <t>PASS</t>
        </is>
      </c>
    </row>
    <row r="183">
      <c r="A183" t="inlineStr">
        <is>
          <t xml:space="preserve">GB1001206 </t>
        </is>
      </c>
      <c r="B183" t="n">
        <v>1</v>
      </c>
      <c r="C183" t="inlineStr">
        <is>
          <t>RBOM</t>
        </is>
      </c>
      <c r="D183" t="inlineStr">
        <is>
          <t xml:space="preserve">ROOM &amp; BOARD - MATERNITY </t>
        </is>
      </c>
      <c r="E183" t="inlineStr">
        <is>
          <t>C</t>
        </is>
      </c>
      <c r="F183" t="inlineStr">
        <is>
          <t>3</t>
        </is>
      </c>
      <c r="G183" t="n">
        <v>1</v>
      </c>
      <c r="H183" t="n">
        <v>0</v>
      </c>
      <c r="I183" t="n">
        <v>0</v>
      </c>
      <c r="J183" t="n">
        <v>0</v>
      </c>
      <c r="K183" t="inlineStr">
        <is>
          <t>DENY</t>
        </is>
      </c>
      <c r="L183" t="inlineStr">
        <is>
          <t>0000-00-00</t>
        </is>
      </c>
      <c r="M183" t="n">
        <v>0</v>
      </c>
      <c r="N183" t="n">
        <v>0</v>
      </c>
      <c r="O183" t="n">
        <v>0</v>
      </c>
      <c r="P183" t="n">
        <v>0</v>
      </c>
      <c r="Q183" t="n">
        <v>0</v>
      </c>
      <c r="R183" t="n">
        <v>0</v>
      </c>
      <c r="S183" t="n">
        <v>0</v>
      </c>
      <c r="T183" t="n">
        <v>0</v>
      </c>
      <c r="U183" t="n">
        <v>0</v>
      </c>
      <c r="V183" t="inlineStr">
        <is>
          <t>Barbados</t>
        </is>
      </c>
      <c r="W183" t="n">
        <v>1</v>
      </c>
      <c r="X183" t="inlineStr">
        <is>
          <t>PASS</t>
        </is>
      </c>
    </row>
    <row r="184">
      <c r="A184" t="inlineStr">
        <is>
          <t xml:space="preserve">GB1001206 </t>
        </is>
      </c>
      <c r="B184" t="n">
        <v>1</v>
      </c>
      <c r="C184" t="inlineStr">
        <is>
          <t>RBOM</t>
        </is>
      </c>
      <c r="D184" t="inlineStr">
        <is>
          <t xml:space="preserve">ROOM &amp; BOARD - MATERNITY </t>
        </is>
      </c>
      <c r="E184" t="inlineStr">
        <is>
          <t>M</t>
        </is>
      </c>
      <c r="F184" t="inlineStr">
        <is>
          <t>1</t>
        </is>
      </c>
      <c r="G184" t="n">
        <v>1</v>
      </c>
      <c r="H184" t="n">
        <v>2014</v>
      </c>
      <c r="I184" t="n">
        <v>7</v>
      </c>
      <c r="J184" t="n">
        <v>1</v>
      </c>
      <c r="K184" t="inlineStr">
        <is>
          <t>MXQH</t>
        </is>
      </c>
      <c r="L184" t="inlineStr">
        <is>
          <t>2014-07-01</t>
        </is>
      </c>
      <c r="M184" t="n">
        <v>0</v>
      </c>
      <c r="N184" t="n">
        <v>0</v>
      </c>
      <c r="O184" t="n">
        <v>75</v>
      </c>
      <c r="P184" t="n">
        <v>75</v>
      </c>
      <c r="Q184" t="n">
        <v>100</v>
      </c>
      <c r="R184" t="n">
        <v>0</v>
      </c>
      <c r="S184" t="n">
        <v>0</v>
      </c>
      <c r="T184" t="n">
        <v>6250</v>
      </c>
      <c r="U184" t="n">
        <v>1000000</v>
      </c>
      <c r="V184" t="inlineStr">
        <is>
          <t>Barbados</t>
        </is>
      </c>
      <c r="W184" t="n">
        <v>1</v>
      </c>
      <c r="X184" t="inlineStr">
        <is>
          <t>PASS</t>
        </is>
      </c>
    </row>
    <row r="185">
      <c r="A185" t="inlineStr">
        <is>
          <t xml:space="preserve">GB1001206 </t>
        </is>
      </c>
      <c r="B185" t="n">
        <v>1</v>
      </c>
      <c r="C185" t="inlineStr">
        <is>
          <t>RBOM</t>
        </is>
      </c>
      <c r="D185" t="inlineStr">
        <is>
          <t xml:space="preserve">ROOM &amp; BOARD - MATERNITY </t>
        </is>
      </c>
      <c r="E185" t="inlineStr">
        <is>
          <t>M</t>
        </is>
      </c>
      <c r="F185" t="inlineStr">
        <is>
          <t>2</t>
        </is>
      </c>
      <c r="G185" t="n">
        <v>1</v>
      </c>
      <c r="H185" t="n">
        <v>2014</v>
      </c>
      <c r="I185" t="n">
        <v>7</v>
      </c>
      <c r="J185" t="n">
        <v>1</v>
      </c>
      <c r="K185" t="inlineStr">
        <is>
          <t>MXQI</t>
        </is>
      </c>
      <c r="L185" t="inlineStr">
        <is>
          <t>2014-07-01</t>
        </is>
      </c>
      <c r="M185" t="n">
        <v>0</v>
      </c>
      <c r="N185" t="n">
        <v>0</v>
      </c>
      <c r="O185" t="n">
        <v>75</v>
      </c>
      <c r="P185" t="n">
        <v>75</v>
      </c>
      <c r="Q185" t="n">
        <v>100</v>
      </c>
      <c r="R185" t="n">
        <v>0</v>
      </c>
      <c r="S185" t="n">
        <v>0</v>
      </c>
      <c r="T185" t="n">
        <v>6250</v>
      </c>
      <c r="U185" t="n">
        <v>1000000</v>
      </c>
      <c r="V185" t="inlineStr">
        <is>
          <t>Barbados</t>
        </is>
      </c>
      <c r="W185" t="n">
        <v>1</v>
      </c>
      <c r="X185" t="inlineStr">
        <is>
          <t>PASS</t>
        </is>
      </c>
    </row>
    <row r="186">
      <c r="A186" t="inlineStr">
        <is>
          <t xml:space="preserve">GB1001206 </t>
        </is>
      </c>
      <c r="B186" t="n">
        <v>1</v>
      </c>
      <c r="C186" t="inlineStr">
        <is>
          <t>RBOM</t>
        </is>
      </c>
      <c r="D186" t="inlineStr">
        <is>
          <t xml:space="preserve">ROOM &amp; BOARD - MATERNITY </t>
        </is>
      </c>
      <c r="E186" t="inlineStr">
        <is>
          <t>M</t>
        </is>
      </c>
      <c r="F186" t="inlineStr">
        <is>
          <t>3</t>
        </is>
      </c>
      <c r="G186" t="n">
        <v>1</v>
      </c>
      <c r="H186" t="n">
        <v>2014</v>
      </c>
      <c r="I186" t="n">
        <v>7</v>
      </c>
      <c r="J186" t="n">
        <v>1</v>
      </c>
      <c r="K186" t="inlineStr">
        <is>
          <t>MXQJ</t>
        </is>
      </c>
      <c r="L186" t="inlineStr">
        <is>
          <t>2014-07-01</t>
        </is>
      </c>
      <c r="M186" t="n">
        <v>0</v>
      </c>
      <c r="N186" t="n">
        <v>0</v>
      </c>
      <c r="O186" t="n">
        <v>75</v>
      </c>
      <c r="P186" t="n">
        <v>75</v>
      </c>
      <c r="Q186" t="n">
        <v>100</v>
      </c>
      <c r="R186" t="n">
        <v>0</v>
      </c>
      <c r="S186" t="n">
        <v>0</v>
      </c>
      <c r="T186" t="n">
        <v>6250</v>
      </c>
      <c r="U186" t="n">
        <v>1000000</v>
      </c>
      <c r="V186" t="inlineStr">
        <is>
          <t>Barbados</t>
        </is>
      </c>
      <c r="W186" t="n">
        <v>1</v>
      </c>
      <c r="X186" t="inlineStr">
        <is>
          <t>PASS</t>
        </is>
      </c>
    </row>
    <row r="187">
      <c r="A187" t="inlineStr">
        <is>
          <t xml:space="preserve">GB1001206 </t>
        </is>
      </c>
      <c r="B187" t="n">
        <v>1</v>
      </c>
      <c r="C187" t="inlineStr">
        <is>
          <t>RBOM</t>
        </is>
      </c>
      <c r="D187" t="inlineStr">
        <is>
          <t xml:space="preserve">ROOM &amp; BOARD - MATERNITY </t>
        </is>
      </c>
      <c r="E187" t="inlineStr">
        <is>
          <t>O</t>
        </is>
      </c>
      <c r="F187" t="inlineStr">
        <is>
          <t>1</t>
        </is>
      </c>
      <c r="G187" t="n">
        <v>1</v>
      </c>
      <c r="H187" t="n">
        <v>0</v>
      </c>
      <c r="I187" t="n">
        <v>0</v>
      </c>
      <c r="J187" t="n">
        <v>0</v>
      </c>
      <c r="K187" t="inlineStr">
        <is>
          <t>DENY</t>
        </is>
      </c>
      <c r="L187" t="inlineStr">
        <is>
          <t>0000-00-00</t>
        </is>
      </c>
      <c r="M187" t="n">
        <v>0</v>
      </c>
      <c r="N187" t="n">
        <v>0</v>
      </c>
      <c r="O187" t="n">
        <v>0</v>
      </c>
      <c r="P187" t="n">
        <v>0</v>
      </c>
      <c r="Q187" t="n">
        <v>0</v>
      </c>
      <c r="R187" t="n">
        <v>0</v>
      </c>
      <c r="S187" t="n">
        <v>0</v>
      </c>
      <c r="T187" t="n">
        <v>0</v>
      </c>
      <c r="U187" t="n">
        <v>0</v>
      </c>
      <c r="V187" t="inlineStr">
        <is>
          <t>Barbados</t>
        </is>
      </c>
      <c r="W187" t="n">
        <v>1</v>
      </c>
      <c r="X187" t="inlineStr">
        <is>
          <t>PASS</t>
        </is>
      </c>
    </row>
    <row r="188">
      <c r="A188" t="inlineStr">
        <is>
          <t xml:space="preserve">GB1001206 </t>
        </is>
      </c>
      <c r="B188" t="n">
        <v>1</v>
      </c>
      <c r="C188" t="inlineStr">
        <is>
          <t>RBOM</t>
        </is>
      </c>
      <c r="D188" t="inlineStr">
        <is>
          <t xml:space="preserve">ROOM &amp; BOARD - MATERNITY </t>
        </is>
      </c>
      <c r="E188" t="inlineStr">
        <is>
          <t>O</t>
        </is>
      </c>
      <c r="F188" t="inlineStr">
        <is>
          <t>2</t>
        </is>
      </c>
      <c r="G188" t="n">
        <v>1</v>
      </c>
      <c r="H188" t="n">
        <v>0</v>
      </c>
      <c r="I188" t="n">
        <v>0</v>
      </c>
      <c r="J188" t="n">
        <v>0</v>
      </c>
      <c r="K188" t="inlineStr">
        <is>
          <t>DENY</t>
        </is>
      </c>
      <c r="L188" t="inlineStr">
        <is>
          <t>0000-00-00</t>
        </is>
      </c>
      <c r="M188" t="n">
        <v>0</v>
      </c>
      <c r="N188" t="n">
        <v>0</v>
      </c>
      <c r="O188" t="n">
        <v>0</v>
      </c>
      <c r="P188" t="n">
        <v>0</v>
      </c>
      <c r="Q188" t="n">
        <v>0</v>
      </c>
      <c r="R188" t="n">
        <v>0</v>
      </c>
      <c r="S188" t="n">
        <v>0</v>
      </c>
      <c r="T188" t="n">
        <v>0</v>
      </c>
      <c r="U188" t="n">
        <v>0</v>
      </c>
      <c r="V188" t="inlineStr">
        <is>
          <t>Barbados</t>
        </is>
      </c>
      <c r="W188" t="n">
        <v>1</v>
      </c>
      <c r="X188" t="inlineStr">
        <is>
          <t>PASS</t>
        </is>
      </c>
    </row>
    <row r="189">
      <c r="A189" t="inlineStr">
        <is>
          <t xml:space="preserve">GB1001206 </t>
        </is>
      </c>
      <c r="B189" t="n">
        <v>1</v>
      </c>
      <c r="C189" t="inlineStr">
        <is>
          <t>RBOM</t>
        </is>
      </c>
      <c r="D189" t="inlineStr">
        <is>
          <t xml:space="preserve">ROOM &amp; BOARD - MATERNITY </t>
        </is>
      </c>
      <c r="E189" t="inlineStr">
        <is>
          <t>O</t>
        </is>
      </c>
      <c r="F189" t="inlineStr">
        <is>
          <t>3</t>
        </is>
      </c>
      <c r="G189" t="n">
        <v>1</v>
      </c>
      <c r="H189" t="n">
        <v>0</v>
      </c>
      <c r="I189" t="n">
        <v>0</v>
      </c>
      <c r="J189" t="n">
        <v>0</v>
      </c>
      <c r="K189" t="inlineStr">
        <is>
          <t>DENY</t>
        </is>
      </c>
      <c r="L189" t="inlineStr">
        <is>
          <t>0000-00-00</t>
        </is>
      </c>
      <c r="M189" t="n">
        <v>0</v>
      </c>
      <c r="N189" t="n">
        <v>0</v>
      </c>
      <c r="O189" t="n">
        <v>0</v>
      </c>
      <c r="P189" t="n">
        <v>0</v>
      </c>
      <c r="Q189" t="n">
        <v>0</v>
      </c>
      <c r="R189" t="n">
        <v>0</v>
      </c>
      <c r="S189" t="n">
        <v>0</v>
      </c>
      <c r="T189" t="n">
        <v>0</v>
      </c>
      <c r="U189" t="n">
        <v>0</v>
      </c>
      <c r="V189" t="inlineStr">
        <is>
          <t>Barbados</t>
        </is>
      </c>
      <c r="W189" t="n">
        <v>1</v>
      </c>
      <c r="X189" t="inlineStr">
        <is>
          <t>PASS</t>
        </is>
      </c>
    </row>
    <row r="190">
      <c r="A190" t="inlineStr">
        <is>
          <t xml:space="preserve">GB1001206 </t>
        </is>
      </c>
      <c r="B190" t="n">
        <v>1</v>
      </c>
      <c r="C190" t="inlineStr">
        <is>
          <t>RBOM</t>
        </is>
      </c>
      <c r="D190" t="inlineStr">
        <is>
          <t xml:space="preserve">ROOM &amp; BOARD - MATERNITY </t>
        </is>
      </c>
      <c r="E190" t="inlineStr">
        <is>
          <t>S</t>
        </is>
      </c>
      <c r="F190" t="inlineStr">
        <is>
          <t>1</t>
        </is>
      </c>
      <c r="G190" t="n">
        <v>1</v>
      </c>
      <c r="H190" t="n">
        <v>2014</v>
      </c>
      <c r="I190" t="n">
        <v>7</v>
      </c>
      <c r="J190" t="n">
        <v>1</v>
      </c>
      <c r="K190" t="inlineStr">
        <is>
          <t>MXQH</t>
        </is>
      </c>
      <c r="L190" t="inlineStr">
        <is>
          <t>2014-07-01</t>
        </is>
      </c>
      <c r="M190" t="n">
        <v>0</v>
      </c>
      <c r="N190" t="n">
        <v>0</v>
      </c>
      <c r="O190" t="n">
        <v>75</v>
      </c>
      <c r="P190" t="n">
        <v>75</v>
      </c>
      <c r="Q190" t="n">
        <v>100</v>
      </c>
      <c r="R190" t="n">
        <v>0</v>
      </c>
      <c r="S190" t="n">
        <v>0</v>
      </c>
      <c r="T190" t="n">
        <v>6250</v>
      </c>
      <c r="U190" t="n">
        <v>1000000</v>
      </c>
      <c r="V190" t="inlineStr">
        <is>
          <t>Barbados</t>
        </is>
      </c>
      <c r="W190" t="n">
        <v>1</v>
      </c>
      <c r="X190" t="inlineStr">
        <is>
          <t>PASS</t>
        </is>
      </c>
    </row>
    <row r="191">
      <c r="A191" t="inlineStr">
        <is>
          <t xml:space="preserve">GB1001206 </t>
        </is>
      </c>
      <c r="B191" t="n">
        <v>1</v>
      </c>
      <c r="C191" t="inlineStr">
        <is>
          <t>RBOM</t>
        </is>
      </c>
      <c r="D191" t="inlineStr">
        <is>
          <t xml:space="preserve">ROOM &amp; BOARD - MATERNITY </t>
        </is>
      </c>
      <c r="E191" t="inlineStr">
        <is>
          <t>S</t>
        </is>
      </c>
      <c r="F191" t="inlineStr">
        <is>
          <t>2</t>
        </is>
      </c>
      <c r="G191" t="n">
        <v>1</v>
      </c>
      <c r="H191" t="n">
        <v>2014</v>
      </c>
      <c r="I191" t="n">
        <v>7</v>
      </c>
      <c r="J191" t="n">
        <v>1</v>
      </c>
      <c r="K191" t="inlineStr">
        <is>
          <t>MXQI</t>
        </is>
      </c>
      <c r="L191" t="inlineStr">
        <is>
          <t>2014-07-01</t>
        </is>
      </c>
      <c r="M191" t="n">
        <v>0</v>
      </c>
      <c r="N191" t="n">
        <v>0</v>
      </c>
      <c r="O191" t="n">
        <v>75</v>
      </c>
      <c r="P191" t="n">
        <v>75</v>
      </c>
      <c r="Q191" t="n">
        <v>100</v>
      </c>
      <c r="R191" t="n">
        <v>0</v>
      </c>
      <c r="S191" t="n">
        <v>0</v>
      </c>
      <c r="T191" t="n">
        <v>6250</v>
      </c>
      <c r="U191" t="n">
        <v>1000000</v>
      </c>
      <c r="V191" t="inlineStr">
        <is>
          <t>Barbados</t>
        </is>
      </c>
      <c r="W191" t="n">
        <v>1</v>
      </c>
      <c r="X191" t="inlineStr">
        <is>
          <t>PASS</t>
        </is>
      </c>
    </row>
    <row r="192">
      <c r="A192" t="inlineStr">
        <is>
          <t xml:space="preserve">GB1001206 </t>
        </is>
      </c>
      <c r="B192" t="n">
        <v>1</v>
      </c>
      <c r="C192" t="inlineStr">
        <is>
          <t>RBOM</t>
        </is>
      </c>
      <c r="D192" t="inlineStr">
        <is>
          <t xml:space="preserve">ROOM &amp; BOARD - MATERNITY </t>
        </is>
      </c>
      <c r="E192" t="inlineStr">
        <is>
          <t>S</t>
        </is>
      </c>
      <c r="F192" t="inlineStr">
        <is>
          <t>3</t>
        </is>
      </c>
      <c r="G192" t="n">
        <v>1</v>
      </c>
      <c r="H192" t="n">
        <v>2014</v>
      </c>
      <c r="I192" t="n">
        <v>7</v>
      </c>
      <c r="J192" t="n">
        <v>1</v>
      </c>
      <c r="K192" t="inlineStr">
        <is>
          <t>MXQJ</t>
        </is>
      </c>
      <c r="L192" t="inlineStr">
        <is>
          <t>2014-07-01</t>
        </is>
      </c>
      <c r="M192" t="n">
        <v>0</v>
      </c>
      <c r="N192" t="n">
        <v>0</v>
      </c>
      <c r="O192" t="n">
        <v>75</v>
      </c>
      <c r="P192" t="n">
        <v>75</v>
      </c>
      <c r="Q192" t="n">
        <v>100</v>
      </c>
      <c r="R192" t="n">
        <v>0</v>
      </c>
      <c r="S192" t="n">
        <v>0</v>
      </c>
      <c r="T192" t="n">
        <v>6250</v>
      </c>
      <c r="U192" t="n">
        <v>1000000</v>
      </c>
      <c r="V192" t="inlineStr">
        <is>
          <t>Barbados</t>
        </is>
      </c>
      <c r="W192" t="n">
        <v>1</v>
      </c>
      <c r="X192" t="inlineStr">
        <is>
          <t>PASS</t>
        </is>
      </c>
    </row>
    <row r="193">
      <c r="A193" t="inlineStr">
        <is>
          <t xml:space="preserve">GB1001206 </t>
        </is>
      </c>
      <c r="B193" t="n">
        <v>1</v>
      </c>
      <c r="C193" t="inlineStr">
        <is>
          <t>REST</t>
        </is>
      </c>
      <c r="D193" t="inlineStr">
        <is>
          <t xml:space="preserve">RESTORATIVE              </t>
        </is>
      </c>
      <c r="E193" t="inlineStr">
        <is>
          <t>A</t>
        </is>
      </c>
      <c r="F193" t="inlineStr">
        <is>
          <t>D</t>
        </is>
      </c>
      <c r="G193" t="n">
        <v>2</v>
      </c>
      <c r="H193" t="n">
        <v>0</v>
      </c>
      <c r="I193" t="n">
        <v>0</v>
      </c>
      <c r="J193" t="n">
        <v>0</v>
      </c>
      <c r="K193" t="inlineStr">
        <is>
          <t>DF53</t>
        </is>
      </c>
      <c r="L193" t="inlineStr">
        <is>
          <t>0000-00-00</t>
        </is>
      </c>
      <c r="M193" t="n">
        <v>50</v>
      </c>
      <c r="N193" t="n">
        <v>0</v>
      </c>
      <c r="O193" t="n">
        <v>80</v>
      </c>
      <c r="P193" t="n">
        <v>80</v>
      </c>
      <c r="Q193" t="n">
        <v>0</v>
      </c>
      <c r="R193" t="n">
        <v>0</v>
      </c>
      <c r="S193" t="n">
        <v>0</v>
      </c>
      <c r="T193" t="n">
        <v>0</v>
      </c>
      <c r="U193" t="n">
        <v>0</v>
      </c>
      <c r="V193" t="inlineStr">
        <is>
          <t>Barbados</t>
        </is>
      </c>
      <c r="W193" t="n">
        <v>1</v>
      </c>
      <c r="X193" t="inlineStr">
        <is>
          <t>PASS</t>
        </is>
      </c>
    </row>
    <row r="194">
      <c r="A194" s="5" t="inlineStr">
        <is>
          <t xml:space="preserve">GB1001206 </t>
        </is>
      </c>
      <c r="B194" s="5" t="n">
        <v>1</v>
      </c>
      <c r="C194" s="5" t="inlineStr">
        <is>
          <t xml:space="preserve">RX  </t>
        </is>
      </c>
      <c r="D194" s="5" t="inlineStr">
        <is>
          <t xml:space="preserve">PRESCRIPTION DRUGS       </t>
        </is>
      </c>
      <c r="E194" s="5" t="inlineStr">
        <is>
          <t>A</t>
        </is>
      </c>
      <c r="F194" s="5" t="inlineStr">
        <is>
          <t>S</t>
        </is>
      </c>
      <c r="G194" s="5" t="n">
        <v>2</v>
      </c>
      <c r="H194" s="5" t="n">
        <v>2025</v>
      </c>
      <c r="I194" s="5" t="n">
        <v>6</v>
      </c>
      <c r="J194" s="5" t="n">
        <v>1</v>
      </c>
      <c r="K194" s="5" t="inlineStr">
        <is>
          <t>MVBK</t>
        </is>
      </c>
      <c r="L194" s="5" t="inlineStr">
        <is>
          <t>2025-06-01</t>
        </is>
      </c>
      <c r="M194" s="5" t="n">
        <v>500</v>
      </c>
      <c r="N194" s="5" t="n">
        <v>1500</v>
      </c>
      <c r="O194" s="5" t="n">
        <v>75</v>
      </c>
      <c r="P194" s="5" t="n">
        <v>75</v>
      </c>
      <c r="Q194" s="5" t="n">
        <v>100</v>
      </c>
      <c r="R194" t="n">
        <v>0</v>
      </c>
      <c r="S194" t="n">
        <v>0</v>
      </c>
      <c r="T194" s="5" t="n">
        <v>6250</v>
      </c>
      <c r="U194" s="5" t="n">
        <v>1000000</v>
      </c>
      <c r="V194" s="5" t="inlineStr">
        <is>
          <t>Barbados</t>
        </is>
      </c>
      <c r="W194" s="5" t="n">
        <v>1</v>
      </c>
      <c r="X194" s="5" t="inlineStr">
        <is>
          <t>FAIL</t>
        </is>
      </c>
      <c r="Y194" s="5" t="inlineStr">
        <is>
          <t>FAMILY DEDUCTIBLE SHOULD BE 1000 INSTEAD OF 1500, COINSURANCE PERCENTAGE SHOULD BE 80.0% INSTEAD OF 75%, STOPLOSS SHOULD BE 4000 INSTEAD OF 6250</t>
        </is>
      </c>
    </row>
    <row r="195">
      <c r="A195" t="inlineStr">
        <is>
          <t xml:space="preserve">GB1001206 </t>
        </is>
      </c>
      <c r="B195" t="n">
        <v>1</v>
      </c>
      <c r="C195" t="inlineStr">
        <is>
          <t xml:space="preserve">RX  </t>
        </is>
      </c>
      <c r="D195" t="inlineStr">
        <is>
          <t>PRESCRIPTION DRUGS-MATERN</t>
        </is>
      </c>
      <c r="E195" t="inlineStr">
        <is>
          <t>C</t>
        </is>
      </c>
      <c r="F195" t="inlineStr">
        <is>
          <t>1</t>
        </is>
      </c>
      <c r="G195" t="n">
        <v>2</v>
      </c>
      <c r="H195" t="n">
        <v>0</v>
      </c>
      <c r="I195" t="n">
        <v>0</v>
      </c>
      <c r="J195" t="n">
        <v>0</v>
      </c>
      <c r="K195" t="inlineStr">
        <is>
          <t>DENY</t>
        </is>
      </c>
      <c r="L195" t="inlineStr">
        <is>
          <t>0000-00-00</t>
        </is>
      </c>
      <c r="M195" t="n">
        <v>0</v>
      </c>
      <c r="N195" t="n">
        <v>0</v>
      </c>
      <c r="O195" t="n">
        <v>0</v>
      </c>
      <c r="P195" t="n">
        <v>0</v>
      </c>
      <c r="Q195" t="n">
        <v>0</v>
      </c>
      <c r="R195" t="n">
        <v>0</v>
      </c>
      <c r="S195" t="n">
        <v>0</v>
      </c>
      <c r="T195" t="n">
        <v>0</v>
      </c>
      <c r="U195" t="n">
        <v>0</v>
      </c>
      <c r="V195" t="inlineStr">
        <is>
          <t>Barbados</t>
        </is>
      </c>
      <c r="W195" t="n">
        <v>1</v>
      </c>
      <c r="X195" t="inlineStr">
        <is>
          <t>PASS</t>
        </is>
      </c>
    </row>
    <row r="196">
      <c r="A196" t="inlineStr">
        <is>
          <t xml:space="preserve">GB1001206 </t>
        </is>
      </c>
      <c r="B196" t="n">
        <v>1</v>
      </c>
      <c r="C196" t="inlineStr">
        <is>
          <t xml:space="preserve">RX  </t>
        </is>
      </c>
      <c r="D196" t="inlineStr">
        <is>
          <t>PRESCRIPTION DRUGS-MATERN</t>
        </is>
      </c>
      <c r="E196" t="inlineStr">
        <is>
          <t>C</t>
        </is>
      </c>
      <c r="F196" t="inlineStr">
        <is>
          <t>2</t>
        </is>
      </c>
      <c r="G196" t="n">
        <v>2</v>
      </c>
      <c r="H196" t="n">
        <v>0</v>
      </c>
      <c r="I196" t="n">
        <v>0</v>
      </c>
      <c r="J196" t="n">
        <v>0</v>
      </c>
      <c r="K196" t="inlineStr">
        <is>
          <t>DENY</t>
        </is>
      </c>
      <c r="L196" t="inlineStr">
        <is>
          <t>0000-00-00</t>
        </is>
      </c>
      <c r="M196" t="n">
        <v>0</v>
      </c>
      <c r="N196" t="n">
        <v>0</v>
      </c>
      <c r="O196" t="n">
        <v>0</v>
      </c>
      <c r="P196" t="n">
        <v>0</v>
      </c>
      <c r="Q196" t="n">
        <v>0</v>
      </c>
      <c r="R196" t="n">
        <v>0</v>
      </c>
      <c r="S196" t="n">
        <v>0</v>
      </c>
      <c r="T196" t="n">
        <v>0</v>
      </c>
      <c r="U196" t="n">
        <v>0</v>
      </c>
      <c r="V196" t="inlineStr">
        <is>
          <t>Barbados</t>
        </is>
      </c>
      <c r="W196" t="n">
        <v>1</v>
      </c>
      <c r="X196" t="inlineStr">
        <is>
          <t>PASS</t>
        </is>
      </c>
    </row>
    <row r="197">
      <c r="A197" t="inlineStr">
        <is>
          <t xml:space="preserve">GB1001206 </t>
        </is>
      </c>
      <c r="B197" t="n">
        <v>1</v>
      </c>
      <c r="C197" t="inlineStr">
        <is>
          <t xml:space="preserve">RX  </t>
        </is>
      </c>
      <c r="D197" t="inlineStr">
        <is>
          <t>PRESCRIPTION DRUGS-MATERN</t>
        </is>
      </c>
      <c r="E197" t="inlineStr">
        <is>
          <t>C</t>
        </is>
      </c>
      <c r="F197" t="inlineStr">
        <is>
          <t>3</t>
        </is>
      </c>
      <c r="G197" t="n">
        <v>2</v>
      </c>
      <c r="H197" t="n">
        <v>0</v>
      </c>
      <c r="I197" t="n">
        <v>0</v>
      </c>
      <c r="J197" t="n">
        <v>0</v>
      </c>
      <c r="K197" t="inlineStr">
        <is>
          <t>DENY</t>
        </is>
      </c>
      <c r="L197" t="inlineStr">
        <is>
          <t>0000-00-00</t>
        </is>
      </c>
      <c r="M197" t="n">
        <v>0</v>
      </c>
      <c r="N197" t="n">
        <v>0</v>
      </c>
      <c r="O197" t="n">
        <v>0</v>
      </c>
      <c r="P197" t="n">
        <v>0</v>
      </c>
      <c r="Q197" t="n">
        <v>0</v>
      </c>
      <c r="R197" t="n">
        <v>0</v>
      </c>
      <c r="S197" t="n">
        <v>0</v>
      </c>
      <c r="T197" t="n">
        <v>0</v>
      </c>
      <c r="U197" t="n">
        <v>0</v>
      </c>
      <c r="V197" t="inlineStr">
        <is>
          <t>Barbados</t>
        </is>
      </c>
      <c r="W197" t="n">
        <v>1</v>
      </c>
      <c r="X197" t="inlineStr">
        <is>
          <t>PASS</t>
        </is>
      </c>
    </row>
    <row r="198">
      <c r="A198" t="inlineStr">
        <is>
          <t xml:space="preserve">GB1001206 </t>
        </is>
      </c>
      <c r="B198" t="n">
        <v>1</v>
      </c>
      <c r="C198" t="inlineStr">
        <is>
          <t xml:space="preserve">RX  </t>
        </is>
      </c>
      <c r="D198" t="inlineStr">
        <is>
          <t>PRESCRIPTION DRUGS-MATERN</t>
        </is>
      </c>
      <c r="E198" t="inlineStr">
        <is>
          <t>M</t>
        </is>
      </c>
      <c r="F198" t="inlineStr">
        <is>
          <t>1</t>
        </is>
      </c>
      <c r="G198" t="n">
        <v>2</v>
      </c>
      <c r="H198" t="n">
        <v>2014</v>
      </c>
      <c r="I198" t="n">
        <v>7</v>
      </c>
      <c r="J198" t="n">
        <v>1</v>
      </c>
      <c r="K198" t="inlineStr">
        <is>
          <t>MXQH</t>
        </is>
      </c>
      <c r="L198" t="inlineStr">
        <is>
          <t>2014-07-01</t>
        </is>
      </c>
      <c r="M198" t="n">
        <v>0</v>
      </c>
      <c r="N198" t="n">
        <v>0</v>
      </c>
      <c r="O198" t="n">
        <v>75</v>
      </c>
      <c r="P198" t="n">
        <v>75</v>
      </c>
      <c r="Q198" t="n">
        <v>100</v>
      </c>
      <c r="R198" t="n">
        <v>0</v>
      </c>
      <c r="S198" t="n">
        <v>0</v>
      </c>
      <c r="T198" t="n">
        <v>6250</v>
      </c>
      <c r="U198" t="n">
        <v>1000000</v>
      </c>
      <c r="V198" t="inlineStr">
        <is>
          <t>Barbados</t>
        </is>
      </c>
      <c r="W198" t="n">
        <v>1</v>
      </c>
      <c r="X198" t="inlineStr">
        <is>
          <t>PASS</t>
        </is>
      </c>
    </row>
    <row r="199">
      <c r="A199" t="inlineStr">
        <is>
          <t xml:space="preserve">GB1001206 </t>
        </is>
      </c>
      <c r="B199" t="n">
        <v>1</v>
      </c>
      <c r="C199" t="inlineStr">
        <is>
          <t xml:space="preserve">RX  </t>
        </is>
      </c>
      <c r="D199" t="inlineStr">
        <is>
          <t>PRESCRIPTION DRUGS-MATERN</t>
        </is>
      </c>
      <c r="E199" t="inlineStr">
        <is>
          <t>M</t>
        </is>
      </c>
      <c r="F199" t="inlineStr">
        <is>
          <t>2</t>
        </is>
      </c>
      <c r="G199" t="n">
        <v>2</v>
      </c>
      <c r="H199" t="n">
        <v>2014</v>
      </c>
      <c r="I199" t="n">
        <v>7</v>
      </c>
      <c r="J199" t="n">
        <v>1</v>
      </c>
      <c r="K199" t="inlineStr">
        <is>
          <t>MXQI</t>
        </is>
      </c>
      <c r="L199" t="inlineStr">
        <is>
          <t>2014-07-01</t>
        </is>
      </c>
      <c r="M199" t="n">
        <v>0</v>
      </c>
      <c r="N199" t="n">
        <v>0</v>
      </c>
      <c r="O199" t="n">
        <v>75</v>
      </c>
      <c r="P199" t="n">
        <v>75</v>
      </c>
      <c r="Q199" t="n">
        <v>100</v>
      </c>
      <c r="R199" t="n">
        <v>0</v>
      </c>
      <c r="S199" t="n">
        <v>0</v>
      </c>
      <c r="T199" t="n">
        <v>6250</v>
      </c>
      <c r="U199" t="n">
        <v>1000000</v>
      </c>
      <c r="V199" t="inlineStr">
        <is>
          <t>Barbados</t>
        </is>
      </c>
      <c r="W199" t="n">
        <v>1</v>
      </c>
      <c r="X199" t="inlineStr">
        <is>
          <t>PASS</t>
        </is>
      </c>
    </row>
    <row r="200">
      <c r="A200" t="inlineStr">
        <is>
          <t xml:space="preserve">GB1001206 </t>
        </is>
      </c>
      <c r="B200" t="n">
        <v>1</v>
      </c>
      <c r="C200" t="inlineStr">
        <is>
          <t xml:space="preserve">RX  </t>
        </is>
      </c>
      <c r="D200" t="inlineStr">
        <is>
          <t>PRESCRIPTION DRUGS-MATERN</t>
        </is>
      </c>
      <c r="E200" t="inlineStr">
        <is>
          <t>M</t>
        </is>
      </c>
      <c r="F200" t="inlineStr">
        <is>
          <t>3</t>
        </is>
      </c>
      <c r="G200" t="n">
        <v>2</v>
      </c>
      <c r="H200" t="n">
        <v>2014</v>
      </c>
      <c r="I200" t="n">
        <v>7</v>
      </c>
      <c r="J200" t="n">
        <v>1</v>
      </c>
      <c r="K200" t="inlineStr">
        <is>
          <t>MXQJ</t>
        </is>
      </c>
      <c r="L200" t="inlineStr">
        <is>
          <t>2014-07-01</t>
        </is>
      </c>
      <c r="M200" t="n">
        <v>0</v>
      </c>
      <c r="N200" t="n">
        <v>0</v>
      </c>
      <c r="O200" t="n">
        <v>75</v>
      </c>
      <c r="P200" t="n">
        <v>75</v>
      </c>
      <c r="Q200" t="n">
        <v>100</v>
      </c>
      <c r="R200" t="n">
        <v>0</v>
      </c>
      <c r="S200" t="n">
        <v>0</v>
      </c>
      <c r="T200" t="n">
        <v>6250</v>
      </c>
      <c r="U200" t="n">
        <v>1000000</v>
      </c>
      <c r="V200" t="inlineStr">
        <is>
          <t>Barbados</t>
        </is>
      </c>
      <c r="W200" t="n">
        <v>1</v>
      </c>
      <c r="X200" t="inlineStr">
        <is>
          <t>PASS</t>
        </is>
      </c>
    </row>
    <row r="201">
      <c r="A201" t="inlineStr">
        <is>
          <t xml:space="preserve">GB1001206 </t>
        </is>
      </c>
      <c r="B201" t="n">
        <v>1</v>
      </c>
      <c r="C201" t="inlineStr">
        <is>
          <t xml:space="preserve">RX  </t>
        </is>
      </c>
      <c r="D201" t="inlineStr">
        <is>
          <t>PRESCRIPTION DRUGS-MATERN</t>
        </is>
      </c>
      <c r="E201" t="inlineStr">
        <is>
          <t>O</t>
        </is>
      </c>
      <c r="F201" t="inlineStr">
        <is>
          <t>1</t>
        </is>
      </c>
      <c r="G201" t="n">
        <v>2</v>
      </c>
      <c r="H201" t="n">
        <v>0</v>
      </c>
      <c r="I201" t="n">
        <v>0</v>
      </c>
      <c r="J201" t="n">
        <v>0</v>
      </c>
      <c r="K201" t="inlineStr">
        <is>
          <t>DENY</t>
        </is>
      </c>
      <c r="L201" t="inlineStr">
        <is>
          <t>0000-00-00</t>
        </is>
      </c>
      <c r="M201" t="n">
        <v>0</v>
      </c>
      <c r="N201" t="n">
        <v>0</v>
      </c>
      <c r="O201" t="n">
        <v>0</v>
      </c>
      <c r="P201" t="n">
        <v>0</v>
      </c>
      <c r="Q201" t="n">
        <v>0</v>
      </c>
      <c r="R201" t="n">
        <v>0</v>
      </c>
      <c r="S201" t="n">
        <v>0</v>
      </c>
      <c r="T201" t="n">
        <v>0</v>
      </c>
      <c r="U201" t="n">
        <v>0</v>
      </c>
      <c r="V201" t="inlineStr">
        <is>
          <t>Barbados</t>
        </is>
      </c>
      <c r="W201" t="n">
        <v>1</v>
      </c>
      <c r="X201" t="inlineStr">
        <is>
          <t>PASS</t>
        </is>
      </c>
    </row>
    <row r="202">
      <c r="A202" t="inlineStr">
        <is>
          <t xml:space="preserve">GB1001206 </t>
        </is>
      </c>
      <c r="B202" t="n">
        <v>1</v>
      </c>
      <c r="C202" t="inlineStr">
        <is>
          <t xml:space="preserve">RX  </t>
        </is>
      </c>
      <c r="D202" t="inlineStr">
        <is>
          <t>PRESCRIPTION DRUGS-MATERN</t>
        </is>
      </c>
      <c r="E202" t="inlineStr">
        <is>
          <t>O</t>
        </is>
      </c>
      <c r="F202" t="inlineStr">
        <is>
          <t>2</t>
        </is>
      </c>
      <c r="G202" t="n">
        <v>2</v>
      </c>
      <c r="H202" t="n">
        <v>0</v>
      </c>
      <c r="I202" t="n">
        <v>0</v>
      </c>
      <c r="J202" t="n">
        <v>0</v>
      </c>
      <c r="K202" t="inlineStr">
        <is>
          <t>DENY</t>
        </is>
      </c>
      <c r="L202" t="inlineStr">
        <is>
          <t>0000-00-00</t>
        </is>
      </c>
      <c r="M202" t="n">
        <v>0</v>
      </c>
      <c r="N202" t="n">
        <v>0</v>
      </c>
      <c r="O202" t="n">
        <v>0</v>
      </c>
      <c r="P202" t="n">
        <v>0</v>
      </c>
      <c r="Q202" t="n">
        <v>0</v>
      </c>
      <c r="R202" t="n">
        <v>0</v>
      </c>
      <c r="S202" t="n">
        <v>0</v>
      </c>
      <c r="T202" t="n">
        <v>0</v>
      </c>
      <c r="U202" t="n">
        <v>0</v>
      </c>
      <c r="V202" t="inlineStr">
        <is>
          <t>Barbados</t>
        </is>
      </c>
      <c r="W202" t="n">
        <v>1</v>
      </c>
      <c r="X202" t="inlineStr">
        <is>
          <t>PASS</t>
        </is>
      </c>
    </row>
    <row r="203">
      <c r="A203" t="inlineStr">
        <is>
          <t xml:space="preserve">GB1001206 </t>
        </is>
      </c>
      <c r="B203" t="n">
        <v>1</v>
      </c>
      <c r="C203" t="inlineStr">
        <is>
          <t xml:space="preserve">RX  </t>
        </is>
      </c>
      <c r="D203" t="inlineStr">
        <is>
          <t>PRESCRIPTION DRUGS-MATERN</t>
        </is>
      </c>
      <c r="E203" t="inlineStr">
        <is>
          <t>O</t>
        </is>
      </c>
      <c r="F203" t="inlineStr">
        <is>
          <t>3</t>
        </is>
      </c>
      <c r="G203" t="n">
        <v>2</v>
      </c>
      <c r="H203" t="n">
        <v>0</v>
      </c>
      <c r="I203" t="n">
        <v>0</v>
      </c>
      <c r="J203" t="n">
        <v>0</v>
      </c>
      <c r="K203" t="inlineStr">
        <is>
          <t>DENY</t>
        </is>
      </c>
      <c r="L203" t="inlineStr">
        <is>
          <t>0000-00-00</t>
        </is>
      </c>
      <c r="M203" t="n">
        <v>0</v>
      </c>
      <c r="N203" t="n">
        <v>0</v>
      </c>
      <c r="O203" t="n">
        <v>0</v>
      </c>
      <c r="P203" t="n">
        <v>0</v>
      </c>
      <c r="Q203" t="n">
        <v>0</v>
      </c>
      <c r="R203" t="n">
        <v>0</v>
      </c>
      <c r="S203" t="n">
        <v>0</v>
      </c>
      <c r="T203" t="n">
        <v>0</v>
      </c>
      <c r="U203" t="n">
        <v>0</v>
      </c>
      <c r="V203" t="inlineStr">
        <is>
          <t>Barbados</t>
        </is>
      </c>
      <c r="W203" t="n">
        <v>1</v>
      </c>
      <c r="X203" t="inlineStr">
        <is>
          <t>PASS</t>
        </is>
      </c>
    </row>
    <row r="204">
      <c r="A204" t="inlineStr">
        <is>
          <t xml:space="preserve">GB1001206 </t>
        </is>
      </c>
      <c r="B204" t="n">
        <v>1</v>
      </c>
      <c r="C204" t="inlineStr">
        <is>
          <t xml:space="preserve">RX  </t>
        </is>
      </c>
      <c r="D204" t="inlineStr">
        <is>
          <t>PRESCRIPTION DRUGS-MATERN</t>
        </is>
      </c>
      <c r="E204" t="inlineStr">
        <is>
          <t>S</t>
        </is>
      </c>
      <c r="F204" t="inlineStr">
        <is>
          <t>1</t>
        </is>
      </c>
      <c r="G204" t="n">
        <v>2</v>
      </c>
      <c r="H204" t="n">
        <v>2014</v>
      </c>
      <c r="I204" t="n">
        <v>7</v>
      </c>
      <c r="J204" t="n">
        <v>1</v>
      </c>
      <c r="K204" t="inlineStr">
        <is>
          <t>MXQH</t>
        </is>
      </c>
      <c r="L204" t="inlineStr">
        <is>
          <t>2014-07-01</t>
        </is>
      </c>
      <c r="M204" t="n">
        <v>0</v>
      </c>
      <c r="N204" t="n">
        <v>0</v>
      </c>
      <c r="O204" t="n">
        <v>75</v>
      </c>
      <c r="P204" t="n">
        <v>75</v>
      </c>
      <c r="Q204" t="n">
        <v>100</v>
      </c>
      <c r="R204" t="n">
        <v>0</v>
      </c>
      <c r="S204" t="n">
        <v>0</v>
      </c>
      <c r="T204" t="n">
        <v>6250</v>
      </c>
      <c r="U204" t="n">
        <v>1000000</v>
      </c>
      <c r="V204" t="inlineStr">
        <is>
          <t>Barbados</t>
        </is>
      </c>
      <c r="W204" t="n">
        <v>1</v>
      </c>
      <c r="X204" t="inlineStr">
        <is>
          <t>PASS</t>
        </is>
      </c>
    </row>
    <row r="205">
      <c r="A205" t="inlineStr">
        <is>
          <t xml:space="preserve">GB1001206 </t>
        </is>
      </c>
      <c r="B205" t="n">
        <v>1</v>
      </c>
      <c r="C205" t="inlineStr">
        <is>
          <t xml:space="preserve">RX  </t>
        </is>
      </c>
      <c r="D205" t="inlineStr">
        <is>
          <t>PRESCRIPTION DRUGS-MATERN</t>
        </is>
      </c>
      <c r="E205" t="inlineStr">
        <is>
          <t>S</t>
        </is>
      </c>
      <c r="F205" t="inlineStr">
        <is>
          <t>2</t>
        </is>
      </c>
      <c r="G205" t="n">
        <v>2</v>
      </c>
      <c r="H205" t="n">
        <v>2014</v>
      </c>
      <c r="I205" t="n">
        <v>7</v>
      </c>
      <c r="J205" t="n">
        <v>1</v>
      </c>
      <c r="K205" t="inlineStr">
        <is>
          <t>MXQI</t>
        </is>
      </c>
      <c r="L205" t="inlineStr">
        <is>
          <t>2014-07-01</t>
        </is>
      </c>
      <c r="M205" t="n">
        <v>0</v>
      </c>
      <c r="N205" t="n">
        <v>0</v>
      </c>
      <c r="O205" t="n">
        <v>75</v>
      </c>
      <c r="P205" t="n">
        <v>75</v>
      </c>
      <c r="Q205" t="n">
        <v>100</v>
      </c>
      <c r="R205" t="n">
        <v>0</v>
      </c>
      <c r="S205" t="n">
        <v>0</v>
      </c>
      <c r="T205" t="n">
        <v>6250</v>
      </c>
      <c r="U205" t="n">
        <v>1000000</v>
      </c>
      <c r="V205" t="inlineStr">
        <is>
          <t>Barbados</t>
        </is>
      </c>
      <c r="W205" t="n">
        <v>1</v>
      </c>
      <c r="X205" t="inlineStr">
        <is>
          <t>PASS</t>
        </is>
      </c>
    </row>
    <row r="206">
      <c r="A206" t="inlineStr">
        <is>
          <t xml:space="preserve">GB1001206 </t>
        </is>
      </c>
      <c r="B206" t="n">
        <v>1</v>
      </c>
      <c r="C206" t="inlineStr">
        <is>
          <t xml:space="preserve">RX  </t>
        </is>
      </c>
      <c r="D206" t="inlineStr">
        <is>
          <t>PRESCRIPTION DRUGS-MATERN</t>
        </is>
      </c>
      <c r="E206" t="inlineStr">
        <is>
          <t>S</t>
        </is>
      </c>
      <c r="F206" t="inlineStr">
        <is>
          <t>3</t>
        </is>
      </c>
      <c r="G206" t="n">
        <v>2</v>
      </c>
      <c r="H206" t="n">
        <v>2014</v>
      </c>
      <c r="I206" t="n">
        <v>7</v>
      </c>
      <c r="J206" t="n">
        <v>1</v>
      </c>
      <c r="K206" t="inlineStr">
        <is>
          <t>MXQJ</t>
        </is>
      </c>
      <c r="L206" t="inlineStr">
        <is>
          <t>2014-07-01</t>
        </is>
      </c>
      <c r="M206" t="n">
        <v>0</v>
      </c>
      <c r="N206" t="n">
        <v>0</v>
      </c>
      <c r="O206" t="n">
        <v>75</v>
      </c>
      <c r="P206" t="n">
        <v>75</v>
      </c>
      <c r="Q206" t="n">
        <v>100</v>
      </c>
      <c r="R206" t="n">
        <v>0</v>
      </c>
      <c r="S206" t="n">
        <v>0</v>
      </c>
      <c r="T206" t="n">
        <v>6250</v>
      </c>
      <c r="U206" t="n">
        <v>1000000</v>
      </c>
      <c r="V206" t="inlineStr">
        <is>
          <t>Barbados</t>
        </is>
      </c>
      <c r="W206" t="n">
        <v>1</v>
      </c>
      <c r="X206" t="inlineStr">
        <is>
          <t>PASS</t>
        </is>
      </c>
    </row>
    <row r="207">
      <c r="A207" t="inlineStr">
        <is>
          <t xml:space="preserve">GB1001206 </t>
        </is>
      </c>
      <c r="B207" t="n">
        <v>1</v>
      </c>
      <c r="C207" t="inlineStr">
        <is>
          <t>SINV</t>
        </is>
      </c>
      <c r="D207" t="inlineStr">
        <is>
          <t xml:space="preserve">SINGLE VISION LENS       </t>
        </is>
      </c>
      <c r="E207" t="inlineStr">
        <is>
          <t>A</t>
        </is>
      </c>
      <c r="F207" t="inlineStr">
        <is>
          <t>O</t>
        </is>
      </c>
      <c r="G207" t="n">
        <v>2</v>
      </c>
      <c r="H207" t="n">
        <v>0</v>
      </c>
      <c r="I207" t="n">
        <v>0</v>
      </c>
      <c r="J207" t="n">
        <v>0</v>
      </c>
      <c r="K207" t="inlineStr">
        <is>
          <t>VITB</t>
        </is>
      </c>
      <c r="L207" t="inlineStr">
        <is>
          <t>0000-00-00</t>
        </is>
      </c>
      <c r="M207" t="n">
        <v>50</v>
      </c>
      <c r="N207" t="n">
        <v>0</v>
      </c>
      <c r="O207" t="n">
        <v>80</v>
      </c>
      <c r="P207" t="n">
        <v>80</v>
      </c>
      <c r="Q207" t="n">
        <v>0</v>
      </c>
      <c r="R207" t="n">
        <v>0</v>
      </c>
      <c r="S207" t="n">
        <v>1</v>
      </c>
      <c r="T207" t="n">
        <v>0</v>
      </c>
      <c r="U207" t="n">
        <v>0</v>
      </c>
      <c r="V207" t="inlineStr">
        <is>
          <t>Barbados</t>
        </is>
      </c>
      <c r="W207" t="n">
        <v>1</v>
      </c>
      <c r="X207" t="inlineStr">
        <is>
          <t>PASS</t>
        </is>
      </c>
    </row>
    <row r="208">
      <c r="A208" s="5" t="inlineStr">
        <is>
          <t xml:space="preserve">GB1001206 </t>
        </is>
      </c>
      <c r="B208" s="5" t="n">
        <v>1</v>
      </c>
      <c r="C208" s="5" t="inlineStr">
        <is>
          <t xml:space="preserve">ST  </t>
        </is>
      </c>
      <c r="D208" s="5" t="inlineStr">
        <is>
          <t xml:space="preserve">SPEECH THERAPY           </t>
        </is>
      </c>
      <c r="E208" s="5" t="inlineStr">
        <is>
          <t>A</t>
        </is>
      </c>
      <c r="F208" s="5" t="inlineStr">
        <is>
          <t>S</t>
        </is>
      </c>
      <c r="G208" s="5" t="n">
        <v>2</v>
      </c>
      <c r="H208" s="5" t="n">
        <v>2025</v>
      </c>
      <c r="I208" s="5" t="n">
        <v>6</v>
      </c>
      <c r="J208" s="5" t="n">
        <v>1</v>
      </c>
      <c r="K208" s="5" t="inlineStr">
        <is>
          <t>PMBG</t>
        </is>
      </c>
      <c r="L208" s="5" t="inlineStr">
        <is>
          <t>2025-06-01</t>
        </is>
      </c>
      <c r="M208" s="5" t="n">
        <v>500</v>
      </c>
      <c r="N208" s="5" t="n">
        <v>1500</v>
      </c>
      <c r="O208" s="5" t="n">
        <v>75</v>
      </c>
      <c r="P208" s="5" t="n">
        <v>75</v>
      </c>
      <c r="Q208" s="5" t="n">
        <v>100</v>
      </c>
      <c r="R208" s="5" t="n">
        <v>60</v>
      </c>
      <c r="S208" t="n">
        <v>0</v>
      </c>
      <c r="T208" s="5" t="n">
        <v>6250</v>
      </c>
      <c r="U208" s="5" t="n">
        <v>1000000</v>
      </c>
      <c r="V208" s="5" t="inlineStr">
        <is>
          <t>Barbados</t>
        </is>
      </c>
      <c r="W208" s="5" t="n">
        <v>1</v>
      </c>
      <c r="X208" s="5" t="inlineStr">
        <is>
          <t>FAIL</t>
        </is>
      </c>
      <c r="Y208" s="5" t="inlineStr">
        <is>
          <t>INTERNAL LIMIT SHOULD BE 80 INSTEAD OF 60.0, COINSURANCE PERCENTAGE SHOULD BE 80.0% INSTEAD OF 75%, STOPLOSS SHOULD BE 4000 INSTEAD OF 6250</t>
        </is>
      </c>
    </row>
    <row r="209">
      <c r="A209" s="5" t="inlineStr">
        <is>
          <t xml:space="preserve">GB1001206 </t>
        </is>
      </c>
      <c r="B209" s="5" t="n">
        <v>1</v>
      </c>
      <c r="C209" s="5" t="inlineStr">
        <is>
          <t>SURG</t>
        </is>
      </c>
      <c r="D209" s="5" t="inlineStr">
        <is>
          <t xml:space="preserve">SURGERY                  </t>
        </is>
      </c>
      <c r="E209" s="5" t="inlineStr">
        <is>
          <t>A</t>
        </is>
      </c>
      <c r="F209" s="5" t="inlineStr">
        <is>
          <t>S</t>
        </is>
      </c>
      <c r="G209" s="5" t="n">
        <v>1</v>
      </c>
      <c r="H209" s="5" t="n">
        <v>2025</v>
      </c>
      <c r="I209" s="5" t="n">
        <v>6</v>
      </c>
      <c r="J209" s="5" t="n">
        <v>1</v>
      </c>
      <c r="K209" s="5" t="inlineStr">
        <is>
          <t>MVBK</t>
        </is>
      </c>
      <c r="L209" s="5" t="inlineStr">
        <is>
          <t>2025-06-01</t>
        </is>
      </c>
      <c r="M209" s="5" t="n">
        <v>500</v>
      </c>
      <c r="N209" s="5" t="n">
        <v>1500</v>
      </c>
      <c r="O209" s="5" t="n">
        <v>75</v>
      </c>
      <c r="P209" s="5" t="n">
        <v>75</v>
      </c>
      <c r="Q209" s="5" t="n">
        <v>100</v>
      </c>
      <c r="R209" t="n">
        <v>0</v>
      </c>
      <c r="S209" t="n">
        <v>0</v>
      </c>
      <c r="T209" s="5" t="n">
        <v>6250</v>
      </c>
      <c r="U209" s="5" t="n">
        <v>1000000</v>
      </c>
      <c r="V209" s="5" t="inlineStr">
        <is>
          <t>Barbados</t>
        </is>
      </c>
      <c r="W209" s="5" t="n">
        <v>1</v>
      </c>
      <c r="X209" s="5" t="inlineStr">
        <is>
          <t>FAIL</t>
        </is>
      </c>
      <c r="Y209" s="5" t="inlineStr">
        <is>
          <t>FAMILY DEDUCTIBLE SHOULD BE 1000 INSTEAD OF 1500, COINSURANCE PERCENTAGE SHOULD BE 80.0% INSTEAD OF 75%, STOPLOSS SHOULD BE 4000 INSTEAD OF 6250</t>
        </is>
      </c>
    </row>
    <row r="210">
      <c r="A210" s="5" t="inlineStr">
        <is>
          <t xml:space="preserve">GB1001206 </t>
        </is>
      </c>
      <c r="B210" s="5" t="n">
        <v>1</v>
      </c>
      <c r="C210" s="5" t="inlineStr">
        <is>
          <t>SURG</t>
        </is>
      </c>
      <c r="D210" s="5" t="inlineStr">
        <is>
          <t xml:space="preserve">SURGERY                  </t>
        </is>
      </c>
      <c r="E210" s="5" t="inlineStr">
        <is>
          <t>A</t>
        </is>
      </c>
      <c r="F210" s="5" t="inlineStr">
        <is>
          <t>S</t>
        </is>
      </c>
      <c r="G210" s="5" t="n">
        <v>2</v>
      </c>
      <c r="H210" s="5" t="n">
        <v>2025</v>
      </c>
      <c r="I210" s="5" t="n">
        <v>6</v>
      </c>
      <c r="J210" s="5" t="n">
        <v>1</v>
      </c>
      <c r="K210" s="5" t="inlineStr">
        <is>
          <t>MVBK</t>
        </is>
      </c>
      <c r="L210" s="5" t="inlineStr">
        <is>
          <t>2025-06-01</t>
        </is>
      </c>
      <c r="M210" s="5" t="n">
        <v>500</v>
      </c>
      <c r="N210" s="5" t="n">
        <v>1500</v>
      </c>
      <c r="O210" s="5" t="n">
        <v>75</v>
      </c>
      <c r="P210" s="5" t="n">
        <v>75</v>
      </c>
      <c r="Q210" s="5" t="n">
        <v>100</v>
      </c>
      <c r="R210" t="n">
        <v>0</v>
      </c>
      <c r="S210" t="n">
        <v>0</v>
      </c>
      <c r="T210" s="5" t="n">
        <v>6250</v>
      </c>
      <c r="U210" s="5" t="n">
        <v>1000000</v>
      </c>
      <c r="V210" s="5" t="inlineStr">
        <is>
          <t>Barbados</t>
        </is>
      </c>
      <c r="W210" s="5" t="n">
        <v>1</v>
      </c>
      <c r="X210" s="5" t="inlineStr">
        <is>
          <t>FAIL</t>
        </is>
      </c>
      <c r="Y210" s="5" t="inlineStr">
        <is>
          <t>FAMILY DEDUCTIBLE SHOULD BE 1000 INSTEAD OF 1500, COINSURANCE PERCENTAGE SHOULD BE 80.0% INSTEAD OF 75%, STOPLOSS SHOULD BE 4000 INSTEAD OF 6250</t>
        </is>
      </c>
    </row>
    <row r="211">
      <c r="A211" s="5" t="inlineStr">
        <is>
          <t xml:space="preserve">GB1001206 </t>
        </is>
      </c>
      <c r="B211" s="5" t="n">
        <v>1</v>
      </c>
      <c r="C211" s="5" t="inlineStr">
        <is>
          <t xml:space="preserve">SV  </t>
        </is>
      </c>
      <c r="D211" s="5" t="inlineStr">
        <is>
          <t xml:space="preserve">SPECIALIST VISIT         </t>
        </is>
      </c>
      <c r="E211" s="5" t="inlineStr">
        <is>
          <t>A</t>
        </is>
      </c>
      <c r="F211" s="5" t="inlineStr">
        <is>
          <t>S</t>
        </is>
      </c>
      <c r="G211" s="5" t="n">
        <v>2</v>
      </c>
      <c r="H211" s="5" t="n">
        <v>2025</v>
      </c>
      <c r="I211" s="5" t="n">
        <v>6</v>
      </c>
      <c r="J211" s="5" t="n">
        <v>1</v>
      </c>
      <c r="K211" s="5" t="inlineStr">
        <is>
          <t>SB60</t>
        </is>
      </c>
      <c r="L211" s="5" t="inlineStr">
        <is>
          <t>2025-06-01</t>
        </is>
      </c>
      <c r="M211" s="5" t="n">
        <v>500</v>
      </c>
      <c r="N211" s="5" t="n">
        <v>1500</v>
      </c>
      <c r="O211" s="5" t="n">
        <v>75</v>
      </c>
      <c r="P211" s="5" t="n">
        <v>75</v>
      </c>
      <c r="Q211" s="5" t="n">
        <v>100</v>
      </c>
      <c r="R211" s="5" t="n">
        <v>120</v>
      </c>
      <c r="S211" t="n">
        <v>0</v>
      </c>
      <c r="T211" s="5" t="n">
        <v>6250</v>
      </c>
      <c r="U211" s="5" t="n">
        <v>1000000</v>
      </c>
      <c r="V211" s="5" t="inlineStr">
        <is>
          <t>Barbados</t>
        </is>
      </c>
      <c r="W211" s="5" t="n">
        <v>1</v>
      </c>
      <c r="X211" s="5" t="inlineStr">
        <is>
          <t>FAIL</t>
        </is>
      </c>
      <c r="Y211" s="5" t="inlineStr">
        <is>
          <t>FAMILY DEDUCTIBLE SHOULD BE 1000 INSTEAD OF 1500, COINSURANCE PERCENTAGE SHOULD BE 80.0% INSTEAD OF 75%, STOPLOSS SHOULD BE 20000 INSTEAD OF 6250</t>
        </is>
      </c>
    </row>
    <row r="212">
      <c r="A212" t="inlineStr">
        <is>
          <t xml:space="preserve">GB1001206 </t>
        </is>
      </c>
      <c r="B212" t="n">
        <v>1</v>
      </c>
      <c r="C212" t="inlineStr">
        <is>
          <t xml:space="preserve">SV  </t>
        </is>
      </c>
      <c r="D212" t="inlineStr">
        <is>
          <t>SPECIALIST-VISIT-MATERNIT</t>
        </is>
      </c>
      <c r="E212" t="inlineStr">
        <is>
          <t>C</t>
        </is>
      </c>
      <c r="F212" t="inlineStr">
        <is>
          <t>1</t>
        </is>
      </c>
      <c r="G212" t="n">
        <v>2</v>
      </c>
      <c r="H212" t="n">
        <v>0</v>
      </c>
      <c r="I212" t="n">
        <v>0</v>
      </c>
      <c r="J212" t="n">
        <v>0</v>
      </c>
      <c r="K212" t="inlineStr">
        <is>
          <t>DENY</t>
        </is>
      </c>
      <c r="L212" t="inlineStr">
        <is>
          <t>0000-00-00</t>
        </is>
      </c>
      <c r="M212" t="n">
        <v>0</v>
      </c>
      <c r="N212" t="n">
        <v>0</v>
      </c>
      <c r="O212" t="n">
        <v>0</v>
      </c>
      <c r="P212" t="n">
        <v>0</v>
      </c>
      <c r="Q212" t="n">
        <v>0</v>
      </c>
      <c r="R212" t="n">
        <v>0</v>
      </c>
      <c r="S212" t="n">
        <v>0</v>
      </c>
      <c r="T212" t="n">
        <v>0</v>
      </c>
      <c r="U212" t="n">
        <v>0</v>
      </c>
      <c r="V212" t="inlineStr">
        <is>
          <t>Barbados</t>
        </is>
      </c>
      <c r="W212" t="n">
        <v>1</v>
      </c>
      <c r="X212" t="inlineStr">
        <is>
          <t>PASS</t>
        </is>
      </c>
    </row>
    <row r="213">
      <c r="A213" t="inlineStr">
        <is>
          <t xml:space="preserve">GB1001206 </t>
        </is>
      </c>
      <c r="B213" t="n">
        <v>1</v>
      </c>
      <c r="C213" t="inlineStr">
        <is>
          <t xml:space="preserve">SV  </t>
        </is>
      </c>
      <c r="D213" t="inlineStr">
        <is>
          <t>SPECIALIST-VISIT-MATERNIT</t>
        </is>
      </c>
      <c r="E213" t="inlineStr">
        <is>
          <t>C</t>
        </is>
      </c>
      <c r="F213" t="inlineStr">
        <is>
          <t>2</t>
        </is>
      </c>
      <c r="G213" t="n">
        <v>2</v>
      </c>
      <c r="H213" t="n">
        <v>0</v>
      </c>
      <c r="I213" t="n">
        <v>0</v>
      </c>
      <c r="J213" t="n">
        <v>0</v>
      </c>
      <c r="K213" t="inlineStr">
        <is>
          <t>DENY</t>
        </is>
      </c>
      <c r="L213" t="inlineStr">
        <is>
          <t>0000-00-00</t>
        </is>
      </c>
      <c r="M213" t="n">
        <v>0</v>
      </c>
      <c r="N213" t="n">
        <v>0</v>
      </c>
      <c r="O213" t="n">
        <v>0</v>
      </c>
      <c r="P213" t="n">
        <v>0</v>
      </c>
      <c r="Q213" t="n">
        <v>0</v>
      </c>
      <c r="R213" t="n">
        <v>0</v>
      </c>
      <c r="S213" t="n">
        <v>0</v>
      </c>
      <c r="T213" t="n">
        <v>0</v>
      </c>
      <c r="U213" t="n">
        <v>0</v>
      </c>
      <c r="V213" t="inlineStr">
        <is>
          <t>Barbados</t>
        </is>
      </c>
      <c r="W213" t="n">
        <v>1</v>
      </c>
      <c r="X213" t="inlineStr">
        <is>
          <t>PASS</t>
        </is>
      </c>
    </row>
    <row r="214">
      <c r="A214" t="inlineStr">
        <is>
          <t xml:space="preserve">GB1001206 </t>
        </is>
      </c>
      <c r="B214" t="n">
        <v>1</v>
      </c>
      <c r="C214" t="inlineStr">
        <is>
          <t xml:space="preserve">SV  </t>
        </is>
      </c>
      <c r="D214" t="inlineStr">
        <is>
          <t>SPECIALIST-VISIT-MATERNIT</t>
        </is>
      </c>
      <c r="E214" t="inlineStr">
        <is>
          <t>C</t>
        </is>
      </c>
      <c r="F214" t="inlineStr">
        <is>
          <t>3</t>
        </is>
      </c>
      <c r="G214" t="n">
        <v>2</v>
      </c>
      <c r="H214" t="n">
        <v>0</v>
      </c>
      <c r="I214" t="n">
        <v>0</v>
      </c>
      <c r="J214" t="n">
        <v>0</v>
      </c>
      <c r="K214" t="inlineStr">
        <is>
          <t>DENY</t>
        </is>
      </c>
      <c r="L214" t="inlineStr">
        <is>
          <t>0000-00-00</t>
        </is>
      </c>
      <c r="M214" t="n">
        <v>0</v>
      </c>
      <c r="N214" t="n">
        <v>0</v>
      </c>
      <c r="O214" t="n">
        <v>0</v>
      </c>
      <c r="P214" t="n">
        <v>0</v>
      </c>
      <c r="Q214" t="n">
        <v>0</v>
      </c>
      <c r="R214" t="n">
        <v>0</v>
      </c>
      <c r="S214" t="n">
        <v>0</v>
      </c>
      <c r="T214" t="n">
        <v>0</v>
      </c>
      <c r="U214" t="n">
        <v>0</v>
      </c>
      <c r="V214" t="inlineStr">
        <is>
          <t>Barbados</t>
        </is>
      </c>
      <c r="W214" t="n">
        <v>1</v>
      </c>
      <c r="X214" t="inlineStr">
        <is>
          <t>PASS</t>
        </is>
      </c>
    </row>
    <row r="215">
      <c r="A215" t="inlineStr">
        <is>
          <t xml:space="preserve">GB1001206 </t>
        </is>
      </c>
      <c r="B215" t="n">
        <v>1</v>
      </c>
      <c r="C215" t="inlineStr">
        <is>
          <t xml:space="preserve">SV  </t>
        </is>
      </c>
      <c r="D215" t="inlineStr">
        <is>
          <t>SPECIALIST-VISIT-MATERNIT</t>
        </is>
      </c>
      <c r="E215" t="inlineStr">
        <is>
          <t>M</t>
        </is>
      </c>
      <c r="F215" t="inlineStr">
        <is>
          <t>1</t>
        </is>
      </c>
      <c r="G215" t="n">
        <v>2</v>
      </c>
      <c r="H215" t="n">
        <v>2014</v>
      </c>
      <c r="I215" t="n">
        <v>7</v>
      </c>
      <c r="J215" t="n">
        <v>1</v>
      </c>
      <c r="K215" t="inlineStr">
        <is>
          <t>MXQH</t>
        </is>
      </c>
      <c r="L215" t="inlineStr">
        <is>
          <t>2014-07-01</t>
        </is>
      </c>
      <c r="M215" t="n">
        <v>0</v>
      </c>
      <c r="N215" t="n">
        <v>0</v>
      </c>
      <c r="O215" t="n">
        <v>75</v>
      </c>
      <c r="P215" t="n">
        <v>75</v>
      </c>
      <c r="Q215" t="n">
        <v>100</v>
      </c>
      <c r="R215" t="n">
        <v>0</v>
      </c>
      <c r="S215" t="n">
        <v>0</v>
      </c>
      <c r="T215" t="n">
        <v>6250</v>
      </c>
      <c r="U215" t="n">
        <v>1000000</v>
      </c>
      <c r="V215" t="inlineStr">
        <is>
          <t>Barbados</t>
        </is>
      </c>
      <c r="W215" t="n">
        <v>1</v>
      </c>
      <c r="X215" t="inlineStr">
        <is>
          <t>PASS</t>
        </is>
      </c>
    </row>
    <row r="216">
      <c r="A216" t="inlineStr">
        <is>
          <t xml:space="preserve">GB1001206 </t>
        </is>
      </c>
      <c r="B216" t="n">
        <v>1</v>
      </c>
      <c r="C216" t="inlineStr">
        <is>
          <t xml:space="preserve">SV  </t>
        </is>
      </c>
      <c r="D216" t="inlineStr">
        <is>
          <t>SPECIALIST-VISIT-MATERNIT</t>
        </is>
      </c>
      <c r="E216" t="inlineStr">
        <is>
          <t>M</t>
        </is>
      </c>
      <c r="F216" t="inlineStr">
        <is>
          <t>2</t>
        </is>
      </c>
      <c r="G216" t="n">
        <v>2</v>
      </c>
      <c r="H216" t="n">
        <v>2014</v>
      </c>
      <c r="I216" t="n">
        <v>7</v>
      </c>
      <c r="J216" t="n">
        <v>1</v>
      </c>
      <c r="K216" t="inlineStr">
        <is>
          <t>MXQI</t>
        </is>
      </c>
      <c r="L216" t="inlineStr">
        <is>
          <t>2014-07-01</t>
        </is>
      </c>
      <c r="M216" t="n">
        <v>0</v>
      </c>
      <c r="N216" t="n">
        <v>0</v>
      </c>
      <c r="O216" t="n">
        <v>75</v>
      </c>
      <c r="P216" t="n">
        <v>75</v>
      </c>
      <c r="Q216" t="n">
        <v>100</v>
      </c>
      <c r="R216" t="n">
        <v>0</v>
      </c>
      <c r="S216" t="n">
        <v>0</v>
      </c>
      <c r="T216" t="n">
        <v>6250</v>
      </c>
      <c r="U216" t="n">
        <v>1000000</v>
      </c>
      <c r="V216" t="inlineStr">
        <is>
          <t>Barbados</t>
        </is>
      </c>
      <c r="W216" t="n">
        <v>1</v>
      </c>
      <c r="X216" t="inlineStr">
        <is>
          <t>PASS</t>
        </is>
      </c>
    </row>
    <row r="217">
      <c r="A217" t="inlineStr">
        <is>
          <t xml:space="preserve">GB1001206 </t>
        </is>
      </c>
      <c r="B217" t="n">
        <v>1</v>
      </c>
      <c r="C217" t="inlineStr">
        <is>
          <t xml:space="preserve">SV  </t>
        </is>
      </c>
      <c r="D217" t="inlineStr">
        <is>
          <t>SPECIALIST-VISIT-MATERNIT</t>
        </is>
      </c>
      <c r="E217" t="inlineStr">
        <is>
          <t>M</t>
        </is>
      </c>
      <c r="F217" t="inlineStr">
        <is>
          <t>3</t>
        </is>
      </c>
      <c r="G217" t="n">
        <v>2</v>
      </c>
      <c r="H217" t="n">
        <v>2014</v>
      </c>
      <c r="I217" t="n">
        <v>7</v>
      </c>
      <c r="J217" t="n">
        <v>1</v>
      </c>
      <c r="K217" t="inlineStr">
        <is>
          <t>MXQJ</t>
        </is>
      </c>
      <c r="L217" t="inlineStr">
        <is>
          <t>2014-07-01</t>
        </is>
      </c>
      <c r="M217" t="n">
        <v>0</v>
      </c>
      <c r="N217" t="n">
        <v>0</v>
      </c>
      <c r="O217" t="n">
        <v>75</v>
      </c>
      <c r="P217" t="n">
        <v>75</v>
      </c>
      <c r="Q217" t="n">
        <v>100</v>
      </c>
      <c r="R217" t="n">
        <v>0</v>
      </c>
      <c r="S217" t="n">
        <v>0</v>
      </c>
      <c r="T217" t="n">
        <v>6250</v>
      </c>
      <c r="U217" t="n">
        <v>1000000</v>
      </c>
      <c r="V217" t="inlineStr">
        <is>
          <t>Barbados</t>
        </is>
      </c>
      <c r="W217" t="n">
        <v>1</v>
      </c>
      <c r="X217" t="inlineStr">
        <is>
          <t>PASS</t>
        </is>
      </c>
    </row>
    <row r="218">
      <c r="A218" t="inlineStr">
        <is>
          <t xml:space="preserve">GB1001206 </t>
        </is>
      </c>
      <c r="B218" t="n">
        <v>1</v>
      </c>
      <c r="C218" t="inlineStr">
        <is>
          <t xml:space="preserve">SV  </t>
        </is>
      </c>
      <c r="D218" t="inlineStr">
        <is>
          <t>SPECIALIST-VISIT-MATERNIT</t>
        </is>
      </c>
      <c r="E218" t="inlineStr">
        <is>
          <t>O</t>
        </is>
      </c>
      <c r="F218" t="inlineStr">
        <is>
          <t>1</t>
        </is>
      </c>
      <c r="G218" t="n">
        <v>2</v>
      </c>
      <c r="H218" t="n">
        <v>0</v>
      </c>
      <c r="I218" t="n">
        <v>0</v>
      </c>
      <c r="J218" t="n">
        <v>0</v>
      </c>
      <c r="K218" t="inlineStr">
        <is>
          <t>DENY</t>
        </is>
      </c>
      <c r="L218" t="inlineStr">
        <is>
          <t>0000-00-00</t>
        </is>
      </c>
      <c r="M218" t="n">
        <v>0</v>
      </c>
      <c r="N218" t="n">
        <v>0</v>
      </c>
      <c r="O218" t="n">
        <v>0</v>
      </c>
      <c r="P218" t="n">
        <v>0</v>
      </c>
      <c r="Q218" t="n">
        <v>0</v>
      </c>
      <c r="R218" t="n">
        <v>0</v>
      </c>
      <c r="S218" t="n">
        <v>0</v>
      </c>
      <c r="T218" t="n">
        <v>0</v>
      </c>
      <c r="U218" t="n">
        <v>0</v>
      </c>
      <c r="V218" t="inlineStr">
        <is>
          <t>Barbados</t>
        </is>
      </c>
      <c r="W218" t="n">
        <v>1</v>
      </c>
      <c r="X218" t="inlineStr">
        <is>
          <t>PASS</t>
        </is>
      </c>
    </row>
    <row r="219">
      <c r="A219" t="inlineStr">
        <is>
          <t xml:space="preserve">GB1001206 </t>
        </is>
      </c>
      <c r="B219" t="n">
        <v>1</v>
      </c>
      <c r="C219" t="inlineStr">
        <is>
          <t xml:space="preserve">SV  </t>
        </is>
      </c>
      <c r="D219" t="inlineStr">
        <is>
          <t>SPECIALIST-VISIT-MATERNIT</t>
        </is>
      </c>
      <c r="E219" t="inlineStr">
        <is>
          <t>O</t>
        </is>
      </c>
      <c r="F219" t="inlineStr">
        <is>
          <t>2</t>
        </is>
      </c>
      <c r="G219" t="n">
        <v>2</v>
      </c>
      <c r="H219" t="n">
        <v>0</v>
      </c>
      <c r="I219" t="n">
        <v>0</v>
      </c>
      <c r="J219" t="n">
        <v>0</v>
      </c>
      <c r="K219" t="inlineStr">
        <is>
          <t>DENY</t>
        </is>
      </c>
      <c r="L219" t="inlineStr">
        <is>
          <t>0000-00-00</t>
        </is>
      </c>
      <c r="M219" t="n">
        <v>0</v>
      </c>
      <c r="N219" t="n">
        <v>0</v>
      </c>
      <c r="O219" t="n">
        <v>0</v>
      </c>
      <c r="P219" t="n">
        <v>0</v>
      </c>
      <c r="Q219" t="n">
        <v>0</v>
      </c>
      <c r="R219" t="n">
        <v>0</v>
      </c>
      <c r="S219" t="n">
        <v>0</v>
      </c>
      <c r="T219" t="n">
        <v>0</v>
      </c>
      <c r="U219" t="n">
        <v>0</v>
      </c>
      <c r="V219" t="inlineStr">
        <is>
          <t>Barbados</t>
        </is>
      </c>
      <c r="W219" t="n">
        <v>1</v>
      </c>
      <c r="X219" t="inlineStr">
        <is>
          <t>PASS</t>
        </is>
      </c>
    </row>
    <row r="220">
      <c r="A220" t="inlineStr">
        <is>
          <t xml:space="preserve">GB1001206 </t>
        </is>
      </c>
      <c r="B220" t="n">
        <v>1</v>
      </c>
      <c r="C220" t="inlineStr">
        <is>
          <t xml:space="preserve">SV  </t>
        </is>
      </c>
      <c r="D220" t="inlineStr">
        <is>
          <t>SPECIALIST-VISIT-MATERNIT</t>
        </is>
      </c>
      <c r="E220" t="inlineStr">
        <is>
          <t>O</t>
        </is>
      </c>
      <c r="F220" t="inlineStr">
        <is>
          <t>3</t>
        </is>
      </c>
      <c r="G220" t="n">
        <v>2</v>
      </c>
      <c r="H220" t="n">
        <v>0</v>
      </c>
      <c r="I220" t="n">
        <v>0</v>
      </c>
      <c r="J220" t="n">
        <v>0</v>
      </c>
      <c r="K220" t="inlineStr">
        <is>
          <t>DENY</t>
        </is>
      </c>
      <c r="L220" t="inlineStr">
        <is>
          <t>0000-00-00</t>
        </is>
      </c>
      <c r="M220" t="n">
        <v>0</v>
      </c>
      <c r="N220" t="n">
        <v>0</v>
      </c>
      <c r="O220" t="n">
        <v>0</v>
      </c>
      <c r="P220" t="n">
        <v>0</v>
      </c>
      <c r="Q220" t="n">
        <v>0</v>
      </c>
      <c r="R220" t="n">
        <v>0</v>
      </c>
      <c r="S220" t="n">
        <v>0</v>
      </c>
      <c r="T220" t="n">
        <v>0</v>
      </c>
      <c r="U220" t="n">
        <v>0</v>
      </c>
      <c r="V220" t="inlineStr">
        <is>
          <t>Barbados</t>
        </is>
      </c>
      <c r="W220" t="n">
        <v>1</v>
      </c>
      <c r="X220" t="inlineStr">
        <is>
          <t>PASS</t>
        </is>
      </c>
    </row>
    <row r="221">
      <c r="A221" t="inlineStr">
        <is>
          <t xml:space="preserve">GB1001206 </t>
        </is>
      </c>
      <c r="B221" t="n">
        <v>1</v>
      </c>
      <c r="C221" t="inlineStr">
        <is>
          <t xml:space="preserve">SV  </t>
        </is>
      </c>
      <c r="D221" t="inlineStr">
        <is>
          <t>SPECIALIST-VISIT-MATERNIT</t>
        </is>
      </c>
      <c r="E221" t="inlineStr">
        <is>
          <t>S</t>
        </is>
      </c>
      <c r="F221" t="inlineStr">
        <is>
          <t>1</t>
        </is>
      </c>
      <c r="G221" t="n">
        <v>2</v>
      </c>
      <c r="H221" t="n">
        <v>2014</v>
      </c>
      <c r="I221" t="n">
        <v>7</v>
      </c>
      <c r="J221" t="n">
        <v>1</v>
      </c>
      <c r="K221" t="inlineStr">
        <is>
          <t>MXQH</t>
        </is>
      </c>
      <c r="L221" t="inlineStr">
        <is>
          <t>2014-07-01</t>
        </is>
      </c>
      <c r="M221" t="n">
        <v>0</v>
      </c>
      <c r="N221" t="n">
        <v>0</v>
      </c>
      <c r="O221" t="n">
        <v>75</v>
      </c>
      <c r="P221" t="n">
        <v>75</v>
      </c>
      <c r="Q221" t="n">
        <v>100</v>
      </c>
      <c r="R221" t="n">
        <v>0</v>
      </c>
      <c r="S221" t="n">
        <v>0</v>
      </c>
      <c r="T221" t="n">
        <v>6250</v>
      </c>
      <c r="U221" t="n">
        <v>1000000</v>
      </c>
      <c r="V221" t="inlineStr">
        <is>
          <t>Barbados</t>
        </is>
      </c>
      <c r="W221" t="n">
        <v>1</v>
      </c>
      <c r="X221" t="inlineStr">
        <is>
          <t>PASS</t>
        </is>
      </c>
    </row>
    <row r="222">
      <c r="A222" t="inlineStr">
        <is>
          <t xml:space="preserve">GB1001206 </t>
        </is>
      </c>
      <c r="B222" t="n">
        <v>1</v>
      </c>
      <c r="C222" t="inlineStr">
        <is>
          <t xml:space="preserve">SV  </t>
        </is>
      </c>
      <c r="D222" t="inlineStr">
        <is>
          <t>SPECIALIST-VISIT-MATERNIT</t>
        </is>
      </c>
      <c r="E222" t="inlineStr">
        <is>
          <t>S</t>
        </is>
      </c>
      <c r="F222" t="inlineStr">
        <is>
          <t>2</t>
        </is>
      </c>
      <c r="G222" t="n">
        <v>2</v>
      </c>
      <c r="H222" t="n">
        <v>2014</v>
      </c>
      <c r="I222" t="n">
        <v>7</v>
      </c>
      <c r="J222" t="n">
        <v>1</v>
      </c>
      <c r="K222" t="inlineStr">
        <is>
          <t>MXQI</t>
        </is>
      </c>
      <c r="L222" t="inlineStr">
        <is>
          <t>2014-07-01</t>
        </is>
      </c>
      <c r="M222" t="n">
        <v>0</v>
      </c>
      <c r="N222" t="n">
        <v>0</v>
      </c>
      <c r="O222" t="n">
        <v>75</v>
      </c>
      <c r="P222" t="n">
        <v>75</v>
      </c>
      <c r="Q222" t="n">
        <v>100</v>
      </c>
      <c r="R222" t="n">
        <v>0</v>
      </c>
      <c r="S222" t="n">
        <v>0</v>
      </c>
      <c r="T222" t="n">
        <v>6250</v>
      </c>
      <c r="U222" t="n">
        <v>1000000</v>
      </c>
      <c r="V222" t="inlineStr">
        <is>
          <t>Barbados</t>
        </is>
      </c>
      <c r="W222" t="n">
        <v>1</v>
      </c>
      <c r="X222" t="inlineStr">
        <is>
          <t>PASS</t>
        </is>
      </c>
    </row>
    <row r="223">
      <c r="A223" t="inlineStr">
        <is>
          <t xml:space="preserve">GB1001206 </t>
        </is>
      </c>
      <c r="B223" t="n">
        <v>1</v>
      </c>
      <c r="C223" t="inlineStr">
        <is>
          <t xml:space="preserve">SV  </t>
        </is>
      </c>
      <c r="D223" t="inlineStr">
        <is>
          <t>SPECIALIST-VISIT-MATERNIT</t>
        </is>
      </c>
      <c r="E223" t="inlineStr">
        <is>
          <t>S</t>
        </is>
      </c>
      <c r="F223" t="inlineStr">
        <is>
          <t>3</t>
        </is>
      </c>
      <c r="G223" t="n">
        <v>2</v>
      </c>
      <c r="H223" t="n">
        <v>2014</v>
      </c>
      <c r="I223" t="n">
        <v>7</v>
      </c>
      <c r="J223" t="n">
        <v>1</v>
      </c>
      <c r="K223" t="inlineStr">
        <is>
          <t>MXQJ</t>
        </is>
      </c>
      <c r="L223" t="inlineStr">
        <is>
          <t>2014-07-01</t>
        </is>
      </c>
      <c r="M223" t="n">
        <v>0</v>
      </c>
      <c r="N223" t="n">
        <v>0</v>
      </c>
      <c r="O223" t="n">
        <v>75</v>
      </c>
      <c r="P223" t="n">
        <v>75</v>
      </c>
      <c r="Q223" t="n">
        <v>100</v>
      </c>
      <c r="R223" t="n">
        <v>0</v>
      </c>
      <c r="S223" t="n">
        <v>0</v>
      </c>
      <c r="T223" t="n">
        <v>6250</v>
      </c>
      <c r="U223" t="n">
        <v>1000000</v>
      </c>
      <c r="V223" t="inlineStr">
        <is>
          <t>Barbados</t>
        </is>
      </c>
      <c r="W223" t="n">
        <v>1</v>
      </c>
      <c r="X223" t="inlineStr">
        <is>
          <t>PASS</t>
        </is>
      </c>
    </row>
    <row r="224">
      <c r="A224" t="inlineStr">
        <is>
          <t xml:space="preserve">GB1001206 </t>
        </is>
      </c>
      <c r="B224" t="n">
        <v>1</v>
      </c>
      <c r="C224" t="inlineStr">
        <is>
          <t>TRAN</t>
        </is>
      </c>
      <c r="D224" t="inlineStr">
        <is>
          <t xml:space="preserve">TRANS TREATMENT          </t>
        </is>
      </c>
      <c r="E224" t="inlineStr">
        <is>
          <t>A</t>
        </is>
      </c>
      <c r="F224" t="inlineStr">
        <is>
          <t>S</t>
        </is>
      </c>
      <c r="G224" t="n">
        <v>1</v>
      </c>
      <c r="H224" t="n">
        <v>2025</v>
      </c>
      <c r="I224" t="n">
        <v>6</v>
      </c>
      <c r="J224" t="n">
        <v>1</v>
      </c>
      <c r="K224" t="inlineStr">
        <is>
          <t>1VBK</t>
        </is>
      </c>
      <c r="L224" t="inlineStr">
        <is>
          <t>2025-06-01</t>
        </is>
      </c>
      <c r="M224" t="n">
        <v>500</v>
      </c>
      <c r="N224" t="n">
        <v>1500</v>
      </c>
      <c r="O224" t="n">
        <v>75</v>
      </c>
      <c r="P224" t="n">
        <v>75</v>
      </c>
      <c r="Q224" t="n">
        <v>100</v>
      </c>
      <c r="R224" t="n">
        <v>0</v>
      </c>
      <c r="S224" t="n">
        <v>0</v>
      </c>
      <c r="T224" t="n">
        <v>6250</v>
      </c>
      <c r="U224" t="n">
        <v>1000000</v>
      </c>
      <c r="V224" t="inlineStr">
        <is>
          <t>Barbados</t>
        </is>
      </c>
      <c r="W224" t="n">
        <v>1</v>
      </c>
      <c r="X224" t="inlineStr">
        <is>
          <t>PASS</t>
        </is>
      </c>
    </row>
    <row r="225">
      <c r="A225" t="inlineStr">
        <is>
          <t xml:space="preserve">GB1001206 </t>
        </is>
      </c>
      <c r="B225" t="n">
        <v>1</v>
      </c>
      <c r="C225" t="inlineStr">
        <is>
          <t>TRAN</t>
        </is>
      </c>
      <c r="D225" t="inlineStr">
        <is>
          <t xml:space="preserve">TRANS TREATMENT          </t>
        </is>
      </c>
      <c r="E225" t="inlineStr">
        <is>
          <t>A</t>
        </is>
      </c>
      <c r="F225" t="inlineStr">
        <is>
          <t>S</t>
        </is>
      </c>
      <c r="G225" t="n">
        <v>2</v>
      </c>
      <c r="H225" t="n">
        <v>2025</v>
      </c>
      <c r="I225" t="n">
        <v>6</v>
      </c>
      <c r="J225" t="n">
        <v>1</v>
      </c>
      <c r="K225" t="inlineStr">
        <is>
          <t>1VBK</t>
        </is>
      </c>
      <c r="L225" t="inlineStr">
        <is>
          <t>2025-06-01</t>
        </is>
      </c>
      <c r="M225" t="n">
        <v>500</v>
      </c>
      <c r="N225" t="n">
        <v>1500</v>
      </c>
      <c r="O225" t="n">
        <v>75</v>
      </c>
      <c r="P225" t="n">
        <v>75</v>
      </c>
      <c r="Q225" t="n">
        <v>100</v>
      </c>
      <c r="R225" t="n">
        <v>0</v>
      </c>
      <c r="S225" t="n">
        <v>0</v>
      </c>
      <c r="T225" t="n">
        <v>6250</v>
      </c>
      <c r="U225" t="n">
        <v>1000000</v>
      </c>
      <c r="V225" t="inlineStr">
        <is>
          <t>Barbados</t>
        </is>
      </c>
      <c r="W225" t="n">
        <v>1</v>
      </c>
      <c r="X225" t="inlineStr">
        <is>
          <t>PASS</t>
        </is>
      </c>
    </row>
    <row r="226">
      <c r="A226" t="inlineStr">
        <is>
          <t xml:space="preserve">GB1001206 </t>
        </is>
      </c>
      <c r="B226" t="n">
        <v>1</v>
      </c>
      <c r="C226" t="inlineStr">
        <is>
          <t>TRFO</t>
        </is>
      </c>
      <c r="D226" t="inlineStr">
        <is>
          <t xml:space="preserve">TRI-FOCAL LENS           </t>
        </is>
      </c>
      <c r="E226" t="inlineStr">
        <is>
          <t>A</t>
        </is>
      </c>
      <c r="F226" t="inlineStr">
        <is>
          <t>O</t>
        </is>
      </c>
      <c r="G226" t="n">
        <v>2</v>
      </c>
      <c r="H226" t="n">
        <v>0</v>
      </c>
      <c r="I226" t="n">
        <v>0</v>
      </c>
      <c r="J226" t="n">
        <v>0</v>
      </c>
      <c r="K226" t="inlineStr">
        <is>
          <t>VITB</t>
        </is>
      </c>
      <c r="L226" t="inlineStr">
        <is>
          <t>0000-00-00</t>
        </is>
      </c>
      <c r="M226" t="n">
        <v>50</v>
      </c>
      <c r="N226" t="n">
        <v>0</v>
      </c>
      <c r="O226" t="n">
        <v>80</v>
      </c>
      <c r="P226" t="n">
        <v>80</v>
      </c>
      <c r="Q226" t="n">
        <v>0</v>
      </c>
      <c r="R226" t="n">
        <v>0</v>
      </c>
      <c r="S226" t="n">
        <v>1</v>
      </c>
      <c r="T226" t="n">
        <v>0</v>
      </c>
      <c r="U226" t="n">
        <v>0</v>
      </c>
      <c r="V226" t="inlineStr">
        <is>
          <t>Barbados</t>
        </is>
      </c>
      <c r="W226" t="n">
        <v>1</v>
      </c>
      <c r="X226" t="inlineStr">
        <is>
          <t>PASS</t>
        </is>
      </c>
    </row>
    <row r="227">
      <c r="A227" t="inlineStr">
        <is>
          <t xml:space="preserve">GB1001206 </t>
        </is>
      </c>
      <c r="B227" t="n">
        <v>1</v>
      </c>
      <c r="C227" t="inlineStr">
        <is>
          <t>URIN</t>
        </is>
      </c>
      <c r="D227" t="inlineStr">
        <is>
          <t xml:space="preserve">URINALYSIS               </t>
        </is>
      </c>
      <c r="E227" t="inlineStr">
        <is>
          <t>C</t>
        </is>
      </c>
      <c r="F227" t="inlineStr">
        <is>
          <t>P</t>
        </is>
      </c>
      <c r="G227" t="n">
        <v>2</v>
      </c>
      <c r="H227" t="n">
        <v>0</v>
      </c>
      <c r="I227" t="n">
        <v>0</v>
      </c>
      <c r="J227" t="n">
        <v>0</v>
      </c>
      <c r="K227" t="inlineStr">
        <is>
          <t>DENY</t>
        </is>
      </c>
      <c r="L227" t="inlineStr">
        <is>
          <t>0000-00-00</t>
        </is>
      </c>
      <c r="M227" t="n">
        <v>0</v>
      </c>
      <c r="N227" t="n">
        <v>0</v>
      </c>
      <c r="O227" t="n">
        <v>0</v>
      </c>
      <c r="P227" t="n">
        <v>0</v>
      </c>
      <c r="Q227" t="n">
        <v>0</v>
      </c>
      <c r="R227" t="n">
        <v>0</v>
      </c>
      <c r="S227" t="n">
        <v>0</v>
      </c>
      <c r="T227" t="n">
        <v>0</v>
      </c>
      <c r="U227" t="n">
        <v>0</v>
      </c>
      <c r="V227" t="inlineStr">
        <is>
          <t>Barbados</t>
        </is>
      </c>
      <c r="W227" t="n">
        <v>1</v>
      </c>
      <c r="X227" t="inlineStr">
        <is>
          <t>PASS</t>
        </is>
      </c>
    </row>
    <row r="228">
      <c r="A228" t="inlineStr">
        <is>
          <t xml:space="preserve">GB1001206 </t>
        </is>
      </c>
      <c r="B228" t="n">
        <v>1</v>
      </c>
      <c r="C228" t="inlineStr">
        <is>
          <t>URIN</t>
        </is>
      </c>
      <c r="D228" t="inlineStr">
        <is>
          <t xml:space="preserve">URINALYSIS               </t>
        </is>
      </c>
      <c r="E228" t="inlineStr">
        <is>
          <t>M</t>
        </is>
      </c>
      <c r="F228" t="inlineStr">
        <is>
          <t>P</t>
        </is>
      </c>
      <c r="G228" t="n">
        <v>2</v>
      </c>
      <c r="H228" t="n">
        <v>2011</v>
      </c>
      <c r="I228" t="n">
        <v>8</v>
      </c>
      <c r="J228" t="n">
        <v>1</v>
      </c>
      <c r="K228" t="inlineStr">
        <is>
          <t>PEMC</t>
        </is>
      </c>
      <c r="L228" t="inlineStr">
        <is>
          <t>2011-08-01</t>
        </is>
      </c>
      <c r="M228" t="n">
        <v>0</v>
      </c>
      <c r="N228" t="n">
        <v>0</v>
      </c>
      <c r="O228" t="n">
        <v>100</v>
      </c>
      <c r="P228" t="n">
        <v>100</v>
      </c>
      <c r="Q228" t="n">
        <v>0</v>
      </c>
      <c r="R228" t="n">
        <v>0</v>
      </c>
      <c r="S228" t="n">
        <v>185</v>
      </c>
      <c r="T228" t="n">
        <v>0</v>
      </c>
      <c r="U228" t="n">
        <v>1000000</v>
      </c>
      <c r="V228" t="inlineStr">
        <is>
          <t>Barbados</t>
        </is>
      </c>
      <c r="W228" t="n">
        <v>1</v>
      </c>
      <c r="X228" t="inlineStr">
        <is>
          <t>PASS</t>
        </is>
      </c>
    </row>
    <row r="229">
      <c r="A229" t="inlineStr">
        <is>
          <t xml:space="preserve">GB1001206 </t>
        </is>
      </c>
      <c r="B229" t="n">
        <v>1</v>
      </c>
      <c r="C229" t="inlineStr">
        <is>
          <t>URIN</t>
        </is>
      </c>
      <c r="D229" t="inlineStr">
        <is>
          <t xml:space="preserve">URINALYSIS               </t>
        </is>
      </c>
      <c r="E229" t="inlineStr">
        <is>
          <t>O</t>
        </is>
      </c>
      <c r="F229" t="inlineStr">
        <is>
          <t>P</t>
        </is>
      </c>
      <c r="G229" t="n">
        <v>2</v>
      </c>
      <c r="H229" t="n">
        <v>0</v>
      </c>
      <c r="I229" t="n">
        <v>0</v>
      </c>
      <c r="J229" t="n">
        <v>0</v>
      </c>
      <c r="K229" t="inlineStr">
        <is>
          <t>DENY</t>
        </is>
      </c>
      <c r="L229" t="inlineStr">
        <is>
          <t>0000-00-00</t>
        </is>
      </c>
      <c r="M229" t="n">
        <v>0</v>
      </c>
      <c r="N229" t="n">
        <v>0</v>
      </c>
      <c r="O229" t="n">
        <v>0</v>
      </c>
      <c r="P229" t="n">
        <v>0</v>
      </c>
      <c r="Q229" t="n">
        <v>0</v>
      </c>
      <c r="R229" t="n">
        <v>0</v>
      </c>
      <c r="S229" t="n">
        <v>0</v>
      </c>
      <c r="T229" t="n">
        <v>0</v>
      </c>
      <c r="U229" t="n">
        <v>0</v>
      </c>
      <c r="V229" t="inlineStr">
        <is>
          <t>Barbados</t>
        </is>
      </c>
      <c r="W229" t="n">
        <v>1</v>
      </c>
      <c r="X229" t="inlineStr">
        <is>
          <t>PASS</t>
        </is>
      </c>
    </row>
    <row r="230">
      <c r="A230" t="inlineStr">
        <is>
          <t xml:space="preserve">GB1001206 </t>
        </is>
      </c>
      <c r="B230" t="n">
        <v>1</v>
      </c>
      <c r="C230" t="inlineStr">
        <is>
          <t>URIN</t>
        </is>
      </c>
      <c r="D230" t="inlineStr">
        <is>
          <t xml:space="preserve">URINALYSIS               </t>
        </is>
      </c>
      <c r="E230" t="inlineStr">
        <is>
          <t>S</t>
        </is>
      </c>
      <c r="F230" t="inlineStr">
        <is>
          <t>P</t>
        </is>
      </c>
      <c r="G230" t="n">
        <v>2</v>
      </c>
      <c r="H230" t="n">
        <v>0</v>
      </c>
      <c r="I230" t="n">
        <v>0</v>
      </c>
      <c r="J230" t="n">
        <v>0</v>
      </c>
      <c r="K230" t="inlineStr">
        <is>
          <t>DENY</t>
        </is>
      </c>
      <c r="L230" t="inlineStr">
        <is>
          <t>0000-00-00</t>
        </is>
      </c>
      <c r="M230" t="n">
        <v>0</v>
      </c>
      <c r="N230" t="n">
        <v>0</v>
      </c>
      <c r="O230" t="n">
        <v>0</v>
      </c>
      <c r="P230" t="n">
        <v>0</v>
      </c>
      <c r="Q230" t="n">
        <v>0</v>
      </c>
      <c r="R230" t="n">
        <v>0</v>
      </c>
      <c r="S230" t="n">
        <v>0</v>
      </c>
      <c r="T230" t="n">
        <v>0</v>
      </c>
      <c r="U230" t="n">
        <v>0</v>
      </c>
      <c r="V230" t="inlineStr">
        <is>
          <t>Barbados</t>
        </is>
      </c>
      <c r="W230" t="n">
        <v>1</v>
      </c>
      <c r="X230" t="inlineStr">
        <is>
          <t>PASS</t>
        </is>
      </c>
    </row>
    <row r="231">
      <c r="A231" t="inlineStr">
        <is>
          <t xml:space="preserve">GB1001206 </t>
        </is>
      </c>
      <c r="B231" t="n">
        <v>1</v>
      </c>
      <c r="C231" t="inlineStr">
        <is>
          <t xml:space="preserve">VEX </t>
        </is>
      </c>
      <c r="D231" t="inlineStr">
        <is>
          <t xml:space="preserve">VISION EXAM              </t>
        </is>
      </c>
      <c r="E231" t="inlineStr">
        <is>
          <t>A</t>
        </is>
      </c>
      <c r="F231" t="inlineStr">
        <is>
          <t>O</t>
        </is>
      </c>
      <c r="G231" t="n">
        <v>2</v>
      </c>
      <c r="H231" t="n">
        <v>0</v>
      </c>
      <c r="I231" t="n">
        <v>0</v>
      </c>
      <c r="J231" t="n">
        <v>0</v>
      </c>
      <c r="K231" t="inlineStr">
        <is>
          <t>VITA</t>
        </is>
      </c>
      <c r="L231" t="inlineStr">
        <is>
          <t>0000-00-00</t>
        </is>
      </c>
      <c r="M231" t="n">
        <v>50</v>
      </c>
      <c r="N231" t="n">
        <v>0</v>
      </c>
      <c r="O231" t="n">
        <v>80</v>
      </c>
      <c r="P231" t="n">
        <v>80</v>
      </c>
      <c r="Q231" t="n">
        <v>0</v>
      </c>
      <c r="R231" t="n">
        <v>0</v>
      </c>
      <c r="S231" t="n">
        <v>1</v>
      </c>
      <c r="T231" t="n">
        <v>0</v>
      </c>
      <c r="U231" t="n">
        <v>0</v>
      </c>
      <c r="V231" t="inlineStr">
        <is>
          <t>Barbados</t>
        </is>
      </c>
      <c r="W231" t="n">
        <v>1</v>
      </c>
      <c r="X231" t="inlineStr">
        <is>
          <t>PASS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262"/>
  <sheetViews>
    <sheetView workbookViewId="0">
      <selection activeCell="A1" sqref="A1"/>
    </sheetView>
  </sheetViews>
  <sheetFormatPr baseColWidth="8" defaultRowHeight="15"/>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4" t="inlineStr">
        <is>
          <t>PASS/FAIL</t>
        </is>
      </c>
      <c r="Y1" s="3" t="inlineStr">
        <is>
          <t>Comments</t>
        </is>
      </c>
    </row>
    <row r="2">
      <c r="A2" t="inlineStr">
        <is>
          <t xml:space="preserve">GB1001206 </t>
        </is>
      </c>
      <c r="B2" t="n">
        <v>20</v>
      </c>
      <c r="C2" t="inlineStr">
        <is>
          <t>AAMB</t>
        </is>
      </c>
      <c r="D2" t="inlineStr">
        <is>
          <t xml:space="preserve">AIR AMBULANCE            </t>
        </is>
      </c>
      <c r="E2" t="inlineStr">
        <is>
          <t>A</t>
        </is>
      </c>
      <c r="F2" t="inlineStr">
        <is>
          <t>S</t>
        </is>
      </c>
      <c r="G2" t="n">
        <v>2</v>
      </c>
      <c r="H2" t="n">
        <v>2011</v>
      </c>
      <c r="I2" t="n">
        <v>8</v>
      </c>
      <c r="J2" t="n">
        <v>1</v>
      </c>
      <c r="K2" t="inlineStr">
        <is>
          <t>AA52</t>
        </is>
      </c>
      <c r="L2" t="inlineStr">
        <is>
          <t>2011-08-01</t>
        </is>
      </c>
      <c r="M2" t="n">
        <v>0</v>
      </c>
      <c r="N2" t="n">
        <v>0</v>
      </c>
      <c r="O2" t="n">
        <v>100</v>
      </c>
      <c r="P2" t="n">
        <v>0</v>
      </c>
      <c r="Q2" t="n">
        <v>0</v>
      </c>
      <c r="R2" t="n">
        <v>0</v>
      </c>
      <c r="S2" t="n">
        <v>2</v>
      </c>
      <c r="T2" t="n">
        <v>0</v>
      </c>
      <c r="U2" t="n">
        <v>1000000</v>
      </c>
      <c r="V2" t="inlineStr">
        <is>
          <t>Barbados</t>
        </is>
      </c>
      <c r="W2" t="n">
        <v>1</v>
      </c>
      <c r="X2" t="inlineStr">
        <is>
          <t>PASS</t>
        </is>
      </c>
    </row>
    <row r="3">
      <c r="A3" t="inlineStr">
        <is>
          <t xml:space="preserve">GB1001206 </t>
        </is>
      </c>
      <c r="B3" t="n">
        <v>20</v>
      </c>
      <c r="C3" t="inlineStr">
        <is>
          <t>AGYN</t>
        </is>
      </c>
      <c r="D3" t="inlineStr">
        <is>
          <t xml:space="preserve">ANNUAL GYN/PAP SMEAR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Barbados</t>
        </is>
      </c>
      <c r="W3" t="n">
        <v>1</v>
      </c>
      <c r="X3" t="inlineStr">
        <is>
          <t>PASS</t>
        </is>
      </c>
    </row>
    <row r="4">
      <c r="A4" t="inlineStr">
        <is>
          <t xml:space="preserve">GB1001206 </t>
        </is>
      </c>
      <c r="B4" t="n">
        <v>20</v>
      </c>
      <c r="C4" t="inlineStr">
        <is>
          <t>AGYN</t>
        </is>
      </c>
      <c r="D4" t="inlineStr">
        <is>
          <t xml:space="preserve">ANNUAL GYN/PAP SMEAR     </t>
        </is>
      </c>
      <c r="E4" t="inlineStr">
        <is>
          <t>M</t>
        </is>
      </c>
      <c r="F4" t="inlineStr">
        <is>
          <t>P</t>
        </is>
      </c>
      <c r="G4" t="n">
        <v>2</v>
      </c>
      <c r="H4" t="n">
        <v>2011</v>
      </c>
      <c r="I4" t="n">
        <v>8</v>
      </c>
      <c r="J4" t="n">
        <v>1</v>
      </c>
      <c r="K4" t="inlineStr">
        <is>
          <t>GY52</t>
        </is>
      </c>
      <c r="L4" t="inlineStr">
        <is>
          <t>2011-08-01</t>
        </is>
      </c>
      <c r="M4" t="n">
        <v>0</v>
      </c>
      <c r="N4" t="n">
        <v>0</v>
      </c>
      <c r="O4" t="n">
        <v>100</v>
      </c>
      <c r="P4" t="n">
        <v>100</v>
      </c>
      <c r="Q4" t="n">
        <v>0</v>
      </c>
      <c r="R4" t="n">
        <v>65</v>
      </c>
      <c r="S4" t="n">
        <v>1</v>
      </c>
      <c r="T4" t="n">
        <v>0</v>
      </c>
      <c r="U4" t="n">
        <v>1000000</v>
      </c>
      <c r="V4" t="inlineStr">
        <is>
          <t>Barbados</t>
        </is>
      </c>
      <c r="W4" t="n">
        <v>1</v>
      </c>
      <c r="X4" t="inlineStr">
        <is>
          <t>PASS</t>
        </is>
      </c>
    </row>
    <row r="5">
      <c r="A5" t="inlineStr">
        <is>
          <t xml:space="preserve">GB1001206 </t>
        </is>
      </c>
      <c r="B5" t="n">
        <v>20</v>
      </c>
      <c r="C5" t="inlineStr">
        <is>
          <t>AGYN</t>
        </is>
      </c>
      <c r="D5" t="inlineStr">
        <is>
          <t xml:space="preserve">ANNUAL GYN/PAP SMEAR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Barbados</t>
        </is>
      </c>
      <c r="W5" t="n">
        <v>1</v>
      </c>
      <c r="X5" t="inlineStr">
        <is>
          <t>PASS</t>
        </is>
      </c>
    </row>
    <row r="6">
      <c r="A6" t="inlineStr">
        <is>
          <t xml:space="preserve">GB1001206 </t>
        </is>
      </c>
      <c r="B6" t="n">
        <v>20</v>
      </c>
      <c r="C6" t="inlineStr">
        <is>
          <t>AGYN</t>
        </is>
      </c>
      <c r="D6" t="inlineStr">
        <is>
          <t xml:space="preserve">ANNUAL GYN/PAP SMEAR     </t>
        </is>
      </c>
      <c r="E6" t="inlineStr">
        <is>
          <t>S</t>
        </is>
      </c>
      <c r="F6" t="inlineStr">
        <is>
          <t>P</t>
        </is>
      </c>
      <c r="G6" t="n">
        <v>2</v>
      </c>
      <c r="H6" t="n">
        <v>2011</v>
      </c>
      <c r="I6" t="n">
        <v>8</v>
      </c>
      <c r="J6" t="n">
        <v>1</v>
      </c>
      <c r="K6" t="inlineStr">
        <is>
          <t>GY52</t>
        </is>
      </c>
      <c r="L6" t="inlineStr">
        <is>
          <t>2011-08-01</t>
        </is>
      </c>
      <c r="M6" t="n">
        <v>0</v>
      </c>
      <c r="N6" t="n">
        <v>0</v>
      </c>
      <c r="O6" t="n">
        <v>100</v>
      </c>
      <c r="P6" t="n">
        <v>100</v>
      </c>
      <c r="Q6" t="n">
        <v>0</v>
      </c>
      <c r="R6" t="n">
        <v>65</v>
      </c>
      <c r="S6" t="n">
        <v>1</v>
      </c>
      <c r="T6" t="n">
        <v>0</v>
      </c>
      <c r="U6" t="n">
        <v>1000000</v>
      </c>
      <c r="V6" t="inlineStr">
        <is>
          <t>Barbados</t>
        </is>
      </c>
      <c r="W6" t="n">
        <v>1</v>
      </c>
      <c r="X6" t="inlineStr">
        <is>
          <t>PASS</t>
        </is>
      </c>
    </row>
    <row r="7">
      <c r="A7" t="inlineStr">
        <is>
          <t xml:space="preserve">GB1001206 </t>
        </is>
      </c>
      <c r="B7" t="n">
        <v>20</v>
      </c>
      <c r="C7" t="inlineStr">
        <is>
          <t>AIMU</t>
        </is>
      </c>
      <c r="D7" t="inlineStr">
        <is>
          <t xml:space="preserve">WELL BABY IMMUNIZATIONS  </t>
        </is>
      </c>
      <c r="E7" t="inlineStr">
        <is>
          <t>C</t>
        </is>
      </c>
      <c r="F7" t="inlineStr">
        <is>
          <t>P</t>
        </is>
      </c>
      <c r="G7" t="n">
        <v>2</v>
      </c>
      <c r="H7" t="n">
        <v>2011</v>
      </c>
      <c r="I7" t="n">
        <v>8</v>
      </c>
      <c r="J7" t="n">
        <v>1</v>
      </c>
      <c r="K7" t="inlineStr">
        <is>
          <t>IM52</t>
        </is>
      </c>
      <c r="L7" t="inlineStr">
        <is>
          <t>2011-08-01</t>
        </is>
      </c>
      <c r="M7" t="n">
        <v>0</v>
      </c>
      <c r="N7" t="n">
        <v>0</v>
      </c>
      <c r="O7" t="n">
        <v>100</v>
      </c>
      <c r="P7" t="n">
        <v>100</v>
      </c>
      <c r="Q7" t="n">
        <v>0</v>
      </c>
      <c r="R7" t="n">
        <v>0</v>
      </c>
      <c r="S7" t="n">
        <v>100</v>
      </c>
      <c r="T7" t="n">
        <v>0</v>
      </c>
      <c r="U7" t="n">
        <v>1000000</v>
      </c>
      <c r="V7" t="inlineStr">
        <is>
          <t>Barbados</t>
        </is>
      </c>
      <c r="W7" t="n">
        <v>1</v>
      </c>
      <c r="X7" t="inlineStr">
        <is>
          <t>PASS</t>
        </is>
      </c>
    </row>
    <row r="8">
      <c r="A8" t="inlineStr">
        <is>
          <t xml:space="preserve">GB1001206 </t>
        </is>
      </c>
      <c r="B8" t="n">
        <v>20</v>
      </c>
      <c r="C8" t="inlineStr">
        <is>
          <t>AIMU</t>
        </is>
      </c>
      <c r="D8" t="inlineStr">
        <is>
          <t xml:space="preserve">WELL BABY IMMUNIZATIONS  </t>
        </is>
      </c>
      <c r="E8" t="inlineStr">
        <is>
          <t>M</t>
        </is>
      </c>
      <c r="F8" t="inlineStr">
        <is>
          <t>P</t>
        </is>
      </c>
      <c r="G8" t="n">
        <v>2</v>
      </c>
      <c r="H8" t="n">
        <v>0</v>
      </c>
      <c r="I8" t="n">
        <v>0</v>
      </c>
      <c r="J8" t="n">
        <v>0</v>
      </c>
      <c r="K8" t="inlineStr">
        <is>
          <t>DENY</t>
        </is>
      </c>
      <c r="L8" t="inlineStr">
        <is>
          <t>0000-00-00</t>
        </is>
      </c>
      <c r="M8" t="n">
        <v>0</v>
      </c>
      <c r="N8" t="n">
        <v>0</v>
      </c>
      <c r="O8" t="n">
        <v>0</v>
      </c>
      <c r="P8" t="n">
        <v>0</v>
      </c>
      <c r="Q8" t="n">
        <v>0</v>
      </c>
      <c r="R8" t="n">
        <v>0</v>
      </c>
      <c r="S8" t="n">
        <v>0</v>
      </c>
      <c r="T8" t="n">
        <v>0</v>
      </c>
      <c r="U8" t="n">
        <v>0</v>
      </c>
      <c r="V8" t="inlineStr">
        <is>
          <t>Barbados</t>
        </is>
      </c>
      <c r="W8" t="n">
        <v>1</v>
      </c>
      <c r="X8" t="inlineStr">
        <is>
          <t>PASS</t>
        </is>
      </c>
    </row>
    <row r="9">
      <c r="A9" t="inlineStr">
        <is>
          <t xml:space="preserve">GB1001206 </t>
        </is>
      </c>
      <c r="B9" t="n">
        <v>20</v>
      </c>
      <c r="C9" t="inlineStr">
        <is>
          <t>AIMU</t>
        </is>
      </c>
      <c r="D9" t="inlineStr">
        <is>
          <t xml:space="preserve">WELL BABY IMMUNIZATIONS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Barbados</t>
        </is>
      </c>
      <c r="W9" t="n">
        <v>1</v>
      </c>
      <c r="X9" t="inlineStr">
        <is>
          <t>PASS</t>
        </is>
      </c>
    </row>
    <row r="10">
      <c r="A10" t="inlineStr">
        <is>
          <t xml:space="preserve">GB1001206 </t>
        </is>
      </c>
      <c r="B10" t="n">
        <v>20</v>
      </c>
      <c r="C10" t="inlineStr">
        <is>
          <t>AIMU</t>
        </is>
      </c>
      <c r="D10" t="inlineStr">
        <is>
          <t xml:space="preserve">WELL BABY IMMUNIZATIONS  </t>
        </is>
      </c>
      <c r="E10" t="inlineStr">
        <is>
          <t>S</t>
        </is>
      </c>
      <c r="F10" t="inlineStr">
        <is>
          <t>P</t>
        </is>
      </c>
      <c r="G10" t="n">
        <v>2</v>
      </c>
      <c r="H10" t="n">
        <v>0</v>
      </c>
      <c r="I10" t="n">
        <v>0</v>
      </c>
      <c r="J10" t="n">
        <v>0</v>
      </c>
      <c r="K10" t="inlineStr">
        <is>
          <t>DENY</t>
        </is>
      </c>
      <c r="L10" t="inlineStr">
        <is>
          <t>0000-00-00</t>
        </is>
      </c>
      <c r="M10" t="n">
        <v>0</v>
      </c>
      <c r="N10" t="n">
        <v>0</v>
      </c>
      <c r="O10" t="n">
        <v>0</v>
      </c>
      <c r="P10" t="n">
        <v>0</v>
      </c>
      <c r="Q10" t="n">
        <v>0</v>
      </c>
      <c r="R10" t="n">
        <v>0</v>
      </c>
      <c r="S10" t="n">
        <v>0</v>
      </c>
      <c r="T10" t="n">
        <v>0</v>
      </c>
      <c r="U10" t="n">
        <v>0</v>
      </c>
      <c r="V10" t="inlineStr">
        <is>
          <t>Barbados</t>
        </is>
      </c>
      <c r="W10" t="n">
        <v>1</v>
      </c>
      <c r="X10" t="inlineStr">
        <is>
          <t>PASS</t>
        </is>
      </c>
    </row>
    <row r="11">
      <c r="A11" t="inlineStr">
        <is>
          <t xml:space="preserve">GB1001206 </t>
        </is>
      </c>
      <c r="B11" t="n">
        <v>20</v>
      </c>
      <c r="C11" t="inlineStr">
        <is>
          <t>AIRE</t>
        </is>
      </c>
      <c r="D11" t="inlineStr">
        <is>
          <t xml:space="preserve">AIR FARE - ESCORT        </t>
        </is>
      </c>
      <c r="E11" t="inlineStr">
        <is>
          <t>A</t>
        </is>
      </c>
      <c r="F11" t="inlineStr">
        <is>
          <t>S</t>
        </is>
      </c>
      <c r="G11" t="n">
        <v>2</v>
      </c>
      <c r="H11" t="n">
        <v>2011</v>
      </c>
      <c r="I11" t="n">
        <v>8</v>
      </c>
      <c r="J11" t="n">
        <v>1</v>
      </c>
      <c r="K11" t="inlineStr">
        <is>
          <t>ATPL</t>
        </is>
      </c>
      <c r="L11" t="inlineStr">
        <is>
          <t>2011-08-01</t>
        </is>
      </c>
      <c r="M11" t="n">
        <v>0</v>
      </c>
      <c r="N11" t="n">
        <v>0</v>
      </c>
      <c r="O11" t="n">
        <v>100</v>
      </c>
      <c r="P11" t="n">
        <v>0</v>
      </c>
      <c r="Q11" t="n">
        <v>0</v>
      </c>
      <c r="R11" t="n">
        <v>0</v>
      </c>
      <c r="S11" t="n">
        <v>2</v>
      </c>
      <c r="T11" t="n">
        <v>0</v>
      </c>
      <c r="U11" t="n">
        <v>1000000</v>
      </c>
      <c r="V11" t="inlineStr">
        <is>
          <t>Barbados</t>
        </is>
      </c>
      <c r="W11" t="n">
        <v>1</v>
      </c>
      <c r="X11" t="inlineStr">
        <is>
          <t>PASS</t>
        </is>
      </c>
    </row>
    <row r="12">
      <c r="A12" t="inlineStr">
        <is>
          <t xml:space="preserve">GB1001206 </t>
        </is>
      </c>
      <c r="B12" t="n">
        <v>20</v>
      </c>
      <c r="C12" t="inlineStr">
        <is>
          <t>AIRF</t>
        </is>
      </c>
      <c r="D12" t="inlineStr">
        <is>
          <t xml:space="preserve">AIR FARE                 </t>
        </is>
      </c>
      <c r="E12" t="inlineStr">
        <is>
          <t>A</t>
        </is>
      </c>
      <c r="F12" t="inlineStr">
        <is>
          <t>S</t>
        </is>
      </c>
      <c r="G12" t="n">
        <v>2</v>
      </c>
      <c r="H12" t="n">
        <v>2011</v>
      </c>
      <c r="I12" t="n">
        <v>8</v>
      </c>
      <c r="J12" t="n">
        <v>1</v>
      </c>
      <c r="K12" t="inlineStr">
        <is>
          <t>AT52</t>
        </is>
      </c>
      <c r="L12" t="inlineStr">
        <is>
          <t>2011-08-01</t>
        </is>
      </c>
      <c r="M12" t="n">
        <v>0</v>
      </c>
      <c r="N12" t="n">
        <v>0</v>
      </c>
      <c r="O12" t="n">
        <v>100</v>
      </c>
      <c r="P12" t="n">
        <v>0</v>
      </c>
      <c r="Q12" t="n">
        <v>0</v>
      </c>
      <c r="R12" t="n">
        <v>0</v>
      </c>
      <c r="S12" t="n">
        <v>2</v>
      </c>
      <c r="T12" t="n">
        <v>0</v>
      </c>
      <c r="U12" t="n">
        <v>1000000</v>
      </c>
      <c r="V12" t="inlineStr">
        <is>
          <t>Barbados</t>
        </is>
      </c>
      <c r="W12" t="n">
        <v>1</v>
      </c>
      <c r="X12" t="inlineStr">
        <is>
          <t>PASS</t>
        </is>
      </c>
    </row>
    <row r="13">
      <c r="A13" t="inlineStr">
        <is>
          <t xml:space="preserve">GB1001206 </t>
        </is>
      </c>
      <c r="B13" t="n">
        <v>20</v>
      </c>
      <c r="C13" t="inlineStr">
        <is>
          <t>AMAM</t>
        </is>
      </c>
      <c r="D13" t="inlineStr">
        <is>
          <t xml:space="preserve">ANNUAL MAMMOGRAM         </t>
        </is>
      </c>
      <c r="E13" t="inlineStr">
        <is>
          <t>C</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Barbados</t>
        </is>
      </c>
      <c r="W13" t="n">
        <v>1</v>
      </c>
      <c r="X13" t="inlineStr">
        <is>
          <t>PASS</t>
        </is>
      </c>
    </row>
    <row r="14">
      <c r="A14" t="inlineStr">
        <is>
          <t xml:space="preserve">GB1001206 </t>
        </is>
      </c>
      <c r="B14" t="n">
        <v>20</v>
      </c>
      <c r="C14" t="inlineStr">
        <is>
          <t>AMAM</t>
        </is>
      </c>
      <c r="D14" t="inlineStr">
        <is>
          <t xml:space="preserve">ANNUAL MAMMOGRAM         </t>
        </is>
      </c>
      <c r="E14" t="inlineStr">
        <is>
          <t>M</t>
        </is>
      </c>
      <c r="F14" t="inlineStr">
        <is>
          <t>P</t>
        </is>
      </c>
      <c r="G14" t="n">
        <v>2</v>
      </c>
      <c r="H14" t="n">
        <v>2011</v>
      </c>
      <c r="I14" t="n">
        <v>8</v>
      </c>
      <c r="J14" t="n">
        <v>1</v>
      </c>
      <c r="K14" t="inlineStr">
        <is>
          <t>MA84</t>
        </is>
      </c>
      <c r="L14" t="inlineStr">
        <is>
          <t>2011-08-01</t>
        </is>
      </c>
      <c r="M14" t="n">
        <v>0</v>
      </c>
      <c r="N14" t="n">
        <v>0</v>
      </c>
      <c r="O14" t="n">
        <v>100</v>
      </c>
      <c r="P14" t="n">
        <v>0</v>
      </c>
      <c r="Q14" t="n">
        <v>0</v>
      </c>
      <c r="R14" t="n">
        <v>0</v>
      </c>
      <c r="S14" t="n">
        <v>0</v>
      </c>
      <c r="T14" t="n">
        <v>0</v>
      </c>
      <c r="U14" t="n">
        <v>0</v>
      </c>
      <c r="V14" t="inlineStr">
        <is>
          <t>Barbados</t>
        </is>
      </c>
      <c r="W14" t="n">
        <v>1</v>
      </c>
      <c r="X14" t="inlineStr">
        <is>
          <t>PASS</t>
        </is>
      </c>
    </row>
    <row r="15">
      <c r="A15" t="inlineStr">
        <is>
          <t xml:space="preserve">GB1001206 </t>
        </is>
      </c>
      <c r="B15" t="n">
        <v>20</v>
      </c>
      <c r="C15" t="inlineStr">
        <is>
          <t>AMAM</t>
        </is>
      </c>
      <c r="D15" t="inlineStr">
        <is>
          <t xml:space="preserve">ANNUAL MAMMOGRAM         </t>
        </is>
      </c>
      <c r="E15" t="inlineStr">
        <is>
          <t>O</t>
        </is>
      </c>
      <c r="F15" t="inlineStr">
        <is>
          <t>P</t>
        </is>
      </c>
      <c r="G15" t="n">
        <v>2</v>
      </c>
      <c r="H15" t="n">
        <v>0</v>
      </c>
      <c r="I15" t="n">
        <v>0</v>
      </c>
      <c r="J15" t="n">
        <v>0</v>
      </c>
      <c r="K15" t="inlineStr">
        <is>
          <t>DENY</t>
        </is>
      </c>
      <c r="L15" t="inlineStr">
        <is>
          <t>0000-00-00</t>
        </is>
      </c>
      <c r="M15" t="n">
        <v>0</v>
      </c>
      <c r="N15" t="n">
        <v>0</v>
      </c>
      <c r="O15" t="n">
        <v>0</v>
      </c>
      <c r="P15" t="n">
        <v>0</v>
      </c>
      <c r="Q15" t="n">
        <v>0</v>
      </c>
      <c r="R15" t="n">
        <v>0</v>
      </c>
      <c r="S15" t="n">
        <v>0</v>
      </c>
      <c r="T15" t="n">
        <v>0</v>
      </c>
      <c r="U15" t="n">
        <v>0</v>
      </c>
      <c r="V15" t="inlineStr">
        <is>
          <t>Barbados</t>
        </is>
      </c>
      <c r="W15" t="n">
        <v>1</v>
      </c>
      <c r="X15" t="inlineStr">
        <is>
          <t>PASS</t>
        </is>
      </c>
    </row>
    <row r="16">
      <c r="A16" t="inlineStr">
        <is>
          <t xml:space="preserve">GB1001206 </t>
        </is>
      </c>
      <c r="B16" t="n">
        <v>20</v>
      </c>
      <c r="C16" t="inlineStr">
        <is>
          <t>AMAM</t>
        </is>
      </c>
      <c r="D16" t="inlineStr">
        <is>
          <t xml:space="preserve">ANNUAL MAMMOGRAM         </t>
        </is>
      </c>
      <c r="E16" t="inlineStr">
        <is>
          <t>S</t>
        </is>
      </c>
      <c r="F16" t="inlineStr">
        <is>
          <t>P</t>
        </is>
      </c>
      <c r="G16" t="n">
        <v>2</v>
      </c>
      <c r="H16" t="n">
        <v>2011</v>
      </c>
      <c r="I16" t="n">
        <v>8</v>
      </c>
      <c r="J16" t="n">
        <v>1</v>
      </c>
      <c r="K16" t="inlineStr">
        <is>
          <t>MA84</t>
        </is>
      </c>
      <c r="L16" t="inlineStr">
        <is>
          <t>2011-08-01</t>
        </is>
      </c>
      <c r="M16" t="n">
        <v>0</v>
      </c>
      <c r="N16" t="n">
        <v>0</v>
      </c>
      <c r="O16" t="n">
        <v>100</v>
      </c>
      <c r="P16" t="n">
        <v>0</v>
      </c>
      <c r="Q16" t="n">
        <v>0</v>
      </c>
      <c r="R16" t="n">
        <v>0</v>
      </c>
      <c r="S16" t="n">
        <v>0</v>
      </c>
      <c r="T16" t="n">
        <v>0</v>
      </c>
      <c r="U16" t="n">
        <v>0</v>
      </c>
      <c r="V16" t="inlineStr">
        <is>
          <t>Barbados</t>
        </is>
      </c>
      <c r="W16" t="n">
        <v>1</v>
      </c>
      <c r="X16" t="inlineStr">
        <is>
          <t>PASS</t>
        </is>
      </c>
    </row>
    <row r="17">
      <c r="A17" s="5" t="inlineStr">
        <is>
          <t xml:space="preserve">GB1001206 </t>
        </is>
      </c>
      <c r="B17" s="5" t="n">
        <v>20</v>
      </c>
      <c r="C17" s="5" t="inlineStr">
        <is>
          <t>ANES</t>
        </is>
      </c>
      <c r="D17" s="5" t="inlineStr">
        <is>
          <t xml:space="preserve">ANAESTHESIA              </t>
        </is>
      </c>
      <c r="E17" s="5" t="inlineStr">
        <is>
          <t>A</t>
        </is>
      </c>
      <c r="F17" s="5" t="inlineStr">
        <is>
          <t>S</t>
        </is>
      </c>
      <c r="G17" s="5" t="n">
        <v>1</v>
      </c>
      <c r="H17" s="5" t="n">
        <v>2025</v>
      </c>
      <c r="I17" s="5" t="n">
        <v>6</v>
      </c>
      <c r="J17" s="5" t="n">
        <v>1</v>
      </c>
      <c r="K17" s="5" t="inlineStr">
        <is>
          <t>ZR66</t>
        </is>
      </c>
      <c r="L17" s="5" t="inlineStr">
        <is>
          <t>2025-06-01</t>
        </is>
      </c>
      <c r="M17" s="5" t="n">
        <v>500</v>
      </c>
      <c r="N17" s="5" t="n">
        <v>1500</v>
      </c>
      <c r="O17" s="5" t="n">
        <v>80</v>
      </c>
      <c r="P17" s="5" t="n">
        <v>80</v>
      </c>
      <c r="Q17" s="5" t="n">
        <v>100</v>
      </c>
      <c r="R17" t="n">
        <v>0</v>
      </c>
      <c r="S17" t="n">
        <v>0</v>
      </c>
      <c r="T17" s="5" t="n">
        <v>10000</v>
      </c>
      <c r="U17" s="5" t="n">
        <v>1000000</v>
      </c>
      <c r="V17" s="5" t="inlineStr">
        <is>
          <t>Barbados</t>
        </is>
      </c>
      <c r="W17" s="5" t="n">
        <v>1</v>
      </c>
      <c r="X17" s="5" t="inlineStr">
        <is>
          <t>FAIL</t>
        </is>
      </c>
      <c r="Y17" s="5" t="inlineStr">
        <is>
          <t>FAMILY DEDUCTIBLE SHOULD BE 1000 INSTEAD OF 1500</t>
        </is>
      </c>
    </row>
    <row r="18">
      <c r="A18" s="5" t="inlineStr">
        <is>
          <t xml:space="preserve">GB1001206 </t>
        </is>
      </c>
      <c r="B18" s="5" t="n">
        <v>20</v>
      </c>
      <c r="C18" s="5" t="inlineStr">
        <is>
          <t>ANES</t>
        </is>
      </c>
      <c r="D18" s="5" t="inlineStr">
        <is>
          <t xml:space="preserve">ANAESTHESIA              </t>
        </is>
      </c>
      <c r="E18" s="5" t="inlineStr">
        <is>
          <t>A</t>
        </is>
      </c>
      <c r="F18" s="5" t="inlineStr">
        <is>
          <t>S</t>
        </is>
      </c>
      <c r="G18" s="5" t="n">
        <v>2</v>
      </c>
      <c r="H18" s="5" t="n">
        <v>2025</v>
      </c>
      <c r="I18" s="5" t="n">
        <v>6</v>
      </c>
      <c r="J18" s="5" t="n">
        <v>1</v>
      </c>
      <c r="K18" s="5" t="inlineStr">
        <is>
          <t>ZR66</t>
        </is>
      </c>
      <c r="L18" s="5" t="inlineStr">
        <is>
          <t>2025-06-01</t>
        </is>
      </c>
      <c r="M18" s="5" t="n">
        <v>500</v>
      </c>
      <c r="N18" s="5" t="n">
        <v>1500</v>
      </c>
      <c r="O18" s="5" t="n">
        <v>80</v>
      </c>
      <c r="P18" s="5" t="n">
        <v>80</v>
      </c>
      <c r="Q18" s="5" t="n">
        <v>100</v>
      </c>
      <c r="R18" t="n">
        <v>0</v>
      </c>
      <c r="S18" t="n">
        <v>0</v>
      </c>
      <c r="T18" s="5" t="n">
        <v>10000</v>
      </c>
      <c r="U18" s="5" t="n">
        <v>1000000</v>
      </c>
      <c r="V18" s="5" t="inlineStr">
        <is>
          <t>Barbados</t>
        </is>
      </c>
      <c r="W18" s="5" t="n">
        <v>1</v>
      </c>
      <c r="X18" s="5" t="inlineStr">
        <is>
          <t>FAIL</t>
        </is>
      </c>
      <c r="Y18" s="5" t="inlineStr">
        <is>
          <t>FAMILY DEDUCTIBLE SHOULD BE 1000 INSTEAD OF 1500</t>
        </is>
      </c>
    </row>
    <row r="19">
      <c r="A19" s="5" t="inlineStr">
        <is>
          <t xml:space="preserve">GB1001206 </t>
        </is>
      </c>
      <c r="B19" s="5" t="n">
        <v>20</v>
      </c>
      <c r="C19" s="5" t="inlineStr">
        <is>
          <t>ANES</t>
        </is>
      </c>
      <c r="D19" s="5" t="inlineStr">
        <is>
          <t xml:space="preserve">ANAESTHESIA              </t>
        </is>
      </c>
      <c r="E19" s="5" t="inlineStr">
        <is>
          <t>A</t>
        </is>
      </c>
      <c r="F19" s="5" t="inlineStr">
        <is>
          <t>S</t>
        </is>
      </c>
      <c r="G19" s="5" t="n">
        <v>3</v>
      </c>
      <c r="H19" s="5" t="n">
        <v>2025</v>
      </c>
      <c r="I19" s="5" t="n">
        <v>6</v>
      </c>
      <c r="J19" s="5" t="n">
        <v>1</v>
      </c>
      <c r="K19" s="5" t="inlineStr">
        <is>
          <t>FQQK</t>
        </is>
      </c>
      <c r="L19" s="5" t="inlineStr">
        <is>
          <t>2025-06-01</t>
        </is>
      </c>
      <c r="M19" s="5" t="n">
        <v>500</v>
      </c>
      <c r="N19" s="5" t="n">
        <v>1500</v>
      </c>
      <c r="O19" s="5" t="n">
        <v>40</v>
      </c>
      <c r="P19" s="5" t="n">
        <v>40</v>
      </c>
      <c r="Q19" t="n">
        <v>0</v>
      </c>
      <c r="R19" t="n">
        <v>0</v>
      </c>
      <c r="S19" t="n">
        <v>0</v>
      </c>
      <c r="T19" t="n">
        <v>0</v>
      </c>
      <c r="U19" s="5" t="n">
        <v>1000000</v>
      </c>
      <c r="V19" s="5" t="inlineStr">
        <is>
          <t>Barbados</t>
        </is>
      </c>
      <c r="W19" s="5" t="n">
        <v>1</v>
      </c>
      <c r="X19" s="5" t="inlineStr">
        <is>
          <t>FAIL</t>
        </is>
      </c>
      <c r="Y19" s="5" t="inlineStr">
        <is>
          <t>FAMILY DEDUCTIBLE SHOULD BE 1000 INSTEAD OF 1500</t>
        </is>
      </c>
    </row>
    <row r="20">
      <c r="A20" s="5" t="inlineStr">
        <is>
          <t xml:space="preserve">GB1001206 </t>
        </is>
      </c>
      <c r="B20" s="5" t="n">
        <v>20</v>
      </c>
      <c r="C20" s="5" t="inlineStr">
        <is>
          <t>ANES</t>
        </is>
      </c>
      <c r="D20" s="5" t="inlineStr">
        <is>
          <t xml:space="preserve">ANAESTHESIA              </t>
        </is>
      </c>
      <c r="E20" s="5" t="inlineStr">
        <is>
          <t>A</t>
        </is>
      </c>
      <c r="F20" s="5" t="inlineStr">
        <is>
          <t>S</t>
        </is>
      </c>
      <c r="G20" s="5" t="n">
        <v>4</v>
      </c>
      <c r="H20" s="5" t="n">
        <v>2025</v>
      </c>
      <c r="I20" s="5" t="n">
        <v>6</v>
      </c>
      <c r="J20" s="5" t="n">
        <v>1</v>
      </c>
      <c r="K20" s="5" t="inlineStr">
        <is>
          <t>FQQK</t>
        </is>
      </c>
      <c r="L20" s="5" t="inlineStr">
        <is>
          <t>2025-06-01</t>
        </is>
      </c>
      <c r="M20" s="5" t="n">
        <v>500</v>
      </c>
      <c r="N20" s="5" t="n">
        <v>1500</v>
      </c>
      <c r="O20" s="5" t="n">
        <v>40</v>
      </c>
      <c r="P20" s="5" t="n">
        <v>40</v>
      </c>
      <c r="Q20" t="n">
        <v>0</v>
      </c>
      <c r="R20" t="n">
        <v>0</v>
      </c>
      <c r="S20" t="n">
        <v>0</v>
      </c>
      <c r="T20" t="n">
        <v>0</v>
      </c>
      <c r="U20" s="5" t="n">
        <v>1000000</v>
      </c>
      <c r="V20" s="5" t="inlineStr">
        <is>
          <t>Barbados</t>
        </is>
      </c>
      <c r="W20" s="5" t="n">
        <v>1</v>
      </c>
      <c r="X20" s="5" t="inlineStr">
        <is>
          <t>FAIL</t>
        </is>
      </c>
      <c r="Y20" s="5" t="inlineStr">
        <is>
          <t>FAMILY DEDUCTIBLE SHOULD BE 1000 INSTEAD OF 1500</t>
        </is>
      </c>
    </row>
    <row r="21">
      <c r="A21" t="inlineStr">
        <is>
          <t xml:space="preserve">GB1001206 </t>
        </is>
      </c>
      <c r="B21" t="n">
        <v>20</v>
      </c>
      <c r="C21" t="inlineStr">
        <is>
          <t>APEX</t>
        </is>
      </c>
      <c r="D21" t="inlineStr">
        <is>
          <t xml:space="preserve">ANNUAL PHYSICAL EXAM     </t>
        </is>
      </c>
      <c r="E21" t="inlineStr">
        <is>
          <t>C</t>
        </is>
      </c>
      <c r="F21" t="inlineStr">
        <is>
          <t>P</t>
        </is>
      </c>
      <c r="G21" t="n">
        <v>2</v>
      </c>
      <c r="H21" t="n">
        <v>0</v>
      </c>
      <c r="I21" t="n">
        <v>0</v>
      </c>
      <c r="J21" t="n">
        <v>0</v>
      </c>
      <c r="K21" t="inlineStr">
        <is>
          <t>DENY</t>
        </is>
      </c>
      <c r="L21" t="inlineStr">
        <is>
          <t>0000-00-00</t>
        </is>
      </c>
      <c r="M21" t="n">
        <v>0</v>
      </c>
      <c r="N21" t="n">
        <v>0</v>
      </c>
      <c r="O21" t="n">
        <v>0</v>
      </c>
      <c r="P21" t="n">
        <v>0</v>
      </c>
      <c r="Q21" t="n">
        <v>0</v>
      </c>
      <c r="R21" t="n">
        <v>0</v>
      </c>
      <c r="S21" t="n">
        <v>0</v>
      </c>
      <c r="T21" t="n">
        <v>0</v>
      </c>
      <c r="U21" t="n">
        <v>0</v>
      </c>
      <c r="V21" t="inlineStr">
        <is>
          <t>Barbados</t>
        </is>
      </c>
      <c r="W21" t="n">
        <v>1</v>
      </c>
      <c r="X21" t="inlineStr">
        <is>
          <t>PASS</t>
        </is>
      </c>
    </row>
    <row r="22">
      <c r="A22" t="inlineStr">
        <is>
          <t xml:space="preserve">GB1001206 </t>
        </is>
      </c>
      <c r="B22" t="n">
        <v>20</v>
      </c>
      <c r="C22" t="inlineStr">
        <is>
          <t>APEX</t>
        </is>
      </c>
      <c r="D22" t="inlineStr">
        <is>
          <t xml:space="preserve">ANNUAL PHYSICAL EXAM     </t>
        </is>
      </c>
      <c r="E22" t="inlineStr">
        <is>
          <t>M</t>
        </is>
      </c>
      <c r="F22" t="inlineStr">
        <is>
          <t>P</t>
        </is>
      </c>
      <c r="G22" t="n">
        <v>2</v>
      </c>
      <c r="H22" t="n">
        <v>2011</v>
      </c>
      <c r="I22" t="n">
        <v>8</v>
      </c>
      <c r="J22" t="n">
        <v>1</v>
      </c>
      <c r="K22" t="inlineStr">
        <is>
          <t>APAC</t>
        </is>
      </c>
      <c r="L22" t="inlineStr">
        <is>
          <t>2011-08-01</t>
        </is>
      </c>
      <c r="M22" t="n">
        <v>0</v>
      </c>
      <c r="N22" t="n">
        <v>0</v>
      </c>
      <c r="O22" t="n">
        <v>100</v>
      </c>
      <c r="P22" t="n">
        <v>100</v>
      </c>
      <c r="Q22" t="n">
        <v>0</v>
      </c>
      <c r="R22" t="n">
        <v>185</v>
      </c>
      <c r="S22" t="n">
        <v>1</v>
      </c>
      <c r="T22" t="n">
        <v>0</v>
      </c>
      <c r="U22" t="n">
        <v>1000000</v>
      </c>
      <c r="V22" t="inlineStr">
        <is>
          <t>Barbados</t>
        </is>
      </c>
      <c r="W22" t="n">
        <v>1</v>
      </c>
      <c r="X22" t="inlineStr">
        <is>
          <t>PASS</t>
        </is>
      </c>
    </row>
    <row r="23">
      <c r="A23" t="inlineStr">
        <is>
          <t xml:space="preserve">GB1001206 </t>
        </is>
      </c>
      <c r="B23" t="n">
        <v>20</v>
      </c>
      <c r="C23" t="inlineStr">
        <is>
          <t>APEX</t>
        </is>
      </c>
      <c r="D23" t="inlineStr">
        <is>
          <t xml:space="preserve">ANNUAL PHYSICAL EXAM     </t>
        </is>
      </c>
      <c r="E23" t="inlineStr">
        <is>
          <t>O</t>
        </is>
      </c>
      <c r="F23" t="inlineStr">
        <is>
          <t>P</t>
        </is>
      </c>
      <c r="G23" t="n">
        <v>2</v>
      </c>
      <c r="H23" t="n">
        <v>0</v>
      </c>
      <c r="I23" t="n">
        <v>0</v>
      </c>
      <c r="J23" t="n">
        <v>0</v>
      </c>
      <c r="K23" t="inlineStr">
        <is>
          <t>DENY</t>
        </is>
      </c>
      <c r="L23" t="inlineStr">
        <is>
          <t>0000-00-00</t>
        </is>
      </c>
      <c r="M23" t="n">
        <v>0</v>
      </c>
      <c r="N23" t="n">
        <v>0</v>
      </c>
      <c r="O23" t="n">
        <v>0</v>
      </c>
      <c r="P23" t="n">
        <v>0</v>
      </c>
      <c r="Q23" t="n">
        <v>0</v>
      </c>
      <c r="R23" t="n">
        <v>0</v>
      </c>
      <c r="S23" t="n">
        <v>0</v>
      </c>
      <c r="T23" t="n">
        <v>0</v>
      </c>
      <c r="U23" t="n">
        <v>0</v>
      </c>
      <c r="V23" t="inlineStr">
        <is>
          <t>Barbados</t>
        </is>
      </c>
      <c r="W23" t="n">
        <v>1</v>
      </c>
      <c r="X23" t="inlineStr">
        <is>
          <t>PASS</t>
        </is>
      </c>
    </row>
    <row r="24">
      <c r="A24" t="inlineStr">
        <is>
          <t xml:space="preserve">GB1001206 </t>
        </is>
      </c>
      <c r="B24" t="n">
        <v>20</v>
      </c>
      <c r="C24" t="inlineStr">
        <is>
          <t>APEX</t>
        </is>
      </c>
      <c r="D24" t="inlineStr">
        <is>
          <t xml:space="preserve">ANNUAL PHYSICAL EXAM     </t>
        </is>
      </c>
      <c r="E24" t="inlineStr">
        <is>
          <t>S</t>
        </is>
      </c>
      <c r="F24" t="inlineStr">
        <is>
          <t>P</t>
        </is>
      </c>
      <c r="G24" t="n">
        <v>2</v>
      </c>
      <c r="H24" t="n">
        <v>0</v>
      </c>
      <c r="I24" t="n">
        <v>0</v>
      </c>
      <c r="J24" t="n">
        <v>0</v>
      </c>
      <c r="K24" t="inlineStr">
        <is>
          <t>DENY</t>
        </is>
      </c>
      <c r="L24" t="inlineStr">
        <is>
          <t>0000-00-00</t>
        </is>
      </c>
      <c r="M24" t="n">
        <v>0</v>
      </c>
      <c r="N24" t="n">
        <v>0</v>
      </c>
      <c r="O24" t="n">
        <v>0</v>
      </c>
      <c r="P24" t="n">
        <v>0</v>
      </c>
      <c r="Q24" t="n">
        <v>0</v>
      </c>
      <c r="R24" t="n">
        <v>0</v>
      </c>
      <c r="S24" t="n">
        <v>0</v>
      </c>
      <c r="T24" t="n">
        <v>0</v>
      </c>
      <c r="U24" t="n">
        <v>0</v>
      </c>
      <c r="V24" t="inlineStr">
        <is>
          <t>Barbados</t>
        </is>
      </c>
      <c r="W24" t="n">
        <v>1</v>
      </c>
      <c r="X24" t="inlineStr">
        <is>
          <t>PASS</t>
        </is>
      </c>
    </row>
    <row r="25">
      <c r="A25" t="inlineStr">
        <is>
          <t xml:space="preserve">GB1001206 </t>
        </is>
      </c>
      <c r="B25" t="n">
        <v>20</v>
      </c>
      <c r="C25" t="inlineStr">
        <is>
          <t>APRO</t>
        </is>
      </c>
      <c r="D25" t="inlineStr">
        <is>
          <t xml:space="preserve">ANNUAL PROSTATE EXAM     </t>
        </is>
      </c>
      <c r="E25" t="inlineStr">
        <is>
          <t>C</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Barbados</t>
        </is>
      </c>
      <c r="W25" t="n">
        <v>1</v>
      </c>
      <c r="X25" t="inlineStr">
        <is>
          <t>PASS</t>
        </is>
      </c>
    </row>
    <row r="26">
      <c r="A26" t="inlineStr">
        <is>
          <t xml:space="preserve">GB1001206 </t>
        </is>
      </c>
      <c r="B26" t="n">
        <v>20</v>
      </c>
      <c r="C26" t="inlineStr">
        <is>
          <t>APRO</t>
        </is>
      </c>
      <c r="D26" t="inlineStr">
        <is>
          <t xml:space="preserve">ANNUAL PROSTATE EXAM     </t>
        </is>
      </c>
      <c r="E26" t="inlineStr">
        <is>
          <t>M</t>
        </is>
      </c>
      <c r="F26" t="inlineStr">
        <is>
          <t>P</t>
        </is>
      </c>
      <c r="G26" t="n">
        <v>2</v>
      </c>
      <c r="H26" t="n">
        <v>2011</v>
      </c>
      <c r="I26" t="n">
        <v>8</v>
      </c>
      <c r="J26" t="n">
        <v>1</v>
      </c>
      <c r="K26" t="inlineStr">
        <is>
          <t>PR76</t>
        </is>
      </c>
      <c r="L26" t="inlineStr">
        <is>
          <t>2011-08-01</t>
        </is>
      </c>
      <c r="M26" t="n">
        <v>0</v>
      </c>
      <c r="N26" t="n">
        <v>0</v>
      </c>
      <c r="O26" t="n">
        <v>100</v>
      </c>
      <c r="P26" t="n">
        <v>0</v>
      </c>
      <c r="Q26" t="n">
        <v>0</v>
      </c>
      <c r="R26" t="n">
        <v>0</v>
      </c>
      <c r="S26" t="n">
        <v>0</v>
      </c>
      <c r="T26" t="n">
        <v>0</v>
      </c>
      <c r="U26" t="n">
        <v>0</v>
      </c>
      <c r="V26" t="inlineStr">
        <is>
          <t>Barbados</t>
        </is>
      </c>
      <c r="W26" t="n">
        <v>1</v>
      </c>
      <c r="X26" t="inlineStr">
        <is>
          <t>PASS</t>
        </is>
      </c>
    </row>
    <row r="27">
      <c r="A27" t="inlineStr">
        <is>
          <t xml:space="preserve">GB1001206 </t>
        </is>
      </c>
      <c r="B27" t="n">
        <v>20</v>
      </c>
      <c r="C27" t="inlineStr">
        <is>
          <t>APRO</t>
        </is>
      </c>
      <c r="D27" t="inlineStr">
        <is>
          <t xml:space="preserve">ANNUAL PROSTATE EXAM     </t>
        </is>
      </c>
      <c r="E27" t="inlineStr">
        <is>
          <t>O</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Barbados</t>
        </is>
      </c>
      <c r="W27" t="n">
        <v>1</v>
      </c>
      <c r="X27" t="inlineStr">
        <is>
          <t>PASS</t>
        </is>
      </c>
    </row>
    <row r="28">
      <c r="A28" t="inlineStr">
        <is>
          <t xml:space="preserve">GB1001206 </t>
        </is>
      </c>
      <c r="B28" t="n">
        <v>20</v>
      </c>
      <c r="C28" t="inlineStr">
        <is>
          <t>APRO</t>
        </is>
      </c>
      <c r="D28" t="inlineStr">
        <is>
          <t xml:space="preserve">ANNUAL PROSTATE EXAM     </t>
        </is>
      </c>
      <c r="E28" t="inlineStr">
        <is>
          <t>S</t>
        </is>
      </c>
      <c r="F28" t="inlineStr">
        <is>
          <t>P</t>
        </is>
      </c>
      <c r="G28" t="n">
        <v>2</v>
      </c>
      <c r="H28" t="n">
        <v>2011</v>
      </c>
      <c r="I28" t="n">
        <v>8</v>
      </c>
      <c r="J28" t="n">
        <v>1</v>
      </c>
      <c r="K28" t="inlineStr">
        <is>
          <t>PR76</t>
        </is>
      </c>
      <c r="L28" t="inlineStr">
        <is>
          <t>2011-08-01</t>
        </is>
      </c>
      <c r="M28" t="n">
        <v>0</v>
      </c>
      <c r="N28" t="n">
        <v>0</v>
      </c>
      <c r="O28" t="n">
        <v>100</v>
      </c>
      <c r="P28" t="n">
        <v>0</v>
      </c>
      <c r="Q28" t="n">
        <v>0</v>
      </c>
      <c r="R28" t="n">
        <v>0</v>
      </c>
      <c r="S28" t="n">
        <v>0</v>
      </c>
      <c r="T28" t="n">
        <v>0</v>
      </c>
      <c r="U28" t="n">
        <v>0</v>
      </c>
      <c r="V28" t="inlineStr">
        <is>
          <t>Barbados</t>
        </is>
      </c>
      <c r="W28" t="n">
        <v>1</v>
      </c>
      <c r="X28" t="inlineStr">
        <is>
          <t>PASS</t>
        </is>
      </c>
    </row>
    <row r="29">
      <c r="A29" s="5" t="inlineStr">
        <is>
          <t xml:space="preserve">GB1001206 </t>
        </is>
      </c>
      <c r="B29" s="5" t="n">
        <v>20</v>
      </c>
      <c r="C29" s="5" t="inlineStr">
        <is>
          <t>ASUR</t>
        </is>
      </c>
      <c r="D29" s="5" t="inlineStr">
        <is>
          <t xml:space="preserve">ASSISTANT SURGEON        </t>
        </is>
      </c>
      <c r="E29" s="5" t="inlineStr">
        <is>
          <t>A</t>
        </is>
      </c>
      <c r="F29" s="5" t="inlineStr">
        <is>
          <t>S</t>
        </is>
      </c>
      <c r="G29" s="5" t="n">
        <v>1</v>
      </c>
      <c r="H29" s="5" t="n">
        <v>2025</v>
      </c>
      <c r="I29" s="5" t="n">
        <v>6</v>
      </c>
      <c r="J29" s="5" t="n">
        <v>1</v>
      </c>
      <c r="K29" s="5" t="inlineStr">
        <is>
          <t>ZR66</t>
        </is>
      </c>
      <c r="L29" s="5" t="inlineStr">
        <is>
          <t>2025-06-01</t>
        </is>
      </c>
      <c r="M29" s="5" t="n">
        <v>500</v>
      </c>
      <c r="N29" s="5" t="n">
        <v>1500</v>
      </c>
      <c r="O29" s="5" t="n">
        <v>80</v>
      </c>
      <c r="P29" s="5" t="n">
        <v>80</v>
      </c>
      <c r="Q29" s="5" t="n">
        <v>100</v>
      </c>
      <c r="R29" t="n">
        <v>0</v>
      </c>
      <c r="S29" t="n">
        <v>0</v>
      </c>
      <c r="T29" s="5" t="n">
        <v>10000</v>
      </c>
      <c r="U29" s="5" t="n">
        <v>1000000</v>
      </c>
      <c r="V29" s="5" t="inlineStr">
        <is>
          <t>Barbados</t>
        </is>
      </c>
      <c r="W29" s="5" t="n">
        <v>1</v>
      </c>
      <c r="X29" s="5" t="inlineStr">
        <is>
          <t>FAIL</t>
        </is>
      </c>
      <c r="Y29" s="5" t="inlineStr">
        <is>
          <t>FAMILY DEDUCTIBLE SHOULD BE 1000 INSTEAD OF 1500</t>
        </is>
      </c>
    </row>
    <row r="30">
      <c r="A30" s="5" t="inlineStr">
        <is>
          <t xml:space="preserve">GB1001206 </t>
        </is>
      </c>
      <c r="B30" s="5" t="n">
        <v>20</v>
      </c>
      <c r="C30" s="5" t="inlineStr">
        <is>
          <t>ASUR</t>
        </is>
      </c>
      <c r="D30" s="5" t="inlineStr">
        <is>
          <t xml:space="preserve">ASSISTANT SURGEON        </t>
        </is>
      </c>
      <c r="E30" s="5" t="inlineStr">
        <is>
          <t>A</t>
        </is>
      </c>
      <c r="F30" s="5" t="inlineStr">
        <is>
          <t>S</t>
        </is>
      </c>
      <c r="G30" s="5" t="n">
        <v>2</v>
      </c>
      <c r="H30" s="5" t="n">
        <v>2025</v>
      </c>
      <c r="I30" s="5" t="n">
        <v>6</v>
      </c>
      <c r="J30" s="5" t="n">
        <v>1</v>
      </c>
      <c r="K30" s="5" t="inlineStr">
        <is>
          <t>ZR66</t>
        </is>
      </c>
      <c r="L30" s="5" t="inlineStr">
        <is>
          <t>2025-06-01</t>
        </is>
      </c>
      <c r="M30" s="5" t="n">
        <v>500</v>
      </c>
      <c r="N30" s="5" t="n">
        <v>1500</v>
      </c>
      <c r="O30" s="5" t="n">
        <v>80</v>
      </c>
      <c r="P30" s="5" t="n">
        <v>80</v>
      </c>
      <c r="Q30" s="5" t="n">
        <v>100</v>
      </c>
      <c r="R30" t="n">
        <v>0</v>
      </c>
      <c r="S30" t="n">
        <v>0</v>
      </c>
      <c r="T30" s="5" t="n">
        <v>10000</v>
      </c>
      <c r="U30" s="5" t="n">
        <v>1000000</v>
      </c>
      <c r="V30" s="5" t="inlineStr">
        <is>
          <t>Barbados</t>
        </is>
      </c>
      <c r="W30" s="5" t="n">
        <v>1</v>
      </c>
      <c r="X30" s="5" t="inlineStr">
        <is>
          <t>FAIL</t>
        </is>
      </c>
      <c r="Y30" s="5" t="inlineStr">
        <is>
          <t>FAMILY DEDUCTIBLE SHOULD BE 1000 INSTEAD OF 1500</t>
        </is>
      </c>
    </row>
    <row r="31">
      <c r="A31" s="5" t="inlineStr">
        <is>
          <t xml:space="preserve">GB1001206 </t>
        </is>
      </c>
      <c r="B31" s="5" t="n">
        <v>20</v>
      </c>
      <c r="C31" s="5" t="inlineStr">
        <is>
          <t>ASUR</t>
        </is>
      </c>
      <c r="D31" s="5" t="inlineStr">
        <is>
          <t xml:space="preserve">ASSISTANT SURGEON        </t>
        </is>
      </c>
      <c r="E31" s="5" t="inlineStr">
        <is>
          <t>A</t>
        </is>
      </c>
      <c r="F31" s="5" t="inlineStr">
        <is>
          <t>S</t>
        </is>
      </c>
      <c r="G31" s="5" t="n">
        <v>3</v>
      </c>
      <c r="H31" s="5" t="n">
        <v>2025</v>
      </c>
      <c r="I31" s="5" t="n">
        <v>6</v>
      </c>
      <c r="J31" s="5" t="n">
        <v>1</v>
      </c>
      <c r="K31" s="5" t="inlineStr">
        <is>
          <t>FQQK</t>
        </is>
      </c>
      <c r="L31" s="5" t="inlineStr">
        <is>
          <t>2025-06-01</t>
        </is>
      </c>
      <c r="M31" s="5" t="n">
        <v>500</v>
      </c>
      <c r="N31" s="5" t="n">
        <v>1500</v>
      </c>
      <c r="O31" s="5" t="n">
        <v>40</v>
      </c>
      <c r="P31" s="5" t="n">
        <v>40</v>
      </c>
      <c r="Q31" t="n">
        <v>0</v>
      </c>
      <c r="R31" t="n">
        <v>0</v>
      </c>
      <c r="S31" t="n">
        <v>0</v>
      </c>
      <c r="T31" t="n">
        <v>0</v>
      </c>
      <c r="U31" s="5" t="n">
        <v>1000000</v>
      </c>
      <c r="V31" s="5" t="inlineStr">
        <is>
          <t>Barbados</t>
        </is>
      </c>
      <c r="W31" s="5" t="n">
        <v>1</v>
      </c>
      <c r="X31" s="5" t="inlineStr">
        <is>
          <t>FAIL</t>
        </is>
      </c>
      <c r="Y31" s="5" t="inlineStr">
        <is>
          <t>FAMILY DEDUCTIBLE SHOULD BE 1000 INSTEAD OF 1500</t>
        </is>
      </c>
    </row>
    <row r="32">
      <c r="A32" s="5" t="inlineStr">
        <is>
          <t xml:space="preserve">GB1001206 </t>
        </is>
      </c>
      <c r="B32" s="5" t="n">
        <v>20</v>
      </c>
      <c r="C32" s="5" t="inlineStr">
        <is>
          <t>ASUR</t>
        </is>
      </c>
      <c r="D32" s="5" t="inlineStr">
        <is>
          <t xml:space="preserve">ASSISTANT SURGEON        </t>
        </is>
      </c>
      <c r="E32" s="5" t="inlineStr">
        <is>
          <t>A</t>
        </is>
      </c>
      <c r="F32" s="5" t="inlineStr">
        <is>
          <t>S</t>
        </is>
      </c>
      <c r="G32" s="5" t="n">
        <v>4</v>
      </c>
      <c r="H32" s="5" t="n">
        <v>2025</v>
      </c>
      <c r="I32" s="5" t="n">
        <v>6</v>
      </c>
      <c r="J32" s="5" t="n">
        <v>1</v>
      </c>
      <c r="K32" s="5" t="inlineStr">
        <is>
          <t>FQQK</t>
        </is>
      </c>
      <c r="L32" s="5" t="inlineStr">
        <is>
          <t>2025-06-01</t>
        </is>
      </c>
      <c r="M32" s="5" t="n">
        <v>500</v>
      </c>
      <c r="N32" s="5" t="n">
        <v>1500</v>
      </c>
      <c r="O32" s="5" t="n">
        <v>40</v>
      </c>
      <c r="P32" s="5" t="n">
        <v>40</v>
      </c>
      <c r="Q32" t="n">
        <v>0</v>
      </c>
      <c r="R32" t="n">
        <v>0</v>
      </c>
      <c r="S32" t="n">
        <v>0</v>
      </c>
      <c r="T32" t="n">
        <v>0</v>
      </c>
      <c r="U32" s="5" t="n">
        <v>1000000</v>
      </c>
      <c r="V32" s="5" t="inlineStr">
        <is>
          <t>Barbados</t>
        </is>
      </c>
      <c r="W32" s="5" t="n">
        <v>1</v>
      </c>
      <c r="X32" s="5" t="inlineStr">
        <is>
          <t>FAIL</t>
        </is>
      </c>
      <c r="Y32" s="5" t="inlineStr">
        <is>
          <t>FAMILY DEDUCTIBLE SHOULD BE 1000 INSTEAD OF 1500</t>
        </is>
      </c>
    </row>
    <row r="33">
      <c r="A33" t="inlineStr">
        <is>
          <t xml:space="preserve">GB1001206 </t>
        </is>
      </c>
      <c r="B33" t="n">
        <v>20</v>
      </c>
      <c r="C33" t="inlineStr">
        <is>
          <t>BIFO</t>
        </is>
      </c>
      <c r="D33" t="inlineStr">
        <is>
          <t xml:space="preserve">BI-FOCAL LENS            </t>
        </is>
      </c>
      <c r="E33" t="inlineStr">
        <is>
          <t>A</t>
        </is>
      </c>
      <c r="F33" t="inlineStr">
        <is>
          <t>O</t>
        </is>
      </c>
      <c r="G33" t="n">
        <v>2</v>
      </c>
      <c r="H33" t="n">
        <v>0</v>
      </c>
      <c r="I33" t="n">
        <v>0</v>
      </c>
      <c r="J33" t="n">
        <v>0</v>
      </c>
      <c r="K33" t="inlineStr">
        <is>
          <t>VITB</t>
        </is>
      </c>
      <c r="L33" t="inlineStr">
        <is>
          <t>0000-00-00</t>
        </is>
      </c>
      <c r="M33" t="n">
        <v>50</v>
      </c>
      <c r="N33" t="n">
        <v>0</v>
      </c>
      <c r="O33" t="n">
        <v>80</v>
      </c>
      <c r="P33" t="n">
        <v>80</v>
      </c>
      <c r="Q33" t="n">
        <v>0</v>
      </c>
      <c r="R33" t="n">
        <v>0</v>
      </c>
      <c r="S33" t="n">
        <v>1</v>
      </c>
      <c r="T33" t="n">
        <v>0</v>
      </c>
      <c r="U33" t="n">
        <v>0</v>
      </c>
      <c r="V33" t="inlineStr">
        <is>
          <t>Barbados</t>
        </is>
      </c>
      <c r="W33" t="n">
        <v>1</v>
      </c>
      <c r="X33" t="inlineStr">
        <is>
          <t>PASS</t>
        </is>
      </c>
    </row>
    <row r="34">
      <c r="A34" t="inlineStr">
        <is>
          <t xml:space="preserve">GB1001206 </t>
        </is>
      </c>
      <c r="B34" t="n">
        <v>20</v>
      </c>
      <c r="C34" t="inlineStr">
        <is>
          <t>BLPR</t>
        </is>
      </c>
      <c r="D34" t="inlineStr">
        <is>
          <t xml:space="preserve">BLOOD PROFILE            </t>
        </is>
      </c>
      <c r="E34" t="inlineStr">
        <is>
          <t>C</t>
        </is>
      </c>
      <c r="F34" t="inlineStr">
        <is>
          <t>P</t>
        </is>
      </c>
      <c r="G34" t="n">
        <v>2</v>
      </c>
      <c r="H34" t="n">
        <v>0</v>
      </c>
      <c r="I34" t="n">
        <v>0</v>
      </c>
      <c r="J34" t="n">
        <v>0</v>
      </c>
      <c r="K34" t="inlineStr">
        <is>
          <t>DENY</t>
        </is>
      </c>
      <c r="L34" t="inlineStr">
        <is>
          <t>0000-00-00</t>
        </is>
      </c>
      <c r="M34" t="n">
        <v>0</v>
      </c>
      <c r="N34" t="n">
        <v>0</v>
      </c>
      <c r="O34" t="n">
        <v>0</v>
      </c>
      <c r="P34" t="n">
        <v>0</v>
      </c>
      <c r="Q34" t="n">
        <v>0</v>
      </c>
      <c r="R34" t="n">
        <v>0</v>
      </c>
      <c r="S34" t="n">
        <v>0</v>
      </c>
      <c r="T34" t="n">
        <v>0</v>
      </c>
      <c r="U34" t="n">
        <v>0</v>
      </c>
      <c r="V34" t="inlineStr">
        <is>
          <t>Barbados</t>
        </is>
      </c>
      <c r="W34" t="n">
        <v>1</v>
      </c>
      <c r="X34" t="inlineStr">
        <is>
          <t>PASS</t>
        </is>
      </c>
    </row>
    <row r="35">
      <c r="A35" t="inlineStr">
        <is>
          <t xml:space="preserve">GB1001206 </t>
        </is>
      </c>
      <c r="B35" t="n">
        <v>20</v>
      </c>
      <c r="C35" t="inlineStr">
        <is>
          <t>BLPR</t>
        </is>
      </c>
      <c r="D35" t="inlineStr">
        <is>
          <t xml:space="preserve">BLOOD PROFILE            </t>
        </is>
      </c>
      <c r="E35" t="inlineStr">
        <is>
          <t>M</t>
        </is>
      </c>
      <c r="F35" t="inlineStr">
        <is>
          <t>P</t>
        </is>
      </c>
      <c r="G35" t="n">
        <v>2</v>
      </c>
      <c r="H35" t="n">
        <v>2011</v>
      </c>
      <c r="I35" t="n">
        <v>8</v>
      </c>
      <c r="J35" t="n">
        <v>1</v>
      </c>
      <c r="K35" t="inlineStr">
        <is>
          <t>PEMC</t>
        </is>
      </c>
      <c r="L35" t="inlineStr">
        <is>
          <t>2011-08-01</t>
        </is>
      </c>
      <c r="M35" t="n">
        <v>0</v>
      </c>
      <c r="N35" t="n">
        <v>0</v>
      </c>
      <c r="O35" t="n">
        <v>100</v>
      </c>
      <c r="P35" t="n">
        <v>100</v>
      </c>
      <c r="Q35" t="n">
        <v>0</v>
      </c>
      <c r="R35" t="n">
        <v>0</v>
      </c>
      <c r="S35" t="n">
        <v>185</v>
      </c>
      <c r="T35" t="n">
        <v>0</v>
      </c>
      <c r="U35" t="n">
        <v>1000000</v>
      </c>
      <c r="V35" t="inlineStr">
        <is>
          <t>Barbados</t>
        </is>
      </c>
      <c r="W35" t="n">
        <v>1</v>
      </c>
      <c r="X35" t="inlineStr">
        <is>
          <t>PASS</t>
        </is>
      </c>
    </row>
    <row r="36">
      <c r="A36" t="inlineStr">
        <is>
          <t xml:space="preserve">GB1001206 </t>
        </is>
      </c>
      <c r="B36" t="n">
        <v>20</v>
      </c>
      <c r="C36" t="inlineStr">
        <is>
          <t>BLPR</t>
        </is>
      </c>
      <c r="D36" t="inlineStr">
        <is>
          <t xml:space="preserve">BLOOD PROFILE            </t>
        </is>
      </c>
      <c r="E36" t="inlineStr">
        <is>
          <t>O</t>
        </is>
      </c>
      <c r="F36" t="inlineStr">
        <is>
          <t>P</t>
        </is>
      </c>
      <c r="G36" t="n">
        <v>2</v>
      </c>
      <c r="H36" t="n">
        <v>0</v>
      </c>
      <c r="I36" t="n">
        <v>0</v>
      </c>
      <c r="J36" t="n">
        <v>0</v>
      </c>
      <c r="K36" t="inlineStr">
        <is>
          <t>DENY</t>
        </is>
      </c>
      <c r="L36" t="inlineStr">
        <is>
          <t>0000-00-00</t>
        </is>
      </c>
      <c r="M36" t="n">
        <v>0</v>
      </c>
      <c r="N36" t="n">
        <v>0</v>
      </c>
      <c r="O36" t="n">
        <v>0</v>
      </c>
      <c r="P36" t="n">
        <v>0</v>
      </c>
      <c r="Q36" t="n">
        <v>0</v>
      </c>
      <c r="R36" t="n">
        <v>0</v>
      </c>
      <c r="S36" t="n">
        <v>0</v>
      </c>
      <c r="T36" t="n">
        <v>0</v>
      </c>
      <c r="U36" t="n">
        <v>0</v>
      </c>
      <c r="V36" t="inlineStr">
        <is>
          <t>Barbados</t>
        </is>
      </c>
      <c r="W36" t="n">
        <v>1</v>
      </c>
      <c r="X36" t="inlineStr">
        <is>
          <t>PASS</t>
        </is>
      </c>
    </row>
    <row r="37">
      <c r="A37" t="inlineStr">
        <is>
          <t xml:space="preserve">GB1001206 </t>
        </is>
      </c>
      <c r="B37" t="n">
        <v>20</v>
      </c>
      <c r="C37" t="inlineStr">
        <is>
          <t>BLPR</t>
        </is>
      </c>
      <c r="D37" t="inlineStr">
        <is>
          <t xml:space="preserve">BLOOD PROFILE            </t>
        </is>
      </c>
      <c r="E37" t="inlineStr">
        <is>
          <t>S</t>
        </is>
      </c>
      <c r="F37" t="inlineStr">
        <is>
          <t>P</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Barbados</t>
        </is>
      </c>
      <c r="W37" t="n">
        <v>1</v>
      </c>
      <c r="X37" t="inlineStr">
        <is>
          <t>PASS</t>
        </is>
      </c>
    </row>
    <row r="38">
      <c r="A38" t="inlineStr">
        <is>
          <t xml:space="preserve">GB1001206 </t>
        </is>
      </c>
      <c r="B38" t="n">
        <v>20</v>
      </c>
      <c r="C38" t="inlineStr">
        <is>
          <t>CGEN</t>
        </is>
      </c>
      <c r="D38" t="inlineStr">
        <is>
          <t>CONGENITAL ILLNESS (BABY)</t>
        </is>
      </c>
      <c r="E38" t="inlineStr">
        <is>
          <t>C</t>
        </is>
      </c>
      <c r="F38" t="inlineStr">
        <is>
          <t>S</t>
        </is>
      </c>
      <c r="G38" t="n">
        <v>1</v>
      </c>
      <c r="H38" t="n">
        <v>2025</v>
      </c>
      <c r="I38" t="n">
        <v>6</v>
      </c>
      <c r="J38" t="n">
        <v>1</v>
      </c>
      <c r="K38" t="inlineStr">
        <is>
          <t>CM57</t>
        </is>
      </c>
      <c r="L38" t="inlineStr">
        <is>
          <t>2025-06-01</t>
        </is>
      </c>
      <c r="M38" t="n">
        <v>500</v>
      </c>
      <c r="N38" t="n">
        <v>1500</v>
      </c>
      <c r="O38" t="n">
        <v>75</v>
      </c>
      <c r="P38" t="n">
        <v>75</v>
      </c>
      <c r="Q38" t="n">
        <v>100</v>
      </c>
      <c r="R38" t="n">
        <v>0</v>
      </c>
      <c r="S38" t="n">
        <v>0</v>
      </c>
      <c r="T38" t="n">
        <v>6250</v>
      </c>
      <c r="U38" t="n">
        <v>1000000</v>
      </c>
      <c r="V38" t="inlineStr">
        <is>
          <t>Barbados</t>
        </is>
      </c>
      <c r="W38" t="n">
        <v>1</v>
      </c>
      <c r="X38" t="inlineStr">
        <is>
          <t>PASS</t>
        </is>
      </c>
    </row>
    <row r="39">
      <c r="A39" t="inlineStr">
        <is>
          <t xml:space="preserve">GB1001206 </t>
        </is>
      </c>
      <c r="B39" t="n">
        <v>20</v>
      </c>
      <c r="C39" t="inlineStr">
        <is>
          <t>CGEN</t>
        </is>
      </c>
      <c r="D39" t="inlineStr">
        <is>
          <t>CONGENITAL ILLNESS (BABY)</t>
        </is>
      </c>
      <c r="E39" t="inlineStr">
        <is>
          <t>C</t>
        </is>
      </c>
      <c r="F39" t="inlineStr">
        <is>
          <t>S</t>
        </is>
      </c>
      <c r="G39" t="n">
        <v>2</v>
      </c>
      <c r="H39" t="n">
        <v>2025</v>
      </c>
      <c r="I39" t="n">
        <v>6</v>
      </c>
      <c r="J39" t="n">
        <v>1</v>
      </c>
      <c r="K39" t="inlineStr">
        <is>
          <t>CM57</t>
        </is>
      </c>
      <c r="L39" t="inlineStr">
        <is>
          <t>2025-06-01</t>
        </is>
      </c>
      <c r="M39" t="n">
        <v>500</v>
      </c>
      <c r="N39" t="n">
        <v>1500</v>
      </c>
      <c r="O39" t="n">
        <v>75</v>
      </c>
      <c r="P39" t="n">
        <v>75</v>
      </c>
      <c r="Q39" t="n">
        <v>100</v>
      </c>
      <c r="R39" t="n">
        <v>0</v>
      </c>
      <c r="S39" t="n">
        <v>0</v>
      </c>
      <c r="T39" t="n">
        <v>6250</v>
      </c>
      <c r="U39" t="n">
        <v>1000000</v>
      </c>
      <c r="V39" t="inlineStr">
        <is>
          <t>Barbados</t>
        </is>
      </c>
      <c r="W39" t="n">
        <v>1</v>
      </c>
      <c r="X39" t="inlineStr">
        <is>
          <t>PASS</t>
        </is>
      </c>
    </row>
    <row r="40">
      <c r="A40" t="inlineStr">
        <is>
          <t xml:space="preserve">GB1001206 </t>
        </is>
      </c>
      <c r="B40" t="n">
        <v>20</v>
      </c>
      <c r="C40" t="inlineStr">
        <is>
          <t>CGEN</t>
        </is>
      </c>
      <c r="D40" t="inlineStr">
        <is>
          <t>CONGENITAL ILLNESS (BABY)</t>
        </is>
      </c>
      <c r="E40" t="inlineStr">
        <is>
          <t>M</t>
        </is>
      </c>
      <c r="F40" t="inlineStr">
        <is>
          <t>S</t>
        </is>
      </c>
      <c r="G40" t="n">
        <v>1</v>
      </c>
      <c r="H40" t="n">
        <v>0</v>
      </c>
      <c r="I40" t="n">
        <v>0</v>
      </c>
      <c r="J40" t="n">
        <v>0</v>
      </c>
      <c r="K40" t="inlineStr">
        <is>
          <t>DENY</t>
        </is>
      </c>
      <c r="L40" t="inlineStr">
        <is>
          <t>0000-00-00</t>
        </is>
      </c>
      <c r="M40" t="n">
        <v>0</v>
      </c>
      <c r="N40" t="n">
        <v>0</v>
      </c>
      <c r="O40" t="n">
        <v>0</v>
      </c>
      <c r="P40" t="n">
        <v>0</v>
      </c>
      <c r="Q40" t="n">
        <v>0</v>
      </c>
      <c r="R40" t="n">
        <v>0</v>
      </c>
      <c r="S40" t="n">
        <v>0</v>
      </c>
      <c r="T40" t="n">
        <v>0</v>
      </c>
      <c r="U40" t="n">
        <v>0</v>
      </c>
      <c r="V40" t="inlineStr">
        <is>
          <t>Barbados</t>
        </is>
      </c>
      <c r="W40" t="n">
        <v>1</v>
      </c>
      <c r="X40" t="inlineStr">
        <is>
          <t>PASS</t>
        </is>
      </c>
    </row>
    <row r="41">
      <c r="A41" t="inlineStr">
        <is>
          <t xml:space="preserve">GB1001206 </t>
        </is>
      </c>
      <c r="B41" t="n">
        <v>20</v>
      </c>
      <c r="C41" t="inlineStr">
        <is>
          <t>CGEN</t>
        </is>
      </c>
      <c r="D41" t="inlineStr">
        <is>
          <t>CONGENITAL ILLNESS (BABY)</t>
        </is>
      </c>
      <c r="E41" t="inlineStr">
        <is>
          <t>M</t>
        </is>
      </c>
      <c r="F41" t="inlineStr">
        <is>
          <t>S</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Barbados</t>
        </is>
      </c>
      <c r="W41" t="n">
        <v>1</v>
      </c>
      <c r="X41" t="inlineStr">
        <is>
          <t>PASS</t>
        </is>
      </c>
    </row>
    <row r="42">
      <c r="A42" t="inlineStr">
        <is>
          <t xml:space="preserve">GB1001206 </t>
        </is>
      </c>
      <c r="B42" t="n">
        <v>20</v>
      </c>
      <c r="C42" t="inlineStr">
        <is>
          <t>CGEN</t>
        </is>
      </c>
      <c r="D42" t="inlineStr">
        <is>
          <t>CONGENITAL ILLNESS (BABY)</t>
        </is>
      </c>
      <c r="E42" t="inlineStr">
        <is>
          <t>O</t>
        </is>
      </c>
      <c r="F42" t="inlineStr">
        <is>
          <t>S</t>
        </is>
      </c>
      <c r="G42" t="n">
        <v>1</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Barbados</t>
        </is>
      </c>
      <c r="W42" t="n">
        <v>1</v>
      </c>
      <c r="X42" t="inlineStr">
        <is>
          <t>PASS</t>
        </is>
      </c>
    </row>
    <row r="43">
      <c r="A43" t="inlineStr">
        <is>
          <t xml:space="preserve">GB1001206 </t>
        </is>
      </c>
      <c r="B43" t="n">
        <v>20</v>
      </c>
      <c r="C43" t="inlineStr">
        <is>
          <t>CGEN</t>
        </is>
      </c>
      <c r="D43" t="inlineStr">
        <is>
          <t>CONGENITAL ILLNESS (BABY)</t>
        </is>
      </c>
      <c r="E43" t="inlineStr">
        <is>
          <t>O</t>
        </is>
      </c>
      <c r="F43" t="inlineStr">
        <is>
          <t>S</t>
        </is>
      </c>
      <c r="G43" t="n">
        <v>2</v>
      </c>
      <c r="H43" t="n">
        <v>0</v>
      </c>
      <c r="I43" t="n">
        <v>0</v>
      </c>
      <c r="J43" t="n">
        <v>0</v>
      </c>
      <c r="K43" t="inlineStr">
        <is>
          <t>DENY</t>
        </is>
      </c>
      <c r="L43" t="inlineStr">
        <is>
          <t>0000-00-00</t>
        </is>
      </c>
      <c r="M43" t="n">
        <v>0</v>
      </c>
      <c r="N43" t="n">
        <v>0</v>
      </c>
      <c r="O43" t="n">
        <v>0</v>
      </c>
      <c r="P43" t="n">
        <v>0</v>
      </c>
      <c r="Q43" t="n">
        <v>0</v>
      </c>
      <c r="R43" t="n">
        <v>0</v>
      </c>
      <c r="S43" t="n">
        <v>0</v>
      </c>
      <c r="T43" t="n">
        <v>0</v>
      </c>
      <c r="U43" t="n">
        <v>0</v>
      </c>
      <c r="V43" t="inlineStr">
        <is>
          <t>Barbados</t>
        </is>
      </c>
      <c r="W43" t="n">
        <v>1</v>
      </c>
      <c r="X43" t="inlineStr">
        <is>
          <t>PASS</t>
        </is>
      </c>
    </row>
    <row r="44">
      <c r="A44" t="inlineStr">
        <is>
          <t xml:space="preserve">GB1001206 </t>
        </is>
      </c>
      <c r="B44" t="n">
        <v>20</v>
      </c>
      <c r="C44" t="inlineStr">
        <is>
          <t>CGEN</t>
        </is>
      </c>
      <c r="D44" t="inlineStr">
        <is>
          <t>CONGENITAL ILLNESS (BABY)</t>
        </is>
      </c>
      <c r="E44" t="inlineStr">
        <is>
          <t>S</t>
        </is>
      </c>
      <c r="F44" t="inlineStr">
        <is>
          <t>S</t>
        </is>
      </c>
      <c r="G44" t="n">
        <v>1</v>
      </c>
      <c r="H44" t="n">
        <v>0</v>
      </c>
      <c r="I44" t="n">
        <v>0</v>
      </c>
      <c r="J44" t="n">
        <v>0</v>
      </c>
      <c r="K44" t="inlineStr">
        <is>
          <t>DENY</t>
        </is>
      </c>
      <c r="L44" t="inlineStr">
        <is>
          <t>0000-00-00</t>
        </is>
      </c>
      <c r="M44" t="n">
        <v>0</v>
      </c>
      <c r="N44" t="n">
        <v>0</v>
      </c>
      <c r="O44" t="n">
        <v>0</v>
      </c>
      <c r="P44" t="n">
        <v>0</v>
      </c>
      <c r="Q44" t="n">
        <v>0</v>
      </c>
      <c r="R44" t="n">
        <v>0</v>
      </c>
      <c r="S44" t="n">
        <v>0</v>
      </c>
      <c r="T44" t="n">
        <v>0</v>
      </c>
      <c r="U44" t="n">
        <v>0</v>
      </c>
      <c r="V44" t="inlineStr">
        <is>
          <t>Barbados</t>
        </is>
      </c>
      <c r="W44" t="n">
        <v>1</v>
      </c>
      <c r="X44" t="inlineStr">
        <is>
          <t>PASS</t>
        </is>
      </c>
    </row>
    <row r="45">
      <c r="A45" t="inlineStr">
        <is>
          <t xml:space="preserve">GB1001206 </t>
        </is>
      </c>
      <c r="B45" t="n">
        <v>20</v>
      </c>
      <c r="C45" t="inlineStr">
        <is>
          <t>CGEN</t>
        </is>
      </c>
      <c r="D45" t="inlineStr">
        <is>
          <t>CONGENITAL ILLNESS (BABY)</t>
        </is>
      </c>
      <c r="E45" t="inlineStr">
        <is>
          <t>S</t>
        </is>
      </c>
      <c r="F45" t="inlineStr">
        <is>
          <t>S</t>
        </is>
      </c>
      <c r="G45" t="n">
        <v>2</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Barbados</t>
        </is>
      </c>
      <c r="W45" t="n">
        <v>1</v>
      </c>
      <c r="X45" t="inlineStr">
        <is>
          <t>PASS</t>
        </is>
      </c>
    </row>
    <row r="46">
      <c r="A46" s="5" t="inlineStr">
        <is>
          <t xml:space="preserve">GB1001206 </t>
        </is>
      </c>
      <c r="B46" s="5" t="n">
        <v>20</v>
      </c>
      <c r="C46" s="5" t="inlineStr">
        <is>
          <t>CHIR</t>
        </is>
      </c>
      <c r="D46" s="5" t="inlineStr">
        <is>
          <t xml:space="preserve">CHIROPRACTIC SERVICES    </t>
        </is>
      </c>
      <c r="E46" s="5" t="inlineStr">
        <is>
          <t>A</t>
        </is>
      </c>
      <c r="F46" s="5" t="inlineStr">
        <is>
          <t>S</t>
        </is>
      </c>
      <c r="G46" s="5" t="n">
        <v>2</v>
      </c>
      <c r="H46" s="5" t="n">
        <v>2025</v>
      </c>
      <c r="I46" s="5" t="n">
        <v>6</v>
      </c>
      <c r="J46" s="5" t="n">
        <v>1</v>
      </c>
      <c r="K46" s="5" t="inlineStr">
        <is>
          <t>PMBG</t>
        </is>
      </c>
      <c r="L46" s="5" t="inlineStr">
        <is>
          <t>2025-06-01</t>
        </is>
      </c>
      <c r="M46" s="5" t="n">
        <v>500</v>
      </c>
      <c r="N46" s="5" t="n">
        <v>1500</v>
      </c>
      <c r="O46" s="5" t="n">
        <v>75</v>
      </c>
      <c r="P46" s="5" t="n">
        <v>75</v>
      </c>
      <c r="Q46" s="5" t="n">
        <v>100</v>
      </c>
      <c r="R46" s="5" t="n">
        <v>60</v>
      </c>
      <c r="S46" t="n">
        <v>0</v>
      </c>
      <c r="T46" s="5" t="n">
        <v>6250</v>
      </c>
      <c r="U46" s="5" t="n">
        <v>1000000</v>
      </c>
      <c r="V46" s="5" t="inlineStr">
        <is>
          <t>Barbados</t>
        </is>
      </c>
      <c r="W46" s="5" t="n">
        <v>1</v>
      </c>
      <c r="X46" s="5" t="inlineStr">
        <is>
          <t>FAIL</t>
        </is>
      </c>
      <c r="Y46" s="5" t="inlineStr">
        <is>
          <t>INTERNAL LIMIT SHOULD BE 80 INSTEAD OF 60.0, COINSURANCE PERCENTAGE SHOULD BE 80.0% INSTEAD OF 75%, STOPLOSS SHOULD BE 4000 INSTEAD OF 6250</t>
        </is>
      </c>
    </row>
    <row r="47">
      <c r="A47" s="5" t="inlineStr">
        <is>
          <t xml:space="preserve">GB1001206 </t>
        </is>
      </c>
      <c r="B47" s="5" t="n">
        <v>20</v>
      </c>
      <c r="C47" s="5" t="inlineStr">
        <is>
          <t>CHRT</t>
        </is>
      </c>
      <c r="D47" s="5" t="inlineStr">
        <is>
          <t>CHEMO &amp; RADIATION THERAPY</t>
        </is>
      </c>
      <c r="E47" s="5" t="inlineStr">
        <is>
          <t>A</t>
        </is>
      </c>
      <c r="F47" s="5" t="inlineStr">
        <is>
          <t>S</t>
        </is>
      </c>
      <c r="G47" s="5" t="n">
        <v>1</v>
      </c>
      <c r="H47" s="5" t="n">
        <v>2025</v>
      </c>
      <c r="I47" s="5" t="n">
        <v>6</v>
      </c>
      <c r="J47" s="5" t="n">
        <v>1</v>
      </c>
      <c r="K47" s="5" t="inlineStr">
        <is>
          <t>ZR66</t>
        </is>
      </c>
      <c r="L47" s="5" t="inlineStr">
        <is>
          <t>2025-06-01</t>
        </is>
      </c>
      <c r="M47" s="5" t="n">
        <v>500</v>
      </c>
      <c r="N47" s="5" t="n">
        <v>1500</v>
      </c>
      <c r="O47" s="5" t="n">
        <v>80</v>
      </c>
      <c r="P47" s="5" t="n">
        <v>80</v>
      </c>
      <c r="Q47" s="5" t="n">
        <v>100</v>
      </c>
      <c r="R47" t="n">
        <v>0</v>
      </c>
      <c r="S47" t="n">
        <v>0</v>
      </c>
      <c r="T47" s="5" t="n">
        <v>10000</v>
      </c>
      <c r="U47" s="5" t="n">
        <v>1000000</v>
      </c>
      <c r="V47" s="5" t="inlineStr">
        <is>
          <t>Barbados</t>
        </is>
      </c>
      <c r="W47" s="5" t="n">
        <v>1</v>
      </c>
      <c r="X47" s="5" t="inlineStr">
        <is>
          <t>FAIL</t>
        </is>
      </c>
      <c r="Y47" s="5" t="inlineStr">
        <is>
          <t>FAMILY DEDUCTIBLE SHOULD BE 1000 INSTEAD OF 1500</t>
        </is>
      </c>
    </row>
    <row r="48">
      <c r="A48" s="5" t="inlineStr">
        <is>
          <t xml:space="preserve">GB1001206 </t>
        </is>
      </c>
      <c r="B48" s="5" t="n">
        <v>20</v>
      </c>
      <c r="C48" s="5" t="inlineStr">
        <is>
          <t>CHRT</t>
        </is>
      </c>
      <c r="D48" s="5" t="inlineStr">
        <is>
          <t>CHEMO &amp; RADIATION THERAPY</t>
        </is>
      </c>
      <c r="E48" s="5" t="inlineStr">
        <is>
          <t>A</t>
        </is>
      </c>
      <c r="F48" s="5" t="inlineStr">
        <is>
          <t>S</t>
        </is>
      </c>
      <c r="G48" s="5" t="n">
        <v>2</v>
      </c>
      <c r="H48" s="5" t="n">
        <v>2025</v>
      </c>
      <c r="I48" s="5" t="n">
        <v>6</v>
      </c>
      <c r="J48" s="5" t="n">
        <v>1</v>
      </c>
      <c r="K48" s="5" t="inlineStr">
        <is>
          <t>ZR66</t>
        </is>
      </c>
      <c r="L48" s="5" t="inlineStr">
        <is>
          <t>2025-06-01</t>
        </is>
      </c>
      <c r="M48" s="5" t="n">
        <v>500</v>
      </c>
      <c r="N48" s="5" t="n">
        <v>1500</v>
      </c>
      <c r="O48" s="5" t="n">
        <v>80</v>
      </c>
      <c r="P48" s="5" t="n">
        <v>80</v>
      </c>
      <c r="Q48" s="5" t="n">
        <v>100</v>
      </c>
      <c r="R48" t="n">
        <v>0</v>
      </c>
      <c r="S48" t="n">
        <v>0</v>
      </c>
      <c r="T48" s="5" t="n">
        <v>10000</v>
      </c>
      <c r="U48" s="5" t="n">
        <v>1000000</v>
      </c>
      <c r="V48" s="5" t="inlineStr">
        <is>
          <t>Barbados</t>
        </is>
      </c>
      <c r="W48" s="5" t="n">
        <v>1</v>
      </c>
      <c r="X48" s="5" t="inlineStr">
        <is>
          <t>FAIL</t>
        </is>
      </c>
      <c r="Y48" s="5" t="inlineStr">
        <is>
          <t>FAMILY DEDUCTIBLE SHOULD BE 1000 INSTEAD OF 1500</t>
        </is>
      </c>
    </row>
    <row r="49">
      <c r="A49" s="5" t="inlineStr">
        <is>
          <t xml:space="preserve">GB1001206 </t>
        </is>
      </c>
      <c r="B49" s="5" t="n">
        <v>20</v>
      </c>
      <c r="C49" s="5" t="inlineStr">
        <is>
          <t>CHRT</t>
        </is>
      </c>
      <c r="D49" s="5" t="inlineStr">
        <is>
          <t>CHEMO &amp; RADIATION THERAPY</t>
        </is>
      </c>
      <c r="E49" s="5" t="inlineStr">
        <is>
          <t>A</t>
        </is>
      </c>
      <c r="F49" s="5" t="inlineStr">
        <is>
          <t>S</t>
        </is>
      </c>
      <c r="G49" s="5" t="n">
        <v>3</v>
      </c>
      <c r="H49" s="5" t="n">
        <v>2025</v>
      </c>
      <c r="I49" s="5" t="n">
        <v>6</v>
      </c>
      <c r="J49" s="5" t="n">
        <v>1</v>
      </c>
      <c r="K49" s="5" t="inlineStr">
        <is>
          <t>FQQK</t>
        </is>
      </c>
      <c r="L49" s="5" t="inlineStr">
        <is>
          <t>2025-06-01</t>
        </is>
      </c>
      <c r="M49" s="5" t="n">
        <v>500</v>
      </c>
      <c r="N49" s="5" t="n">
        <v>1500</v>
      </c>
      <c r="O49" s="5" t="n">
        <v>40</v>
      </c>
      <c r="P49" s="5" t="n">
        <v>40</v>
      </c>
      <c r="Q49" t="n">
        <v>0</v>
      </c>
      <c r="R49" t="n">
        <v>0</v>
      </c>
      <c r="S49" t="n">
        <v>0</v>
      </c>
      <c r="T49" t="n">
        <v>0</v>
      </c>
      <c r="U49" s="5" t="n">
        <v>1000000</v>
      </c>
      <c r="V49" s="5" t="inlineStr">
        <is>
          <t>Barbados</t>
        </is>
      </c>
      <c r="W49" s="5" t="n">
        <v>1</v>
      </c>
      <c r="X49" s="5" t="inlineStr">
        <is>
          <t>FAIL</t>
        </is>
      </c>
      <c r="Y49" s="5" t="inlineStr">
        <is>
          <t>FAMILY DEDUCTIBLE SHOULD BE 1000 INSTEAD OF 1500</t>
        </is>
      </c>
    </row>
    <row r="50">
      <c r="A50" s="5" t="inlineStr">
        <is>
          <t xml:space="preserve">GB1001206 </t>
        </is>
      </c>
      <c r="B50" s="5" t="n">
        <v>20</v>
      </c>
      <c r="C50" s="5" t="inlineStr">
        <is>
          <t>CHRT</t>
        </is>
      </c>
      <c r="D50" s="5" t="inlineStr">
        <is>
          <t>CHEMO &amp; RADIATION THERAPY</t>
        </is>
      </c>
      <c r="E50" s="5" t="inlineStr">
        <is>
          <t>A</t>
        </is>
      </c>
      <c r="F50" s="5" t="inlineStr">
        <is>
          <t>S</t>
        </is>
      </c>
      <c r="G50" s="5" t="n">
        <v>4</v>
      </c>
      <c r="H50" s="5" t="n">
        <v>2025</v>
      </c>
      <c r="I50" s="5" t="n">
        <v>6</v>
      </c>
      <c r="J50" s="5" t="n">
        <v>1</v>
      </c>
      <c r="K50" s="5" t="inlineStr">
        <is>
          <t>FQQK</t>
        </is>
      </c>
      <c r="L50" s="5" t="inlineStr">
        <is>
          <t>2025-06-01</t>
        </is>
      </c>
      <c r="M50" s="5" t="n">
        <v>500</v>
      </c>
      <c r="N50" s="5" t="n">
        <v>1500</v>
      </c>
      <c r="O50" s="5" t="n">
        <v>40</v>
      </c>
      <c r="P50" s="5" t="n">
        <v>40</v>
      </c>
      <c r="Q50" t="n">
        <v>0</v>
      </c>
      <c r="R50" t="n">
        <v>0</v>
      </c>
      <c r="S50" t="n">
        <v>0</v>
      </c>
      <c r="T50" t="n">
        <v>0</v>
      </c>
      <c r="U50" s="5" t="n">
        <v>1000000</v>
      </c>
      <c r="V50" s="5" t="inlineStr">
        <is>
          <t>Barbados</t>
        </is>
      </c>
      <c r="W50" s="5" t="n">
        <v>1</v>
      </c>
      <c r="X50" s="5" t="inlineStr">
        <is>
          <t>FAIL</t>
        </is>
      </c>
      <c r="Y50" s="5" t="inlineStr">
        <is>
          <t>FAMILY DEDUCTIBLE SHOULD BE 1000 INSTEAD OF 1500</t>
        </is>
      </c>
    </row>
    <row r="51">
      <c r="A51" t="inlineStr">
        <is>
          <t xml:space="preserve">GB1001206 </t>
        </is>
      </c>
      <c r="B51" t="n">
        <v>20</v>
      </c>
      <c r="C51" t="inlineStr">
        <is>
          <t>CONM</t>
        </is>
      </c>
      <c r="D51" t="inlineStr">
        <is>
          <t xml:space="preserve">CONTACTS - MEDICAL       </t>
        </is>
      </c>
      <c r="E51" t="inlineStr">
        <is>
          <t>A</t>
        </is>
      </c>
      <c r="F51" t="inlineStr">
        <is>
          <t>O</t>
        </is>
      </c>
      <c r="G51" t="n">
        <v>2</v>
      </c>
      <c r="H51" t="n">
        <v>0</v>
      </c>
      <c r="I51" t="n">
        <v>0</v>
      </c>
      <c r="J51" t="n">
        <v>0</v>
      </c>
      <c r="K51" t="inlineStr">
        <is>
          <t>VITC</t>
        </is>
      </c>
      <c r="L51" t="inlineStr">
        <is>
          <t>0000-00-00</t>
        </is>
      </c>
      <c r="M51" t="n">
        <v>50</v>
      </c>
      <c r="N51" t="n">
        <v>0</v>
      </c>
      <c r="O51" t="n">
        <v>80</v>
      </c>
      <c r="P51" t="n">
        <v>80</v>
      </c>
      <c r="Q51" t="n">
        <v>0</v>
      </c>
      <c r="R51" t="n">
        <v>0</v>
      </c>
      <c r="S51" t="n">
        <v>1</v>
      </c>
      <c r="T51" t="n">
        <v>0</v>
      </c>
      <c r="U51" t="n">
        <v>0</v>
      </c>
      <c r="V51" t="inlineStr">
        <is>
          <t>Barbados</t>
        </is>
      </c>
      <c r="W51" t="n">
        <v>1</v>
      </c>
      <c r="X51" t="inlineStr">
        <is>
          <t>PASS</t>
        </is>
      </c>
    </row>
    <row r="52">
      <c r="A52" t="inlineStr">
        <is>
          <t xml:space="preserve">GB1001206 </t>
        </is>
      </c>
      <c r="B52" t="n">
        <v>20</v>
      </c>
      <c r="C52" t="inlineStr">
        <is>
          <t>CONN</t>
        </is>
      </c>
      <c r="D52" t="inlineStr">
        <is>
          <t xml:space="preserve">CONTACTS - NON-MEDICAL   </t>
        </is>
      </c>
      <c r="E52" t="inlineStr">
        <is>
          <t>A</t>
        </is>
      </c>
      <c r="F52" t="inlineStr">
        <is>
          <t>O</t>
        </is>
      </c>
      <c r="G52" t="n">
        <v>2</v>
      </c>
      <c r="H52" t="n">
        <v>0</v>
      </c>
      <c r="I52" t="n">
        <v>0</v>
      </c>
      <c r="J52" t="n">
        <v>0</v>
      </c>
      <c r="K52" t="inlineStr">
        <is>
          <t>VITD</t>
        </is>
      </c>
      <c r="L52" t="inlineStr">
        <is>
          <t>0000-00-00</t>
        </is>
      </c>
      <c r="M52" t="n">
        <v>50</v>
      </c>
      <c r="N52" t="n">
        <v>0</v>
      </c>
      <c r="O52" t="n">
        <v>80</v>
      </c>
      <c r="P52" t="n">
        <v>80</v>
      </c>
      <c r="Q52" t="n">
        <v>0</v>
      </c>
      <c r="R52" t="n">
        <v>0</v>
      </c>
      <c r="S52" t="n">
        <v>1</v>
      </c>
      <c r="T52" t="n">
        <v>0</v>
      </c>
      <c r="U52" t="n">
        <v>0</v>
      </c>
      <c r="V52" t="inlineStr">
        <is>
          <t>Barbados</t>
        </is>
      </c>
      <c r="W52" t="n">
        <v>1</v>
      </c>
      <c r="X52" t="inlineStr">
        <is>
          <t>PASS</t>
        </is>
      </c>
    </row>
    <row r="53">
      <c r="A53" s="5" t="inlineStr">
        <is>
          <t xml:space="preserve">GB1001206 </t>
        </is>
      </c>
      <c r="B53" s="5" t="n">
        <v>20</v>
      </c>
      <c r="C53" s="5" t="inlineStr">
        <is>
          <t xml:space="preserve">DXL </t>
        </is>
      </c>
      <c r="D53" s="5" t="inlineStr">
        <is>
          <t xml:space="preserve">DIAGNOSTIC &amp; LABORATORY  </t>
        </is>
      </c>
      <c r="E53" s="5" t="inlineStr">
        <is>
          <t>A</t>
        </is>
      </c>
      <c r="F53" s="5" t="inlineStr">
        <is>
          <t>S</t>
        </is>
      </c>
      <c r="G53" s="5" t="n">
        <v>1</v>
      </c>
      <c r="H53" s="5" t="n">
        <v>2025</v>
      </c>
      <c r="I53" s="5" t="n">
        <v>6</v>
      </c>
      <c r="J53" s="5" t="n">
        <v>1</v>
      </c>
      <c r="K53" s="5" t="inlineStr">
        <is>
          <t>ZR66</t>
        </is>
      </c>
      <c r="L53" s="5" t="inlineStr">
        <is>
          <t>2025-06-01</t>
        </is>
      </c>
      <c r="M53" s="5" t="n">
        <v>500</v>
      </c>
      <c r="N53" s="5" t="n">
        <v>1500</v>
      </c>
      <c r="O53" s="5" t="n">
        <v>80</v>
      </c>
      <c r="P53" s="5" t="n">
        <v>80</v>
      </c>
      <c r="Q53" s="5" t="n">
        <v>100</v>
      </c>
      <c r="R53" t="n">
        <v>0</v>
      </c>
      <c r="S53" t="n">
        <v>0</v>
      </c>
      <c r="T53" s="5" t="n">
        <v>10000</v>
      </c>
      <c r="U53" s="5" t="n">
        <v>1000000</v>
      </c>
      <c r="V53" s="5" t="inlineStr">
        <is>
          <t>Barbados</t>
        </is>
      </c>
      <c r="W53" s="5" t="n">
        <v>1</v>
      </c>
      <c r="X53" s="5" t="inlineStr">
        <is>
          <t>FAIL</t>
        </is>
      </c>
      <c r="Y53" s="5" t="inlineStr">
        <is>
          <t>FAMILY DEDUCTIBLE SHOULD BE 1000 INSTEAD OF 1500</t>
        </is>
      </c>
    </row>
    <row r="54">
      <c r="A54" s="5" t="inlineStr">
        <is>
          <t xml:space="preserve">GB1001206 </t>
        </is>
      </c>
      <c r="B54" s="5" t="n">
        <v>20</v>
      </c>
      <c r="C54" s="5" t="inlineStr">
        <is>
          <t xml:space="preserve">DXL </t>
        </is>
      </c>
      <c r="D54" s="5" t="inlineStr">
        <is>
          <t xml:space="preserve">DIAGNOSTIC &amp; LABORATORY  </t>
        </is>
      </c>
      <c r="E54" s="5" t="inlineStr">
        <is>
          <t>A</t>
        </is>
      </c>
      <c r="F54" s="5" t="inlineStr">
        <is>
          <t>S</t>
        </is>
      </c>
      <c r="G54" s="5" t="n">
        <v>2</v>
      </c>
      <c r="H54" s="5" t="n">
        <v>2025</v>
      </c>
      <c r="I54" s="5" t="n">
        <v>6</v>
      </c>
      <c r="J54" s="5" t="n">
        <v>1</v>
      </c>
      <c r="K54" s="5" t="inlineStr">
        <is>
          <t>ZR66</t>
        </is>
      </c>
      <c r="L54" s="5" t="inlineStr">
        <is>
          <t>2025-06-01</t>
        </is>
      </c>
      <c r="M54" s="5" t="n">
        <v>500</v>
      </c>
      <c r="N54" s="5" t="n">
        <v>1500</v>
      </c>
      <c r="O54" s="5" t="n">
        <v>80</v>
      </c>
      <c r="P54" s="5" t="n">
        <v>80</v>
      </c>
      <c r="Q54" s="5" t="n">
        <v>100</v>
      </c>
      <c r="R54" t="n">
        <v>0</v>
      </c>
      <c r="S54" t="n">
        <v>0</v>
      </c>
      <c r="T54" s="5" t="n">
        <v>10000</v>
      </c>
      <c r="U54" s="5" t="n">
        <v>1000000</v>
      </c>
      <c r="V54" s="5" t="inlineStr">
        <is>
          <t>Barbados</t>
        </is>
      </c>
      <c r="W54" s="5" t="n">
        <v>1</v>
      </c>
      <c r="X54" s="5" t="inlineStr">
        <is>
          <t>FAIL</t>
        </is>
      </c>
      <c r="Y54" s="5" t="inlineStr">
        <is>
          <t>FAMILY DEDUCTIBLE SHOULD BE 1000 INSTEAD OF 1500</t>
        </is>
      </c>
    </row>
    <row r="55">
      <c r="A55" s="5" t="inlineStr">
        <is>
          <t xml:space="preserve">GB1001206 </t>
        </is>
      </c>
      <c r="B55" s="5" t="n">
        <v>20</v>
      </c>
      <c r="C55" s="5" t="inlineStr">
        <is>
          <t xml:space="preserve">DXL </t>
        </is>
      </c>
      <c r="D55" s="5" t="inlineStr">
        <is>
          <t xml:space="preserve">DIAGNOSTIC &amp; LABORATORY  </t>
        </is>
      </c>
      <c r="E55" s="5" t="inlineStr">
        <is>
          <t>A</t>
        </is>
      </c>
      <c r="F55" s="5" t="inlineStr">
        <is>
          <t>S</t>
        </is>
      </c>
      <c r="G55" s="5" t="n">
        <v>3</v>
      </c>
      <c r="H55" s="5" t="n">
        <v>2025</v>
      </c>
      <c r="I55" s="5" t="n">
        <v>6</v>
      </c>
      <c r="J55" s="5" t="n">
        <v>1</v>
      </c>
      <c r="K55" s="5" t="inlineStr">
        <is>
          <t>FQQK</t>
        </is>
      </c>
      <c r="L55" s="5" t="inlineStr">
        <is>
          <t>2025-06-01</t>
        </is>
      </c>
      <c r="M55" s="5" t="n">
        <v>500</v>
      </c>
      <c r="N55" s="5" t="n">
        <v>1500</v>
      </c>
      <c r="O55" s="5" t="n">
        <v>40</v>
      </c>
      <c r="P55" s="5" t="n">
        <v>40</v>
      </c>
      <c r="Q55" t="n">
        <v>0</v>
      </c>
      <c r="R55" t="n">
        <v>0</v>
      </c>
      <c r="S55" t="n">
        <v>0</v>
      </c>
      <c r="T55" t="n">
        <v>0</v>
      </c>
      <c r="U55" s="5" t="n">
        <v>1000000</v>
      </c>
      <c r="V55" s="5" t="inlineStr">
        <is>
          <t>Barbados</t>
        </is>
      </c>
      <c r="W55" s="5" t="n">
        <v>1</v>
      </c>
      <c r="X55" s="5" t="inlineStr">
        <is>
          <t>FAIL</t>
        </is>
      </c>
      <c r="Y55" s="5" t="inlineStr">
        <is>
          <t>FAMILY DEDUCTIBLE SHOULD BE 1000 INSTEAD OF 1500</t>
        </is>
      </c>
    </row>
    <row r="56">
      <c r="A56" s="5" t="inlineStr">
        <is>
          <t xml:space="preserve">GB1001206 </t>
        </is>
      </c>
      <c r="B56" s="5" t="n">
        <v>20</v>
      </c>
      <c r="C56" s="5" t="inlineStr">
        <is>
          <t xml:space="preserve">DXL </t>
        </is>
      </c>
      <c r="D56" s="5" t="inlineStr">
        <is>
          <t xml:space="preserve">DIAGNOSTIC &amp; LABORATORY  </t>
        </is>
      </c>
      <c r="E56" s="5" t="inlineStr">
        <is>
          <t>A</t>
        </is>
      </c>
      <c r="F56" s="5" t="inlineStr">
        <is>
          <t>S</t>
        </is>
      </c>
      <c r="G56" s="5" t="n">
        <v>4</v>
      </c>
      <c r="H56" s="5" t="n">
        <v>2025</v>
      </c>
      <c r="I56" s="5" t="n">
        <v>6</v>
      </c>
      <c r="J56" s="5" t="n">
        <v>1</v>
      </c>
      <c r="K56" s="5" t="inlineStr">
        <is>
          <t>FQQK</t>
        </is>
      </c>
      <c r="L56" s="5" t="inlineStr">
        <is>
          <t>2025-06-01</t>
        </is>
      </c>
      <c r="M56" s="5" t="n">
        <v>500</v>
      </c>
      <c r="N56" s="5" t="n">
        <v>1500</v>
      </c>
      <c r="O56" s="5" t="n">
        <v>40</v>
      </c>
      <c r="P56" s="5" t="n">
        <v>40</v>
      </c>
      <c r="Q56" t="n">
        <v>0</v>
      </c>
      <c r="R56" t="n">
        <v>0</v>
      </c>
      <c r="S56" t="n">
        <v>0</v>
      </c>
      <c r="T56" t="n">
        <v>0</v>
      </c>
      <c r="U56" s="5" t="n">
        <v>1000000</v>
      </c>
      <c r="V56" s="5" t="inlineStr">
        <is>
          <t>Barbados</t>
        </is>
      </c>
      <c r="W56" s="5" t="n">
        <v>1</v>
      </c>
      <c r="X56" s="5" t="inlineStr">
        <is>
          <t>FAIL</t>
        </is>
      </c>
      <c r="Y56" s="5" t="inlineStr">
        <is>
          <t>FAMILY DEDUCTIBLE SHOULD BE 1000 INSTEAD OF 1500</t>
        </is>
      </c>
    </row>
    <row r="57">
      <c r="A57" t="inlineStr">
        <is>
          <t xml:space="preserve">GB1001206 </t>
        </is>
      </c>
      <c r="B57" t="n">
        <v>20</v>
      </c>
      <c r="C57" t="inlineStr">
        <is>
          <t xml:space="preserve">DXL </t>
        </is>
      </c>
      <c r="D57" t="inlineStr">
        <is>
          <t>DIAGNOSTIC &amp; LAB-MATERNIT</t>
        </is>
      </c>
      <c r="E57" t="inlineStr">
        <is>
          <t>C</t>
        </is>
      </c>
      <c r="F57" t="inlineStr">
        <is>
          <t>1</t>
        </is>
      </c>
      <c r="G57" t="n">
        <v>2</v>
      </c>
      <c r="H57" t="n">
        <v>0</v>
      </c>
      <c r="I57" t="n">
        <v>0</v>
      </c>
      <c r="J57" t="n">
        <v>0</v>
      </c>
      <c r="K57" t="inlineStr">
        <is>
          <t>DENY</t>
        </is>
      </c>
      <c r="L57" t="inlineStr">
        <is>
          <t>0000-00-00</t>
        </is>
      </c>
      <c r="M57" t="n">
        <v>0</v>
      </c>
      <c r="N57" t="n">
        <v>0</v>
      </c>
      <c r="O57" t="n">
        <v>0</v>
      </c>
      <c r="P57" t="n">
        <v>0</v>
      </c>
      <c r="Q57" t="n">
        <v>0</v>
      </c>
      <c r="R57" t="n">
        <v>0</v>
      </c>
      <c r="S57" t="n">
        <v>0</v>
      </c>
      <c r="T57" t="n">
        <v>0</v>
      </c>
      <c r="U57" t="n">
        <v>0</v>
      </c>
      <c r="V57" t="inlineStr">
        <is>
          <t>Barbados</t>
        </is>
      </c>
      <c r="W57" t="n">
        <v>1</v>
      </c>
      <c r="X57" t="inlineStr">
        <is>
          <t>PASS</t>
        </is>
      </c>
    </row>
    <row r="58">
      <c r="A58" t="inlineStr">
        <is>
          <t xml:space="preserve">GB1001206 </t>
        </is>
      </c>
      <c r="B58" t="n">
        <v>20</v>
      </c>
      <c r="C58" t="inlineStr">
        <is>
          <t xml:space="preserve">DXL </t>
        </is>
      </c>
      <c r="D58" t="inlineStr">
        <is>
          <t>DIAGNOSTIC &amp; LAB-MATERNIT</t>
        </is>
      </c>
      <c r="E58" t="inlineStr">
        <is>
          <t>C</t>
        </is>
      </c>
      <c r="F58" t="inlineStr">
        <is>
          <t>2</t>
        </is>
      </c>
      <c r="G58" t="n">
        <v>2</v>
      </c>
      <c r="H58" t="n">
        <v>0</v>
      </c>
      <c r="I58" t="n">
        <v>0</v>
      </c>
      <c r="J58" t="n">
        <v>0</v>
      </c>
      <c r="K58" t="inlineStr">
        <is>
          <t>DENY</t>
        </is>
      </c>
      <c r="L58" t="inlineStr">
        <is>
          <t>0000-00-00</t>
        </is>
      </c>
      <c r="M58" t="n">
        <v>0</v>
      </c>
      <c r="N58" t="n">
        <v>0</v>
      </c>
      <c r="O58" t="n">
        <v>0</v>
      </c>
      <c r="P58" t="n">
        <v>0</v>
      </c>
      <c r="Q58" t="n">
        <v>0</v>
      </c>
      <c r="R58" t="n">
        <v>0</v>
      </c>
      <c r="S58" t="n">
        <v>0</v>
      </c>
      <c r="T58" t="n">
        <v>0</v>
      </c>
      <c r="U58" t="n">
        <v>0</v>
      </c>
      <c r="V58" t="inlineStr">
        <is>
          <t>Barbados</t>
        </is>
      </c>
      <c r="W58" t="n">
        <v>1</v>
      </c>
      <c r="X58" t="inlineStr">
        <is>
          <t>PASS</t>
        </is>
      </c>
    </row>
    <row r="59">
      <c r="A59" t="inlineStr">
        <is>
          <t xml:space="preserve">GB1001206 </t>
        </is>
      </c>
      <c r="B59" t="n">
        <v>20</v>
      </c>
      <c r="C59" t="inlineStr">
        <is>
          <t xml:space="preserve">DXL </t>
        </is>
      </c>
      <c r="D59" t="inlineStr">
        <is>
          <t>DIAGNOSTIC &amp; LAB-MATERNIT</t>
        </is>
      </c>
      <c r="E59" t="inlineStr">
        <is>
          <t>C</t>
        </is>
      </c>
      <c r="F59" t="inlineStr">
        <is>
          <t>3</t>
        </is>
      </c>
      <c r="G59" t="n">
        <v>2</v>
      </c>
      <c r="H59" t="n">
        <v>0</v>
      </c>
      <c r="I59" t="n">
        <v>0</v>
      </c>
      <c r="J59" t="n">
        <v>0</v>
      </c>
      <c r="K59" t="inlineStr">
        <is>
          <t>DENY</t>
        </is>
      </c>
      <c r="L59" t="inlineStr">
        <is>
          <t>0000-00-00</t>
        </is>
      </c>
      <c r="M59" t="n">
        <v>0</v>
      </c>
      <c r="N59" t="n">
        <v>0</v>
      </c>
      <c r="O59" t="n">
        <v>0</v>
      </c>
      <c r="P59" t="n">
        <v>0</v>
      </c>
      <c r="Q59" t="n">
        <v>0</v>
      </c>
      <c r="R59" t="n">
        <v>0</v>
      </c>
      <c r="S59" t="n">
        <v>0</v>
      </c>
      <c r="T59" t="n">
        <v>0</v>
      </c>
      <c r="U59" t="n">
        <v>0</v>
      </c>
      <c r="V59" t="inlineStr">
        <is>
          <t>Barbados</t>
        </is>
      </c>
      <c r="W59" t="n">
        <v>1</v>
      </c>
      <c r="X59" t="inlineStr">
        <is>
          <t>PASS</t>
        </is>
      </c>
    </row>
    <row r="60">
      <c r="A60" t="inlineStr">
        <is>
          <t xml:space="preserve">GB1001206 </t>
        </is>
      </c>
      <c r="B60" t="n">
        <v>20</v>
      </c>
      <c r="C60" t="inlineStr">
        <is>
          <t xml:space="preserve">DXL </t>
        </is>
      </c>
      <c r="D60" t="inlineStr">
        <is>
          <t>DIAGNOSTIC &amp; LAB-MATERNIT</t>
        </is>
      </c>
      <c r="E60" t="inlineStr">
        <is>
          <t>M</t>
        </is>
      </c>
      <c r="F60" t="inlineStr">
        <is>
          <t>1</t>
        </is>
      </c>
      <c r="G60" t="n">
        <v>2</v>
      </c>
      <c r="H60" t="n">
        <v>2014</v>
      </c>
      <c r="I60" t="n">
        <v>7</v>
      </c>
      <c r="J60" t="n">
        <v>1</v>
      </c>
      <c r="K60" t="inlineStr">
        <is>
          <t>MXQH</t>
        </is>
      </c>
      <c r="L60" t="inlineStr">
        <is>
          <t>2014-07-01</t>
        </is>
      </c>
      <c r="M60" t="n">
        <v>0</v>
      </c>
      <c r="N60" t="n">
        <v>0</v>
      </c>
      <c r="O60" t="n">
        <v>75</v>
      </c>
      <c r="P60" t="n">
        <v>75</v>
      </c>
      <c r="Q60" t="n">
        <v>100</v>
      </c>
      <c r="R60" t="n">
        <v>0</v>
      </c>
      <c r="S60" t="n">
        <v>0</v>
      </c>
      <c r="T60" t="n">
        <v>6250</v>
      </c>
      <c r="U60" t="n">
        <v>1000000</v>
      </c>
      <c r="V60" t="inlineStr">
        <is>
          <t>Barbados</t>
        </is>
      </c>
      <c r="W60" t="n">
        <v>1</v>
      </c>
      <c r="X60" t="inlineStr">
        <is>
          <t>PASS</t>
        </is>
      </c>
    </row>
    <row r="61">
      <c r="A61" t="inlineStr">
        <is>
          <t xml:space="preserve">GB1001206 </t>
        </is>
      </c>
      <c r="B61" t="n">
        <v>20</v>
      </c>
      <c r="C61" t="inlineStr">
        <is>
          <t xml:space="preserve">DXL </t>
        </is>
      </c>
      <c r="D61" t="inlineStr">
        <is>
          <t>DIAGNOSTIC &amp; LAB-MATERNIT</t>
        </is>
      </c>
      <c r="E61" t="inlineStr">
        <is>
          <t>M</t>
        </is>
      </c>
      <c r="F61" t="inlineStr">
        <is>
          <t>2</t>
        </is>
      </c>
      <c r="G61" t="n">
        <v>2</v>
      </c>
      <c r="H61" t="n">
        <v>2014</v>
      </c>
      <c r="I61" t="n">
        <v>7</v>
      </c>
      <c r="J61" t="n">
        <v>1</v>
      </c>
      <c r="K61" t="inlineStr">
        <is>
          <t>MXQI</t>
        </is>
      </c>
      <c r="L61" t="inlineStr">
        <is>
          <t>2014-07-01</t>
        </is>
      </c>
      <c r="M61" t="n">
        <v>0</v>
      </c>
      <c r="N61" t="n">
        <v>0</v>
      </c>
      <c r="O61" t="n">
        <v>75</v>
      </c>
      <c r="P61" t="n">
        <v>75</v>
      </c>
      <c r="Q61" t="n">
        <v>100</v>
      </c>
      <c r="R61" t="n">
        <v>0</v>
      </c>
      <c r="S61" t="n">
        <v>0</v>
      </c>
      <c r="T61" t="n">
        <v>6250</v>
      </c>
      <c r="U61" t="n">
        <v>1000000</v>
      </c>
      <c r="V61" t="inlineStr">
        <is>
          <t>Barbados</t>
        </is>
      </c>
      <c r="W61" t="n">
        <v>1</v>
      </c>
      <c r="X61" t="inlineStr">
        <is>
          <t>PASS</t>
        </is>
      </c>
    </row>
    <row r="62">
      <c r="A62" t="inlineStr">
        <is>
          <t xml:space="preserve">GB1001206 </t>
        </is>
      </c>
      <c r="B62" t="n">
        <v>20</v>
      </c>
      <c r="C62" t="inlineStr">
        <is>
          <t xml:space="preserve">DXL </t>
        </is>
      </c>
      <c r="D62" t="inlineStr">
        <is>
          <t>DIAGNOSTIC &amp; LAB-MATERNIT</t>
        </is>
      </c>
      <c r="E62" t="inlineStr">
        <is>
          <t>M</t>
        </is>
      </c>
      <c r="F62" t="inlineStr">
        <is>
          <t>3</t>
        </is>
      </c>
      <c r="G62" t="n">
        <v>2</v>
      </c>
      <c r="H62" t="n">
        <v>2014</v>
      </c>
      <c r="I62" t="n">
        <v>7</v>
      </c>
      <c r="J62" t="n">
        <v>1</v>
      </c>
      <c r="K62" t="inlineStr">
        <is>
          <t>MXQJ</t>
        </is>
      </c>
      <c r="L62" t="inlineStr">
        <is>
          <t>2014-07-01</t>
        </is>
      </c>
      <c r="M62" t="n">
        <v>0</v>
      </c>
      <c r="N62" t="n">
        <v>0</v>
      </c>
      <c r="O62" t="n">
        <v>75</v>
      </c>
      <c r="P62" t="n">
        <v>75</v>
      </c>
      <c r="Q62" t="n">
        <v>100</v>
      </c>
      <c r="R62" t="n">
        <v>0</v>
      </c>
      <c r="S62" t="n">
        <v>0</v>
      </c>
      <c r="T62" t="n">
        <v>6250</v>
      </c>
      <c r="U62" t="n">
        <v>1000000</v>
      </c>
      <c r="V62" t="inlineStr">
        <is>
          <t>Barbados</t>
        </is>
      </c>
      <c r="W62" t="n">
        <v>1</v>
      </c>
      <c r="X62" t="inlineStr">
        <is>
          <t>PASS</t>
        </is>
      </c>
    </row>
    <row r="63">
      <c r="A63" t="inlineStr">
        <is>
          <t xml:space="preserve">GB1001206 </t>
        </is>
      </c>
      <c r="B63" t="n">
        <v>20</v>
      </c>
      <c r="C63" t="inlineStr">
        <is>
          <t xml:space="preserve">DXL </t>
        </is>
      </c>
      <c r="D63" t="inlineStr">
        <is>
          <t>DIAGNOSTIC &amp; LAB-MATERNIT</t>
        </is>
      </c>
      <c r="E63" t="inlineStr">
        <is>
          <t>O</t>
        </is>
      </c>
      <c r="F63" t="inlineStr">
        <is>
          <t>1</t>
        </is>
      </c>
      <c r="G63" t="n">
        <v>2</v>
      </c>
      <c r="H63" t="n">
        <v>0</v>
      </c>
      <c r="I63" t="n">
        <v>0</v>
      </c>
      <c r="J63" t="n">
        <v>0</v>
      </c>
      <c r="K63" t="inlineStr">
        <is>
          <t>DENY</t>
        </is>
      </c>
      <c r="L63" t="inlineStr">
        <is>
          <t>0000-00-00</t>
        </is>
      </c>
      <c r="M63" t="n">
        <v>0</v>
      </c>
      <c r="N63" t="n">
        <v>0</v>
      </c>
      <c r="O63" t="n">
        <v>0</v>
      </c>
      <c r="P63" t="n">
        <v>0</v>
      </c>
      <c r="Q63" t="n">
        <v>0</v>
      </c>
      <c r="R63" t="n">
        <v>0</v>
      </c>
      <c r="S63" t="n">
        <v>0</v>
      </c>
      <c r="T63" t="n">
        <v>0</v>
      </c>
      <c r="U63" t="n">
        <v>0</v>
      </c>
      <c r="V63" t="inlineStr">
        <is>
          <t>Barbados</t>
        </is>
      </c>
      <c r="W63" t="n">
        <v>1</v>
      </c>
      <c r="X63" t="inlineStr">
        <is>
          <t>PASS</t>
        </is>
      </c>
    </row>
    <row r="64">
      <c r="A64" t="inlineStr">
        <is>
          <t xml:space="preserve">GB1001206 </t>
        </is>
      </c>
      <c r="B64" t="n">
        <v>20</v>
      </c>
      <c r="C64" t="inlineStr">
        <is>
          <t xml:space="preserve">DXL </t>
        </is>
      </c>
      <c r="D64" t="inlineStr">
        <is>
          <t>DIAGNOSTIC &amp; LAB-MATERNIT</t>
        </is>
      </c>
      <c r="E64" t="inlineStr">
        <is>
          <t>O</t>
        </is>
      </c>
      <c r="F64" t="inlineStr">
        <is>
          <t>2</t>
        </is>
      </c>
      <c r="G64" t="n">
        <v>2</v>
      </c>
      <c r="H64" t="n">
        <v>0</v>
      </c>
      <c r="I64" t="n">
        <v>0</v>
      </c>
      <c r="J64" t="n">
        <v>0</v>
      </c>
      <c r="K64" t="inlineStr">
        <is>
          <t>DENY</t>
        </is>
      </c>
      <c r="L64" t="inlineStr">
        <is>
          <t>0000-00-00</t>
        </is>
      </c>
      <c r="M64" t="n">
        <v>0</v>
      </c>
      <c r="N64" t="n">
        <v>0</v>
      </c>
      <c r="O64" t="n">
        <v>0</v>
      </c>
      <c r="P64" t="n">
        <v>0</v>
      </c>
      <c r="Q64" t="n">
        <v>0</v>
      </c>
      <c r="R64" t="n">
        <v>0</v>
      </c>
      <c r="S64" t="n">
        <v>0</v>
      </c>
      <c r="T64" t="n">
        <v>0</v>
      </c>
      <c r="U64" t="n">
        <v>0</v>
      </c>
      <c r="V64" t="inlineStr">
        <is>
          <t>Barbados</t>
        </is>
      </c>
      <c r="W64" t="n">
        <v>1</v>
      </c>
      <c r="X64" t="inlineStr">
        <is>
          <t>PASS</t>
        </is>
      </c>
    </row>
    <row r="65">
      <c r="A65" t="inlineStr">
        <is>
          <t xml:space="preserve">GB1001206 </t>
        </is>
      </c>
      <c r="B65" t="n">
        <v>20</v>
      </c>
      <c r="C65" t="inlineStr">
        <is>
          <t xml:space="preserve">DXL </t>
        </is>
      </c>
      <c r="D65" t="inlineStr">
        <is>
          <t>DIAGNOSTIC &amp; LAB-MATERNIT</t>
        </is>
      </c>
      <c r="E65" t="inlineStr">
        <is>
          <t>O</t>
        </is>
      </c>
      <c r="F65" t="inlineStr">
        <is>
          <t>3</t>
        </is>
      </c>
      <c r="G65" t="n">
        <v>2</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Barbados</t>
        </is>
      </c>
      <c r="W65" t="n">
        <v>1</v>
      </c>
      <c r="X65" t="inlineStr">
        <is>
          <t>PASS</t>
        </is>
      </c>
    </row>
    <row r="66">
      <c r="A66" t="inlineStr">
        <is>
          <t xml:space="preserve">GB1001206 </t>
        </is>
      </c>
      <c r="B66" t="n">
        <v>20</v>
      </c>
      <c r="C66" t="inlineStr">
        <is>
          <t xml:space="preserve">DXL </t>
        </is>
      </c>
      <c r="D66" t="inlineStr">
        <is>
          <t>DIAGNOSTIC &amp; LAB-MATERNIT</t>
        </is>
      </c>
      <c r="E66" t="inlineStr">
        <is>
          <t>S</t>
        </is>
      </c>
      <c r="F66" t="inlineStr">
        <is>
          <t>1</t>
        </is>
      </c>
      <c r="G66" t="n">
        <v>2</v>
      </c>
      <c r="H66" t="n">
        <v>2014</v>
      </c>
      <c r="I66" t="n">
        <v>7</v>
      </c>
      <c r="J66" t="n">
        <v>1</v>
      </c>
      <c r="K66" t="inlineStr">
        <is>
          <t>MXQH</t>
        </is>
      </c>
      <c r="L66" t="inlineStr">
        <is>
          <t>2014-07-01</t>
        </is>
      </c>
      <c r="M66" t="n">
        <v>0</v>
      </c>
      <c r="N66" t="n">
        <v>0</v>
      </c>
      <c r="O66" t="n">
        <v>75</v>
      </c>
      <c r="P66" t="n">
        <v>75</v>
      </c>
      <c r="Q66" t="n">
        <v>100</v>
      </c>
      <c r="R66" t="n">
        <v>0</v>
      </c>
      <c r="S66" t="n">
        <v>0</v>
      </c>
      <c r="T66" t="n">
        <v>6250</v>
      </c>
      <c r="U66" t="n">
        <v>1000000</v>
      </c>
      <c r="V66" t="inlineStr">
        <is>
          <t>Barbados</t>
        </is>
      </c>
      <c r="W66" t="n">
        <v>1</v>
      </c>
      <c r="X66" t="inlineStr">
        <is>
          <t>PASS</t>
        </is>
      </c>
    </row>
    <row r="67">
      <c r="A67" t="inlineStr">
        <is>
          <t xml:space="preserve">GB1001206 </t>
        </is>
      </c>
      <c r="B67" t="n">
        <v>20</v>
      </c>
      <c r="C67" t="inlineStr">
        <is>
          <t xml:space="preserve">DXL </t>
        </is>
      </c>
      <c r="D67" t="inlineStr">
        <is>
          <t>DIAGNOSTIC &amp; LAB-MATERNIT</t>
        </is>
      </c>
      <c r="E67" t="inlineStr">
        <is>
          <t>S</t>
        </is>
      </c>
      <c r="F67" t="inlineStr">
        <is>
          <t>2</t>
        </is>
      </c>
      <c r="G67" t="n">
        <v>2</v>
      </c>
      <c r="H67" t="n">
        <v>2014</v>
      </c>
      <c r="I67" t="n">
        <v>7</v>
      </c>
      <c r="J67" t="n">
        <v>1</v>
      </c>
      <c r="K67" t="inlineStr">
        <is>
          <t>MXQI</t>
        </is>
      </c>
      <c r="L67" t="inlineStr">
        <is>
          <t>2014-07-01</t>
        </is>
      </c>
      <c r="M67" t="n">
        <v>0</v>
      </c>
      <c r="N67" t="n">
        <v>0</v>
      </c>
      <c r="O67" t="n">
        <v>75</v>
      </c>
      <c r="P67" t="n">
        <v>75</v>
      </c>
      <c r="Q67" t="n">
        <v>100</v>
      </c>
      <c r="R67" t="n">
        <v>0</v>
      </c>
      <c r="S67" t="n">
        <v>0</v>
      </c>
      <c r="T67" t="n">
        <v>6250</v>
      </c>
      <c r="U67" t="n">
        <v>1000000</v>
      </c>
      <c r="V67" t="inlineStr">
        <is>
          <t>Barbados</t>
        </is>
      </c>
      <c r="W67" t="n">
        <v>1</v>
      </c>
      <c r="X67" t="inlineStr">
        <is>
          <t>PASS</t>
        </is>
      </c>
    </row>
    <row r="68">
      <c r="A68" t="inlineStr">
        <is>
          <t xml:space="preserve">GB1001206 </t>
        </is>
      </c>
      <c r="B68" t="n">
        <v>20</v>
      </c>
      <c r="C68" t="inlineStr">
        <is>
          <t xml:space="preserve">DXL </t>
        </is>
      </c>
      <c r="D68" t="inlineStr">
        <is>
          <t>DIAGNOSTIC &amp; LAB-MATERNIT</t>
        </is>
      </c>
      <c r="E68" t="inlineStr">
        <is>
          <t>S</t>
        </is>
      </c>
      <c r="F68" t="inlineStr">
        <is>
          <t>3</t>
        </is>
      </c>
      <c r="G68" t="n">
        <v>2</v>
      </c>
      <c r="H68" t="n">
        <v>2014</v>
      </c>
      <c r="I68" t="n">
        <v>7</v>
      </c>
      <c r="J68" t="n">
        <v>1</v>
      </c>
      <c r="K68" t="inlineStr">
        <is>
          <t>MXQJ</t>
        </is>
      </c>
      <c r="L68" t="inlineStr">
        <is>
          <t>2014-07-01</t>
        </is>
      </c>
      <c r="M68" t="n">
        <v>0</v>
      </c>
      <c r="N68" t="n">
        <v>0</v>
      </c>
      <c r="O68" t="n">
        <v>75</v>
      </c>
      <c r="P68" t="n">
        <v>75</v>
      </c>
      <c r="Q68" t="n">
        <v>100</v>
      </c>
      <c r="R68" t="n">
        <v>0</v>
      </c>
      <c r="S68" t="n">
        <v>0</v>
      </c>
      <c r="T68" t="n">
        <v>6250</v>
      </c>
      <c r="U68" t="n">
        <v>1000000</v>
      </c>
      <c r="V68" t="inlineStr">
        <is>
          <t>Barbados</t>
        </is>
      </c>
      <c r="W68" t="n">
        <v>1</v>
      </c>
      <c r="X68" t="inlineStr">
        <is>
          <t>PASS</t>
        </is>
      </c>
    </row>
    <row r="69">
      <c r="A69" t="inlineStr">
        <is>
          <t xml:space="preserve">GB1001206 </t>
        </is>
      </c>
      <c r="B69" t="n">
        <v>20</v>
      </c>
      <c r="C69" t="inlineStr">
        <is>
          <t xml:space="preserve">ECG </t>
        </is>
      </c>
      <c r="D69" t="inlineStr">
        <is>
          <t xml:space="preserve">ELECTROCARDIOGRAM        </t>
        </is>
      </c>
      <c r="E69" t="inlineStr">
        <is>
          <t>C</t>
        </is>
      </c>
      <c r="F69" t="inlineStr">
        <is>
          <t>P</t>
        </is>
      </c>
      <c r="G69" t="n">
        <v>2</v>
      </c>
      <c r="H69" t="n">
        <v>0</v>
      </c>
      <c r="I69" t="n">
        <v>0</v>
      </c>
      <c r="J69" t="n">
        <v>0</v>
      </c>
      <c r="K69" t="inlineStr">
        <is>
          <t>DENY</t>
        </is>
      </c>
      <c r="L69" t="inlineStr">
        <is>
          <t>0000-00-00</t>
        </is>
      </c>
      <c r="M69" t="n">
        <v>0</v>
      </c>
      <c r="N69" t="n">
        <v>0</v>
      </c>
      <c r="O69" t="n">
        <v>0</v>
      </c>
      <c r="P69" t="n">
        <v>0</v>
      </c>
      <c r="Q69" t="n">
        <v>0</v>
      </c>
      <c r="R69" t="n">
        <v>0</v>
      </c>
      <c r="S69" t="n">
        <v>0</v>
      </c>
      <c r="T69" t="n">
        <v>0</v>
      </c>
      <c r="U69" t="n">
        <v>0</v>
      </c>
      <c r="V69" t="inlineStr">
        <is>
          <t>Barbados</t>
        </is>
      </c>
      <c r="W69" t="n">
        <v>1</v>
      </c>
      <c r="X69" t="inlineStr">
        <is>
          <t>PASS</t>
        </is>
      </c>
    </row>
    <row r="70">
      <c r="A70" t="inlineStr">
        <is>
          <t xml:space="preserve">GB1001206 </t>
        </is>
      </c>
      <c r="B70" t="n">
        <v>20</v>
      </c>
      <c r="C70" t="inlineStr">
        <is>
          <t xml:space="preserve">ECG </t>
        </is>
      </c>
      <c r="D70" t="inlineStr">
        <is>
          <t xml:space="preserve">ELECTROCARDIOGRAM        </t>
        </is>
      </c>
      <c r="E70" t="inlineStr">
        <is>
          <t>M</t>
        </is>
      </c>
      <c r="F70" t="inlineStr">
        <is>
          <t>P</t>
        </is>
      </c>
      <c r="G70" t="n">
        <v>2</v>
      </c>
      <c r="H70" t="n">
        <v>2011</v>
      </c>
      <c r="I70" t="n">
        <v>8</v>
      </c>
      <c r="J70" t="n">
        <v>1</v>
      </c>
      <c r="K70" t="inlineStr">
        <is>
          <t>ECAF</t>
        </is>
      </c>
      <c r="L70" t="inlineStr">
        <is>
          <t>2011-08-01</t>
        </is>
      </c>
      <c r="M70" t="n">
        <v>0</v>
      </c>
      <c r="N70" t="n">
        <v>0</v>
      </c>
      <c r="O70" t="n">
        <v>100</v>
      </c>
      <c r="P70" t="n">
        <v>100</v>
      </c>
      <c r="Q70" t="n">
        <v>0</v>
      </c>
      <c r="R70" t="n">
        <v>0</v>
      </c>
      <c r="S70" t="n">
        <v>0</v>
      </c>
      <c r="T70" t="n">
        <v>0</v>
      </c>
      <c r="U70" t="n">
        <v>0</v>
      </c>
      <c r="V70" t="inlineStr">
        <is>
          <t>Barbados</t>
        </is>
      </c>
      <c r="W70" t="n">
        <v>1</v>
      </c>
      <c r="X70" t="inlineStr">
        <is>
          <t>PASS</t>
        </is>
      </c>
    </row>
    <row r="71">
      <c r="A71" t="inlineStr">
        <is>
          <t xml:space="preserve">GB1001206 </t>
        </is>
      </c>
      <c r="B71" t="n">
        <v>20</v>
      </c>
      <c r="C71" t="inlineStr">
        <is>
          <t xml:space="preserve">ECG </t>
        </is>
      </c>
      <c r="D71" t="inlineStr">
        <is>
          <t xml:space="preserve">ELECTROCARDIOGRAM        </t>
        </is>
      </c>
      <c r="E71" t="inlineStr">
        <is>
          <t>O</t>
        </is>
      </c>
      <c r="F71" t="inlineStr">
        <is>
          <t>P</t>
        </is>
      </c>
      <c r="G71" t="n">
        <v>2</v>
      </c>
      <c r="H71" t="n">
        <v>0</v>
      </c>
      <c r="I71" t="n">
        <v>0</v>
      </c>
      <c r="J71" t="n">
        <v>0</v>
      </c>
      <c r="K71" t="inlineStr">
        <is>
          <t>DENY</t>
        </is>
      </c>
      <c r="L71" t="inlineStr">
        <is>
          <t>0000-00-00</t>
        </is>
      </c>
      <c r="M71" t="n">
        <v>0</v>
      </c>
      <c r="N71" t="n">
        <v>0</v>
      </c>
      <c r="O71" t="n">
        <v>0</v>
      </c>
      <c r="P71" t="n">
        <v>0</v>
      </c>
      <c r="Q71" t="n">
        <v>0</v>
      </c>
      <c r="R71" t="n">
        <v>0</v>
      </c>
      <c r="S71" t="n">
        <v>0</v>
      </c>
      <c r="T71" t="n">
        <v>0</v>
      </c>
      <c r="U71" t="n">
        <v>0</v>
      </c>
      <c r="V71" t="inlineStr">
        <is>
          <t>Barbados</t>
        </is>
      </c>
      <c r="W71" t="n">
        <v>1</v>
      </c>
      <c r="X71" t="inlineStr">
        <is>
          <t>PASS</t>
        </is>
      </c>
    </row>
    <row r="72">
      <c r="A72" t="inlineStr">
        <is>
          <t xml:space="preserve">GB1001206 </t>
        </is>
      </c>
      <c r="B72" t="n">
        <v>20</v>
      </c>
      <c r="C72" t="inlineStr">
        <is>
          <t xml:space="preserve">ECG </t>
        </is>
      </c>
      <c r="D72" t="inlineStr">
        <is>
          <t xml:space="preserve">ELECTROCARDIOGRAM        </t>
        </is>
      </c>
      <c r="E72" t="inlineStr">
        <is>
          <t>S</t>
        </is>
      </c>
      <c r="F72" t="inlineStr">
        <is>
          <t>P</t>
        </is>
      </c>
      <c r="G72" t="n">
        <v>2</v>
      </c>
      <c r="H72" t="n">
        <v>0</v>
      </c>
      <c r="I72" t="n">
        <v>0</v>
      </c>
      <c r="J72" t="n">
        <v>0</v>
      </c>
      <c r="K72" t="inlineStr">
        <is>
          <t>DENY</t>
        </is>
      </c>
      <c r="L72" t="inlineStr">
        <is>
          <t>0000-00-00</t>
        </is>
      </c>
      <c r="M72" t="n">
        <v>0</v>
      </c>
      <c r="N72" t="n">
        <v>0</v>
      </c>
      <c r="O72" t="n">
        <v>0</v>
      </c>
      <c r="P72" t="n">
        <v>0</v>
      </c>
      <c r="Q72" t="n">
        <v>0</v>
      </c>
      <c r="R72" t="n">
        <v>0</v>
      </c>
      <c r="S72" t="n">
        <v>0</v>
      </c>
      <c r="T72" t="n">
        <v>0</v>
      </c>
      <c r="U72" t="n">
        <v>0</v>
      </c>
      <c r="V72" t="inlineStr">
        <is>
          <t>Barbados</t>
        </is>
      </c>
      <c r="W72" t="n">
        <v>1</v>
      </c>
      <c r="X72" t="inlineStr">
        <is>
          <t>PASS</t>
        </is>
      </c>
    </row>
    <row r="73">
      <c r="A73" s="5" t="inlineStr">
        <is>
          <t xml:space="preserve">GB1001206 </t>
        </is>
      </c>
      <c r="B73" s="5" t="n">
        <v>20</v>
      </c>
      <c r="C73" s="5" t="inlineStr">
        <is>
          <t xml:space="preserve">EV  </t>
        </is>
      </c>
      <c r="D73" s="5" t="inlineStr">
        <is>
          <t xml:space="preserve">EMERGENCY VISIT          </t>
        </is>
      </c>
      <c r="E73" s="5" t="inlineStr">
        <is>
          <t>A</t>
        </is>
      </c>
      <c r="F73" s="5" t="inlineStr">
        <is>
          <t>S</t>
        </is>
      </c>
      <c r="G73" s="5" t="n">
        <v>2</v>
      </c>
      <c r="H73" s="5" t="n">
        <v>2025</v>
      </c>
      <c r="I73" s="5" t="n">
        <v>6</v>
      </c>
      <c r="J73" s="5" t="n">
        <v>1</v>
      </c>
      <c r="K73" s="5" t="inlineStr">
        <is>
          <t>ZR66</t>
        </is>
      </c>
      <c r="L73" s="5" t="inlineStr">
        <is>
          <t>2025-06-01</t>
        </is>
      </c>
      <c r="M73" s="5" t="n">
        <v>500</v>
      </c>
      <c r="N73" s="5" t="n">
        <v>1500</v>
      </c>
      <c r="O73" s="5" t="n">
        <v>80</v>
      </c>
      <c r="P73" s="5" t="n">
        <v>80</v>
      </c>
      <c r="Q73" s="5" t="n">
        <v>100</v>
      </c>
      <c r="R73" t="n">
        <v>0</v>
      </c>
      <c r="S73" t="n">
        <v>0</v>
      </c>
      <c r="T73" s="5" t="n">
        <v>10000</v>
      </c>
      <c r="U73" s="5" t="n">
        <v>1000000</v>
      </c>
      <c r="V73" s="5" t="inlineStr">
        <is>
          <t>Barbados</t>
        </is>
      </c>
      <c r="W73" s="5" t="n">
        <v>1</v>
      </c>
      <c r="X73" s="5" t="inlineStr">
        <is>
          <t>FAIL</t>
        </is>
      </c>
      <c r="Y73" s="5" t="inlineStr">
        <is>
          <t>FAMILY DEDUCTIBLE SHOULD BE 1000 INSTEAD OF 1500</t>
        </is>
      </c>
    </row>
    <row r="74">
      <c r="A74" s="5" t="inlineStr">
        <is>
          <t xml:space="preserve">GB1001206 </t>
        </is>
      </c>
      <c r="B74" s="5" t="n">
        <v>20</v>
      </c>
      <c r="C74" s="5" t="inlineStr">
        <is>
          <t xml:space="preserve">EV  </t>
        </is>
      </c>
      <c r="D74" s="5" t="inlineStr">
        <is>
          <t xml:space="preserve">EMERGENCY VISIT          </t>
        </is>
      </c>
      <c r="E74" s="5" t="inlineStr">
        <is>
          <t>A</t>
        </is>
      </c>
      <c r="F74" s="5" t="inlineStr">
        <is>
          <t>S</t>
        </is>
      </c>
      <c r="G74" s="5" t="n">
        <v>4</v>
      </c>
      <c r="H74" s="5" t="n">
        <v>2025</v>
      </c>
      <c r="I74" s="5" t="n">
        <v>6</v>
      </c>
      <c r="J74" s="5" t="n">
        <v>1</v>
      </c>
      <c r="K74" s="5" t="inlineStr">
        <is>
          <t>EN77</t>
        </is>
      </c>
      <c r="L74" s="5" t="inlineStr">
        <is>
          <t>2025-06-01</t>
        </is>
      </c>
      <c r="M74" s="5" t="n">
        <v>500</v>
      </c>
      <c r="N74" s="5" t="n">
        <v>1500</v>
      </c>
      <c r="O74" s="5" t="n">
        <v>75</v>
      </c>
      <c r="P74" s="5" t="n">
        <v>75</v>
      </c>
      <c r="Q74" s="5" t="n">
        <v>100</v>
      </c>
      <c r="R74" s="5" t="n">
        <v>350</v>
      </c>
      <c r="S74" t="n">
        <v>0</v>
      </c>
      <c r="T74" s="5" t="n">
        <v>6250</v>
      </c>
      <c r="U74" s="5" t="n">
        <v>1000000</v>
      </c>
      <c r="V74" s="5" t="inlineStr">
        <is>
          <t>Barbados</t>
        </is>
      </c>
      <c r="W74" s="5" t="n">
        <v>1</v>
      </c>
      <c r="X74" s="5" t="inlineStr">
        <is>
          <t>FAIL</t>
        </is>
      </c>
      <c r="Y74" s="5" t="inlineStr">
        <is>
          <t>FAMILY DEDUCTIBLE SHOULD BE 1000 INSTEAD OF 1500, COINSURANCE PERCENTAGE SHOULD BE 80.0% INSTEAD OF 75%, STOPLOSS SHOULD BE 20000 INSTEAD OF 6250</t>
        </is>
      </c>
    </row>
    <row r="75">
      <c r="A75" t="inlineStr">
        <is>
          <t xml:space="preserve">GB1001206 </t>
        </is>
      </c>
      <c r="B75" t="n">
        <v>20</v>
      </c>
      <c r="C75" t="inlineStr">
        <is>
          <t>FRAM</t>
        </is>
      </c>
      <c r="D75" t="inlineStr">
        <is>
          <t xml:space="preserve">FRAMES                   </t>
        </is>
      </c>
      <c r="E75" t="inlineStr">
        <is>
          <t>A</t>
        </is>
      </c>
      <c r="F75" t="inlineStr">
        <is>
          <t>O</t>
        </is>
      </c>
      <c r="G75" t="n">
        <v>2</v>
      </c>
      <c r="H75" t="n">
        <v>0</v>
      </c>
      <c r="I75" t="n">
        <v>0</v>
      </c>
      <c r="J75" t="n">
        <v>0</v>
      </c>
      <c r="K75" t="inlineStr">
        <is>
          <t>VITE</t>
        </is>
      </c>
      <c r="L75" t="inlineStr">
        <is>
          <t>0000-00-00</t>
        </is>
      </c>
      <c r="M75" t="n">
        <v>50</v>
      </c>
      <c r="N75" t="n">
        <v>0</v>
      </c>
      <c r="O75" t="n">
        <v>80</v>
      </c>
      <c r="P75" t="n">
        <v>80</v>
      </c>
      <c r="Q75" t="n">
        <v>0</v>
      </c>
      <c r="R75" t="n">
        <v>0</v>
      </c>
      <c r="S75" t="n">
        <v>1</v>
      </c>
      <c r="T75" t="n">
        <v>0</v>
      </c>
      <c r="U75" t="n">
        <v>0</v>
      </c>
      <c r="V75" t="inlineStr">
        <is>
          <t>Barbados</t>
        </is>
      </c>
      <c r="W75" t="n">
        <v>1</v>
      </c>
      <c r="X75" t="inlineStr">
        <is>
          <t>PASS</t>
        </is>
      </c>
    </row>
    <row r="76">
      <c r="A76" s="5" t="inlineStr">
        <is>
          <t xml:space="preserve">GB1001206 </t>
        </is>
      </c>
      <c r="B76" s="5" t="n">
        <v>20</v>
      </c>
      <c r="C76" s="5" t="inlineStr">
        <is>
          <t>GAMB</t>
        </is>
      </c>
      <c r="D76" s="5" t="inlineStr">
        <is>
          <t xml:space="preserve">GROUND AMBULANCE         </t>
        </is>
      </c>
      <c r="E76" s="5" t="inlineStr">
        <is>
          <t>A</t>
        </is>
      </c>
      <c r="F76" s="5" t="inlineStr">
        <is>
          <t>S</t>
        </is>
      </c>
      <c r="G76" s="5" t="n">
        <v>2</v>
      </c>
      <c r="H76" s="5" t="n">
        <v>2025</v>
      </c>
      <c r="I76" s="5" t="n">
        <v>6</v>
      </c>
      <c r="J76" s="5" t="n">
        <v>1</v>
      </c>
      <c r="K76" s="5" t="inlineStr">
        <is>
          <t>ZR66</t>
        </is>
      </c>
      <c r="L76" s="5" t="inlineStr">
        <is>
          <t>2025-06-01</t>
        </is>
      </c>
      <c r="M76" s="5" t="n">
        <v>500</v>
      </c>
      <c r="N76" s="5" t="n">
        <v>1500</v>
      </c>
      <c r="O76" s="5" t="n">
        <v>80</v>
      </c>
      <c r="P76" s="5" t="n">
        <v>80</v>
      </c>
      <c r="Q76" s="5" t="n">
        <v>100</v>
      </c>
      <c r="R76" t="n">
        <v>0</v>
      </c>
      <c r="S76" t="n">
        <v>0</v>
      </c>
      <c r="T76" s="5" t="n">
        <v>10000</v>
      </c>
      <c r="U76" s="5" t="n">
        <v>1000000</v>
      </c>
      <c r="V76" s="5" t="inlineStr">
        <is>
          <t>Barbados</t>
        </is>
      </c>
      <c r="W76" s="5" t="n">
        <v>1</v>
      </c>
      <c r="X76" s="5" t="inlineStr">
        <is>
          <t>FAIL</t>
        </is>
      </c>
      <c r="Y76" s="5" t="inlineStr">
        <is>
          <t>FAMILY DEDUCTIBLE SHOULD BE 1000 INSTEAD OF 1500</t>
        </is>
      </c>
    </row>
    <row r="77">
      <c r="A77" s="5" t="inlineStr">
        <is>
          <t xml:space="preserve">GB1001206 </t>
        </is>
      </c>
      <c r="B77" s="5" t="n">
        <v>20</v>
      </c>
      <c r="C77" s="5" t="inlineStr">
        <is>
          <t>GAMB</t>
        </is>
      </c>
      <c r="D77" s="5" t="inlineStr">
        <is>
          <t xml:space="preserve">GROUND AMBULANCE         </t>
        </is>
      </c>
      <c r="E77" s="5" t="inlineStr">
        <is>
          <t>A</t>
        </is>
      </c>
      <c r="F77" s="5" t="inlineStr">
        <is>
          <t>S</t>
        </is>
      </c>
      <c r="G77" s="5" t="n">
        <v>4</v>
      </c>
      <c r="H77" s="5" t="n">
        <v>2025</v>
      </c>
      <c r="I77" s="5" t="n">
        <v>6</v>
      </c>
      <c r="J77" s="5" t="n">
        <v>1</v>
      </c>
      <c r="K77" s="5" t="inlineStr">
        <is>
          <t>FQQK</t>
        </is>
      </c>
      <c r="L77" s="5" t="inlineStr">
        <is>
          <t>2025-06-01</t>
        </is>
      </c>
      <c r="M77" s="5" t="n">
        <v>500</v>
      </c>
      <c r="N77" s="5" t="n">
        <v>1500</v>
      </c>
      <c r="O77" s="5" t="n">
        <v>40</v>
      </c>
      <c r="P77" s="5" t="n">
        <v>40</v>
      </c>
      <c r="Q77" t="n">
        <v>0</v>
      </c>
      <c r="R77" t="n">
        <v>0</v>
      </c>
      <c r="S77" t="n">
        <v>0</v>
      </c>
      <c r="T77" t="n">
        <v>0</v>
      </c>
      <c r="U77" s="5" t="n">
        <v>1000000</v>
      </c>
      <c r="V77" s="5" t="inlineStr">
        <is>
          <t>Barbados</t>
        </is>
      </c>
      <c r="W77" s="5" t="n">
        <v>1</v>
      </c>
      <c r="X77" s="5" t="inlineStr">
        <is>
          <t>FAIL</t>
        </is>
      </c>
      <c r="Y77" s="5" t="inlineStr">
        <is>
          <t>FAMILY DEDUCTIBLE SHOULD BE 1000 INSTEAD OF 1500</t>
        </is>
      </c>
    </row>
    <row r="78">
      <c r="A78" s="5" t="inlineStr">
        <is>
          <t xml:space="preserve">GB1001206 </t>
        </is>
      </c>
      <c r="B78" s="5" t="n">
        <v>20</v>
      </c>
      <c r="C78" s="5" t="inlineStr">
        <is>
          <t>HAEM</t>
        </is>
      </c>
      <c r="D78" s="5" t="inlineStr">
        <is>
          <t xml:space="preserve">HAEMODIALYSIS            </t>
        </is>
      </c>
      <c r="E78" s="5" t="inlineStr">
        <is>
          <t>A</t>
        </is>
      </c>
      <c r="F78" s="5" t="inlineStr">
        <is>
          <t>S</t>
        </is>
      </c>
      <c r="G78" s="5" t="n">
        <v>1</v>
      </c>
      <c r="H78" s="5" t="n">
        <v>2025</v>
      </c>
      <c r="I78" s="5" t="n">
        <v>6</v>
      </c>
      <c r="J78" s="5" t="n">
        <v>1</v>
      </c>
      <c r="K78" s="5" t="inlineStr">
        <is>
          <t>ZR66</t>
        </is>
      </c>
      <c r="L78" s="5" t="inlineStr">
        <is>
          <t>2025-06-01</t>
        </is>
      </c>
      <c r="M78" s="5" t="n">
        <v>500</v>
      </c>
      <c r="N78" s="5" t="n">
        <v>1500</v>
      </c>
      <c r="O78" s="5" t="n">
        <v>80</v>
      </c>
      <c r="P78" s="5" t="n">
        <v>80</v>
      </c>
      <c r="Q78" s="5" t="n">
        <v>100</v>
      </c>
      <c r="R78" t="n">
        <v>0</v>
      </c>
      <c r="S78" t="n">
        <v>0</v>
      </c>
      <c r="T78" s="5" t="n">
        <v>10000</v>
      </c>
      <c r="U78" s="5" t="n">
        <v>1000000</v>
      </c>
      <c r="V78" s="5" t="inlineStr">
        <is>
          <t>Barbados</t>
        </is>
      </c>
      <c r="W78" s="5" t="n">
        <v>1</v>
      </c>
      <c r="X78" s="5" t="inlineStr">
        <is>
          <t>FAIL</t>
        </is>
      </c>
      <c r="Y78" s="5" t="inlineStr">
        <is>
          <t>FAMILY DEDUCTIBLE SHOULD BE 1000 INSTEAD OF 1500</t>
        </is>
      </c>
    </row>
    <row r="79">
      <c r="A79" s="5" t="inlineStr">
        <is>
          <t xml:space="preserve">GB1001206 </t>
        </is>
      </c>
      <c r="B79" s="5" t="n">
        <v>20</v>
      </c>
      <c r="C79" s="5" t="inlineStr">
        <is>
          <t>HAEM</t>
        </is>
      </c>
      <c r="D79" s="5" t="inlineStr">
        <is>
          <t xml:space="preserve">HAEMODIALYSIS            </t>
        </is>
      </c>
      <c r="E79" s="5" t="inlineStr">
        <is>
          <t>A</t>
        </is>
      </c>
      <c r="F79" s="5" t="inlineStr">
        <is>
          <t>S</t>
        </is>
      </c>
      <c r="G79" s="5" t="n">
        <v>2</v>
      </c>
      <c r="H79" s="5" t="n">
        <v>2025</v>
      </c>
      <c r="I79" s="5" t="n">
        <v>6</v>
      </c>
      <c r="J79" s="5" t="n">
        <v>1</v>
      </c>
      <c r="K79" s="5" t="inlineStr">
        <is>
          <t>ZR66</t>
        </is>
      </c>
      <c r="L79" s="5" t="inlineStr">
        <is>
          <t>2025-06-01</t>
        </is>
      </c>
      <c r="M79" s="5" t="n">
        <v>500</v>
      </c>
      <c r="N79" s="5" t="n">
        <v>1500</v>
      </c>
      <c r="O79" s="5" t="n">
        <v>80</v>
      </c>
      <c r="P79" s="5" t="n">
        <v>80</v>
      </c>
      <c r="Q79" s="5" t="n">
        <v>100</v>
      </c>
      <c r="R79" t="n">
        <v>0</v>
      </c>
      <c r="S79" t="n">
        <v>0</v>
      </c>
      <c r="T79" s="5" t="n">
        <v>10000</v>
      </c>
      <c r="U79" s="5" t="n">
        <v>1000000</v>
      </c>
      <c r="V79" s="5" t="inlineStr">
        <is>
          <t>Barbados</t>
        </is>
      </c>
      <c r="W79" s="5" t="n">
        <v>1</v>
      </c>
      <c r="X79" s="5" t="inlineStr">
        <is>
          <t>FAIL</t>
        </is>
      </c>
      <c r="Y79" s="5" t="inlineStr">
        <is>
          <t>FAMILY DEDUCTIBLE SHOULD BE 1000 INSTEAD OF 1500</t>
        </is>
      </c>
    </row>
    <row r="80">
      <c r="A80" s="5" t="inlineStr">
        <is>
          <t xml:space="preserve">GB1001206 </t>
        </is>
      </c>
      <c r="B80" s="5" t="n">
        <v>20</v>
      </c>
      <c r="C80" s="5" t="inlineStr">
        <is>
          <t>HAEM</t>
        </is>
      </c>
      <c r="D80" s="5" t="inlineStr">
        <is>
          <t xml:space="preserve">HAEMODIALYSIS            </t>
        </is>
      </c>
      <c r="E80" s="5" t="inlineStr">
        <is>
          <t>A</t>
        </is>
      </c>
      <c r="F80" s="5" t="inlineStr">
        <is>
          <t>S</t>
        </is>
      </c>
      <c r="G80" s="5" t="n">
        <v>3</v>
      </c>
      <c r="H80" s="5" t="n">
        <v>2025</v>
      </c>
      <c r="I80" s="5" t="n">
        <v>6</v>
      </c>
      <c r="J80" s="5" t="n">
        <v>1</v>
      </c>
      <c r="K80" s="5" t="inlineStr">
        <is>
          <t>FQQK</t>
        </is>
      </c>
      <c r="L80" s="5" t="inlineStr">
        <is>
          <t>2025-06-01</t>
        </is>
      </c>
      <c r="M80" s="5" t="n">
        <v>500</v>
      </c>
      <c r="N80" s="5" t="n">
        <v>1500</v>
      </c>
      <c r="O80" s="5" t="n">
        <v>40</v>
      </c>
      <c r="P80" s="5" t="n">
        <v>40</v>
      </c>
      <c r="Q80" t="n">
        <v>0</v>
      </c>
      <c r="R80" t="n">
        <v>0</v>
      </c>
      <c r="S80" t="n">
        <v>0</v>
      </c>
      <c r="T80" t="n">
        <v>0</v>
      </c>
      <c r="U80" s="5" t="n">
        <v>1000000</v>
      </c>
      <c r="V80" s="5" t="inlineStr">
        <is>
          <t>Barbados</t>
        </is>
      </c>
      <c r="W80" s="5" t="n">
        <v>1</v>
      </c>
      <c r="X80" s="5" t="inlineStr">
        <is>
          <t>FAIL</t>
        </is>
      </c>
      <c r="Y80" s="5" t="inlineStr">
        <is>
          <t>FAMILY DEDUCTIBLE SHOULD BE 1000 INSTEAD OF 1500</t>
        </is>
      </c>
    </row>
    <row r="81">
      <c r="A81" s="5" t="inlineStr">
        <is>
          <t xml:space="preserve">GB1001206 </t>
        </is>
      </c>
      <c r="B81" s="5" t="n">
        <v>20</v>
      </c>
      <c r="C81" s="5" t="inlineStr">
        <is>
          <t>HAEM</t>
        </is>
      </c>
      <c r="D81" s="5" t="inlineStr">
        <is>
          <t xml:space="preserve">HAEMODIALYSIS            </t>
        </is>
      </c>
      <c r="E81" s="5" t="inlineStr">
        <is>
          <t>A</t>
        </is>
      </c>
      <c r="F81" s="5" t="inlineStr">
        <is>
          <t>S</t>
        </is>
      </c>
      <c r="G81" s="5" t="n">
        <v>4</v>
      </c>
      <c r="H81" s="5" t="n">
        <v>2025</v>
      </c>
      <c r="I81" s="5" t="n">
        <v>6</v>
      </c>
      <c r="J81" s="5" t="n">
        <v>1</v>
      </c>
      <c r="K81" s="5" t="inlineStr">
        <is>
          <t>FQQK</t>
        </is>
      </c>
      <c r="L81" s="5" t="inlineStr">
        <is>
          <t>2025-06-01</t>
        </is>
      </c>
      <c r="M81" s="5" t="n">
        <v>500</v>
      </c>
      <c r="N81" s="5" t="n">
        <v>1500</v>
      </c>
      <c r="O81" s="5" t="n">
        <v>40</v>
      </c>
      <c r="P81" s="5" t="n">
        <v>40</v>
      </c>
      <c r="Q81" t="n">
        <v>0</v>
      </c>
      <c r="R81" t="n">
        <v>0</v>
      </c>
      <c r="S81" t="n">
        <v>0</v>
      </c>
      <c r="T81" t="n">
        <v>0</v>
      </c>
      <c r="U81" s="5" t="n">
        <v>1000000</v>
      </c>
      <c r="V81" s="5" t="inlineStr">
        <is>
          <t>Barbados</t>
        </is>
      </c>
      <c r="W81" s="5" t="n">
        <v>1</v>
      </c>
      <c r="X81" s="5" t="inlineStr">
        <is>
          <t>FAIL</t>
        </is>
      </c>
      <c r="Y81" s="5" t="inlineStr">
        <is>
          <t>FAMILY DEDUCTIBLE SHOULD BE 1000 INSTEAD OF 1500</t>
        </is>
      </c>
    </row>
    <row r="82">
      <c r="A82" t="inlineStr">
        <is>
          <t xml:space="preserve">GB1001206 </t>
        </is>
      </c>
      <c r="B82" t="n">
        <v>20</v>
      </c>
      <c r="C82" t="inlineStr">
        <is>
          <t xml:space="preserve">HIV </t>
        </is>
      </c>
      <c r="D82" t="inlineStr">
        <is>
          <t xml:space="preserve">ROUTINE HIV TEST         </t>
        </is>
      </c>
      <c r="E82" t="inlineStr">
        <is>
          <t>A</t>
        </is>
      </c>
      <c r="F82" t="inlineStr">
        <is>
          <t>P</t>
        </is>
      </c>
      <c r="G82" t="n">
        <v>2</v>
      </c>
      <c r="H82" t="n">
        <v>0</v>
      </c>
      <c r="I82" t="n">
        <v>0</v>
      </c>
      <c r="J82" t="n">
        <v>0</v>
      </c>
      <c r="K82" t="inlineStr">
        <is>
          <t>DENY</t>
        </is>
      </c>
      <c r="L82" t="inlineStr">
        <is>
          <t>0000-00-00</t>
        </is>
      </c>
      <c r="M82" t="n">
        <v>0</v>
      </c>
      <c r="N82" t="n">
        <v>0</v>
      </c>
      <c r="O82" t="n">
        <v>0</v>
      </c>
      <c r="P82" t="n">
        <v>0</v>
      </c>
      <c r="Q82" t="n">
        <v>0</v>
      </c>
      <c r="R82" t="n">
        <v>0</v>
      </c>
      <c r="S82" t="n">
        <v>0</v>
      </c>
      <c r="T82" t="n">
        <v>0</v>
      </c>
      <c r="U82" t="n">
        <v>0</v>
      </c>
      <c r="V82" t="inlineStr">
        <is>
          <t>Barbados</t>
        </is>
      </c>
      <c r="W82" t="n">
        <v>1</v>
      </c>
      <c r="X82" t="inlineStr">
        <is>
          <t>PASS</t>
        </is>
      </c>
    </row>
    <row r="83">
      <c r="A83" s="5" t="inlineStr">
        <is>
          <t xml:space="preserve">GB1001206 </t>
        </is>
      </c>
      <c r="B83" s="5" t="n">
        <v>20</v>
      </c>
      <c r="C83" s="5" t="inlineStr">
        <is>
          <t>HOMV</t>
        </is>
      </c>
      <c r="D83" s="5" t="inlineStr">
        <is>
          <t xml:space="preserve">HOME VISIT               </t>
        </is>
      </c>
      <c r="E83" s="5" t="inlineStr">
        <is>
          <t>A</t>
        </is>
      </c>
      <c r="F83" s="5" t="inlineStr">
        <is>
          <t>S</t>
        </is>
      </c>
      <c r="G83" s="5" t="n">
        <v>2</v>
      </c>
      <c r="H83" s="5" t="n">
        <v>2025</v>
      </c>
      <c r="I83" s="5" t="n">
        <v>6</v>
      </c>
      <c r="J83" s="5" t="n">
        <v>1</v>
      </c>
      <c r="K83" s="5" t="inlineStr">
        <is>
          <t>ZR66</t>
        </is>
      </c>
      <c r="L83" s="5" t="inlineStr">
        <is>
          <t>2025-06-01</t>
        </is>
      </c>
      <c r="M83" s="5" t="n">
        <v>500</v>
      </c>
      <c r="N83" s="5" t="n">
        <v>1500</v>
      </c>
      <c r="O83" s="5" t="n">
        <v>80</v>
      </c>
      <c r="P83" s="5" t="n">
        <v>80</v>
      </c>
      <c r="Q83" s="5" t="n">
        <v>100</v>
      </c>
      <c r="R83" t="n">
        <v>0</v>
      </c>
      <c r="S83" t="n">
        <v>0</v>
      </c>
      <c r="T83" s="5" t="n">
        <v>10000</v>
      </c>
      <c r="U83" s="5" t="n">
        <v>1000000</v>
      </c>
      <c r="V83" s="5" t="inlineStr">
        <is>
          <t>Barbados</t>
        </is>
      </c>
      <c r="W83" s="5" t="n">
        <v>1</v>
      </c>
      <c r="X83" s="5" t="inlineStr">
        <is>
          <t>FAIL</t>
        </is>
      </c>
      <c r="Y83" s="5" t="inlineStr">
        <is>
          <t>FAMILY DEDUCTIBLE SHOULD BE 1000 INSTEAD OF 1500</t>
        </is>
      </c>
    </row>
    <row r="84">
      <c r="A84" s="5" t="inlineStr">
        <is>
          <t xml:space="preserve">GB1001206 </t>
        </is>
      </c>
      <c r="B84" s="5" t="n">
        <v>20</v>
      </c>
      <c r="C84" s="5" t="inlineStr">
        <is>
          <t>HOMV</t>
        </is>
      </c>
      <c r="D84" s="5" t="inlineStr">
        <is>
          <t xml:space="preserve">HOME VISIT               </t>
        </is>
      </c>
      <c r="E84" s="5" t="inlineStr">
        <is>
          <t>A</t>
        </is>
      </c>
      <c r="F84" s="5" t="inlineStr">
        <is>
          <t>S</t>
        </is>
      </c>
      <c r="G84" s="5" t="n">
        <v>4</v>
      </c>
      <c r="H84" s="5" t="n">
        <v>2025</v>
      </c>
      <c r="I84" s="5" t="n">
        <v>6</v>
      </c>
      <c r="J84" s="5" t="n">
        <v>1</v>
      </c>
      <c r="K84" s="5" t="inlineStr">
        <is>
          <t>OMNB</t>
        </is>
      </c>
      <c r="L84" s="5" t="inlineStr">
        <is>
          <t>2025-06-01</t>
        </is>
      </c>
      <c r="M84" s="5" t="n">
        <v>500</v>
      </c>
      <c r="N84" s="5" t="n">
        <v>1500</v>
      </c>
      <c r="O84" s="5" t="n">
        <v>75</v>
      </c>
      <c r="P84" s="5" t="n">
        <v>75</v>
      </c>
      <c r="Q84" s="5" t="n">
        <v>100</v>
      </c>
      <c r="R84" s="5" t="n">
        <v>150</v>
      </c>
      <c r="S84" t="n">
        <v>0</v>
      </c>
      <c r="T84" s="5" t="n">
        <v>6250</v>
      </c>
      <c r="U84" s="5" t="n">
        <v>1000000</v>
      </c>
      <c r="V84" s="5" t="inlineStr">
        <is>
          <t>Barbados</t>
        </is>
      </c>
      <c r="W84" s="5" t="n">
        <v>1</v>
      </c>
      <c r="X84" s="5" t="inlineStr">
        <is>
          <t>FAIL</t>
        </is>
      </c>
      <c r="Y84" s="5" t="inlineStr">
        <is>
          <t>INTERNAL LIMIT SHOULD BE 110 INSTEAD OF 150.0, COINSURANCE PERCENTAGE SHOULD BE 80.0% INSTEAD OF 75%, STOPLOSS SHOULD BE 20000 INSTEAD OF 6250</t>
        </is>
      </c>
    </row>
    <row r="85">
      <c r="A85" s="5" t="inlineStr">
        <is>
          <t xml:space="preserve">GB1001206 </t>
        </is>
      </c>
      <c r="B85" s="5" t="n">
        <v>20</v>
      </c>
      <c r="C85" s="5" t="inlineStr">
        <is>
          <t>HOSV</t>
        </is>
      </c>
      <c r="D85" s="5" t="inlineStr">
        <is>
          <t xml:space="preserve">HOSPITAL VISIT           </t>
        </is>
      </c>
      <c r="E85" s="5" t="inlineStr">
        <is>
          <t>A</t>
        </is>
      </c>
      <c r="F85" s="5" t="inlineStr">
        <is>
          <t>S</t>
        </is>
      </c>
      <c r="G85" s="5" t="n">
        <v>2</v>
      </c>
      <c r="H85" s="5" t="n">
        <v>2025</v>
      </c>
      <c r="I85" s="5" t="n">
        <v>6</v>
      </c>
      <c r="J85" s="5" t="n">
        <v>1</v>
      </c>
      <c r="K85" s="5" t="inlineStr">
        <is>
          <t>ZR66</t>
        </is>
      </c>
      <c r="L85" s="5" t="inlineStr">
        <is>
          <t>2025-06-01</t>
        </is>
      </c>
      <c r="M85" s="5" t="n">
        <v>500</v>
      </c>
      <c r="N85" s="5" t="n">
        <v>1500</v>
      </c>
      <c r="O85" s="5" t="n">
        <v>80</v>
      </c>
      <c r="P85" s="5" t="n">
        <v>80</v>
      </c>
      <c r="Q85" s="5" t="n">
        <v>100</v>
      </c>
      <c r="R85" t="n">
        <v>0</v>
      </c>
      <c r="S85" t="n">
        <v>0</v>
      </c>
      <c r="T85" s="5" t="n">
        <v>10000</v>
      </c>
      <c r="U85" s="5" t="n">
        <v>1000000</v>
      </c>
      <c r="V85" s="5" t="inlineStr">
        <is>
          <t>Barbados</t>
        </is>
      </c>
      <c r="W85" s="5" t="n">
        <v>1</v>
      </c>
      <c r="X85" s="5" t="inlineStr">
        <is>
          <t>FAIL</t>
        </is>
      </c>
      <c r="Y85" s="5" t="inlineStr">
        <is>
          <t>FAMILY DEDUCTIBLE SHOULD BE 1000 INSTEAD OF 1500</t>
        </is>
      </c>
    </row>
    <row r="86">
      <c r="A86" s="5" t="inlineStr">
        <is>
          <t xml:space="preserve">GB1001206 </t>
        </is>
      </c>
      <c r="B86" s="5" t="n">
        <v>20</v>
      </c>
      <c r="C86" s="5" t="inlineStr">
        <is>
          <t>HOSV</t>
        </is>
      </c>
      <c r="D86" s="5" t="inlineStr">
        <is>
          <t xml:space="preserve">HOSPITAL VISIT           </t>
        </is>
      </c>
      <c r="E86" s="5" t="inlineStr">
        <is>
          <t>A</t>
        </is>
      </c>
      <c r="F86" s="5" t="inlineStr">
        <is>
          <t>S</t>
        </is>
      </c>
      <c r="G86" s="5" t="n">
        <v>4</v>
      </c>
      <c r="H86" s="5" t="n">
        <v>2025</v>
      </c>
      <c r="I86" s="5" t="n">
        <v>6</v>
      </c>
      <c r="J86" s="5" t="n">
        <v>1</v>
      </c>
      <c r="K86" s="5" t="inlineStr">
        <is>
          <t>OMNC</t>
        </is>
      </c>
      <c r="L86" s="5" t="inlineStr">
        <is>
          <t>2025-06-01</t>
        </is>
      </c>
      <c r="M86" s="5" t="n">
        <v>500</v>
      </c>
      <c r="N86" s="5" t="n">
        <v>1500</v>
      </c>
      <c r="O86" s="5" t="n">
        <v>75</v>
      </c>
      <c r="P86" s="5" t="n">
        <v>75</v>
      </c>
      <c r="Q86" s="5" t="n">
        <v>100</v>
      </c>
      <c r="R86" s="5" t="n">
        <v>200</v>
      </c>
      <c r="S86" t="n">
        <v>0</v>
      </c>
      <c r="T86" s="5" t="n">
        <v>6250</v>
      </c>
      <c r="U86" s="5" t="n">
        <v>1000000</v>
      </c>
      <c r="V86" s="5" t="inlineStr">
        <is>
          <t>Barbados</t>
        </is>
      </c>
      <c r="W86" s="5" t="n">
        <v>1</v>
      </c>
      <c r="X86" s="5" t="inlineStr">
        <is>
          <t>FAIL</t>
        </is>
      </c>
      <c r="Y86" s="5" t="inlineStr">
        <is>
          <t>INTERNAL LIMIT SHOULD BE 300 INSTEAD OF 200.0, COINSURANCE PERCENTAGE SHOULD BE 80.0% INSTEAD OF 75%, STOPLOSS SHOULD BE 20000 INSTEAD OF 6250</t>
        </is>
      </c>
    </row>
    <row r="87">
      <c r="A87" s="5" t="inlineStr">
        <is>
          <t xml:space="preserve">GB1001206 </t>
        </is>
      </c>
      <c r="B87" s="5" t="n">
        <v>20</v>
      </c>
      <c r="C87" s="5" t="inlineStr">
        <is>
          <t xml:space="preserve">HS  </t>
        </is>
      </c>
      <c r="D87" s="5" t="inlineStr">
        <is>
          <t xml:space="preserve">HOSPITAL MISCELLANEOUS   </t>
        </is>
      </c>
      <c r="E87" s="5" t="inlineStr">
        <is>
          <t>A</t>
        </is>
      </c>
      <c r="F87" s="5" t="inlineStr">
        <is>
          <t>S</t>
        </is>
      </c>
      <c r="G87" s="5" t="n">
        <v>1</v>
      </c>
      <c r="H87" s="5" t="n">
        <v>2025</v>
      </c>
      <c r="I87" s="5" t="n">
        <v>6</v>
      </c>
      <c r="J87" s="5" t="n">
        <v>1</v>
      </c>
      <c r="K87" s="5" t="inlineStr">
        <is>
          <t>ZR66</t>
        </is>
      </c>
      <c r="L87" s="5" t="inlineStr">
        <is>
          <t>2025-06-01</t>
        </is>
      </c>
      <c r="M87" s="5" t="n">
        <v>500</v>
      </c>
      <c r="N87" s="5" t="n">
        <v>1500</v>
      </c>
      <c r="O87" s="5" t="n">
        <v>80</v>
      </c>
      <c r="P87" s="5" t="n">
        <v>80</v>
      </c>
      <c r="Q87" s="5" t="n">
        <v>100</v>
      </c>
      <c r="R87" t="n">
        <v>0</v>
      </c>
      <c r="S87" t="n">
        <v>0</v>
      </c>
      <c r="T87" s="5" t="n">
        <v>10000</v>
      </c>
      <c r="U87" s="5" t="n">
        <v>1000000</v>
      </c>
      <c r="V87" s="5" t="inlineStr">
        <is>
          <t>Barbados</t>
        </is>
      </c>
      <c r="W87" s="5" t="n">
        <v>1</v>
      </c>
      <c r="X87" s="5" t="inlineStr">
        <is>
          <t>FAIL</t>
        </is>
      </c>
      <c r="Y87" s="5" t="inlineStr">
        <is>
          <t>FAMILY DEDUCTIBLE SHOULD BE 1000 INSTEAD OF 1500</t>
        </is>
      </c>
    </row>
    <row r="88">
      <c r="A88" s="5" t="inlineStr">
        <is>
          <t xml:space="preserve">GB1001206 </t>
        </is>
      </c>
      <c r="B88" s="5" t="n">
        <v>20</v>
      </c>
      <c r="C88" s="5" t="inlineStr">
        <is>
          <t xml:space="preserve">HS  </t>
        </is>
      </c>
      <c r="D88" s="5" t="inlineStr">
        <is>
          <t xml:space="preserve">HOSPITAL MISCELLANEOUS   </t>
        </is>
      </c>
      <c r="E88" s="5" t="inlineStr">
        <is>
          <t>A</t>
        </is>
      </c>
      <c r="F88" s="5" t="inlineStr">
        <is>
          <t>S</t>
        </is>
      </c>
      <c r="G88" s="5" t="n">
        <v>2</v>
      </c>
      <c r="H88" s="5" t="n">
        <v>2025</v>
      </c>
      <c r="I88" s="5" t="n">
        <v>6</v>
      </c>
      <c r="J88" s="5" t="n">
        <v>1</v>
      </c>
      <c r="K88" s="5" t="inlineStr">
        <is>
          <t>ZR66</t>
        </is>
      </c>
      <c r="L88" s="5" t="inlineStr">
        <is>
          <t>2025-06-01</t>
        </is>
      </c>
      <c r="M88" s="5" t="n">
        <v>500</v>
      </c>
      <c r="N88" s="5" t="n">
        <v>1500</v>
      </c>
      <c r="O88" s="5" t="n">
        <v>80</v>
      </c>
      <c r="P88" s="5" t="n">
        <v>80</v>
      </c>
      <c r="Q88" s="5" t="n">
        <v>100</v>
      </c>
      <c r="R88" t="n">
        <v>0</v>
      </c>
      <c r="S88" t="n">
        <v>0</v>
      </c>
      <c r="T88" s="5" t="n">
        <v>10000</v>
      </c>
      <c r="U88" s="5" t="n">
        <v>1000000</v>
      </c>
      <c r="V88" s="5" t="inlineStr">
        <is>
          <t>Barbados</t>
        </is>
      </c>
      <c r="W88" s="5" t="n">
        <v>1</v>
      </c>
      <c r="X88" s="5" t="inlineStr">
        <is>
          <t>FAIL</t>
        </is>
      </c>
      <c r="Y88" s="5" t="inlineStr">
        <is>
          <t>FAMILY DEDUCTIBLE SHOULD BE 1000 INSTEAD OF 1500</t>
        </is>
      </c>
    </row>
    <row r="89">
      <c r="A89" s="5" t="inlineStr">
        <is>
          <t xml:space="preserve">GB1001206 </t>
        </is>
      </c>
      <c r="B89" s="5" t="n">
        <v>20</v>
      </c>
      <c r="C89" s="5" t="inlineStr">
        <is>
          <t xml:space="preserve">HS  </t>
        </is>
      </c>
      <c r="D89" s="5" t="inlineStr">
        <is>
          <t xml:space="preserve">HOSPITAL MISCELLANEOUS   </t>
        </is>
      </c>
      <c r="E89" s="5" t="inlineStr">
        <is>
          <t>A</t>
        </is>
      </c>
      <c r="F89" s="5" t="inlineStr">
        <is>
          <t>S</t>
        </is>
      </c>
      <c r="G89" s="5" t="n">
        <v>3</v>
      </c>
      <c r="H89" s="5" t="n">
        <v>2025</v>
      </c>
      <c r="I89" s="5" t="n">
        <v>6</v>
      </c>
      <c r="J89" s="5" t="n">
        <v>1</v>
      </c>
      <c r="K89" s="5" t="inlineStr">
        <is>
          <t>FQQK</t>
        </is>
      </c>
      <c r="L89" s="5" t="inlineStr">
        <is>
          <t>2025-06-01</t>
        </is>
      </c>
      <c r="M89" s="5" t="n">
        <v>500</v>
      </c>
      <c r="N89" s="5" t="n">
        <v>1500</v>
      </c>
      <c r="O89" s="5" t="n">
        <v>40</v>
      </c>
      <c r="P89" s="5" t="n">
        <v>40</v>
      </c>
      <c r="Q89" t="n">
        <v>0</v>
      </c>
      <c r="R89" t="n">
        <v>0</v>
      </c>
      <c r="S89" t="n">
        <v>0</v>
      </c>
      <c r="T89" t="n">
        <v>0</v>
      </c>
      <c r="U89" s="5" t="n">
        <v>1000000</v>
      </c>
      <c r="V89" s="5" t="inlineStr">
        <is>
          <t>Barbados</t>
        </is>
      </c>
      <c r="W89" s="5" t="n">
        <v>1</v>
      </c>
      <c r="X89" s="5" t="inlineStr">
        <is>
          <t>FAIL</t>
        </is>
      </c>
      <c r="Y89" s="5" t="inlineStr">
        <is>
          <t>FAMILY DEDUCTIBLE SHOULD BE 1000 INSTEAD OF 1500</t>
        </is>
      </c>
    </row>
    <row r="90">
      <c r="A90" s="5" t="inlineStr">
        <is>
          <t xml:space="preserve">GB1001206 </t>
        </is>
      </c>
      <c r="B90" s="5" t="n">
        <v>20</v>
      </c>
      <c r="C90" s="5" t="inlineStr">
        <is>
          <t xml:space="preserve">HS  </t>
        </is>
      </c>
      <c r="D90" s="5" t="inlineStr">
        <is>
          <t xml:space="preserve">HOSPITAL MISCELLANEOUS   </t>
        </is>
      </c>
      <c r="E90" s="5" t="inlineStr">
        <is>
          <t>A</t>
        </is>
      </c>
      <c r="F90" s="5" t="inlineStr">
        <is>
          <t>S</t>
        </is>
      </c>
      <c r="G90" s="5" t="n">
        <v>4</v>
      </c>
      <c r="H90" s="5" t="n">
        <v>2025</v>
      </c>
      <c r="I90" s="5" t="n">
        <v>6</v>
      </c>
      <c r="J90" s="5" t="n">
        <v>1</v>
      </c>
      <c r="K90" s="5" t="inlineStr">
        <is>
          <t>FQQK</t>
        </is>
      </c>
      <c r="L90" s="5" t="inlineStr">
        <is>
          <t>2025-06-01</t>
        </is>
      </c>
      <c r="M90" s="5" t="n">
        <v>500</v>
      </c>
      <c r="N90" s="5" t="n">
        <v>1500</v>
      </c>
      <c r="O90" s="5" t="n">
        <v>40</v>
      </c>
      <c r="P90" s="5" t="n">
        <v>40</v>
      </c>
      <c r="Q90" t="n">
        <v>0</v>
      </c>
      <c r="R90" t="n">
        <v>0</v>
      </c>
      <c r="S90" t="n">
        <v>0</v>
      </c>
      <c r="T90" t="n">
        <v>0</v>
      </c>
      <c r="U90" s="5" t="n">
        <v>1000000</v>
      </c>
      <c r="V90" s="5" t="inlineStr">
        <is>
          <t>Barbados</t>
        </is>
      </c>
      <c r="W90" s="5" t="n">
        <v>1</v>
      </c>
      <c r="X90" s="5" t="inlineStr">
        <is>
          <t>FAIL</t>
        </is>
      </c>
      <c r="Y90" s="5" t="inlineStr">
        <is>
          <t>FAMILY DEDUCTIBLE SHOULD BE 1000 INSTEAD OF 1500</t>
        </is>
      </c>
    </row>
    <row r="91">
      <c r="A91" t="inlineStr">
        <is>
          <t xml:space="preserve">GB1001206 </t>
        </is>
      </c>
      <c r="B91" t="n">
        <v>20</v>
      </c>
      <c r="C91" t="inlineStr">
        <is>
          <t xml:space="preserve">HS  </t>
        </is>
      </c>
      <c r="D91" t="inlineStr">
        <is>
          <t xml:space="preserve">HOSPITAL-MATERNITY       </t>
        </is>
      </c>
      <c r="E91" t="inlineStr">
        <is>
          <t>C</t>
        </is>
      </c>
      <c r="F91" t="inlineStr">
        <is>
          <t>1</t>
        </is>
      </c>
      <c r="G91" t="n">
        <v>1</v>
      </c>
      <c r="H91" t="n">
        <v>0</v>
      </c>
      <c r="I91" t="n">
        <v>0</v>
      </c>
      <c r="J91" t="n">
        <v>0</v>
      </c>
      <c r="K91" t="inlineStr">
        <is>
          <t>DENY</t>
        </is>
      </c>
      <c r="L91" t="inlineStr">
        <is>
          <t>0000-00-00</t>
        </is>
      </c>
      <c r="M91" t="n">
        <v>0</v>
      </c>
      <c r="N91" t="n">
        <v>0</v>
      </c>
      <c r="O91" t="n">
        <v>0</v>
      </c>
      <c r="P91" t="n">
        <v>0</v>
      </c>
      <c r="Q91" t="n">
        <v>0</v>
      </c>
      <c r="R91" t="n">
        <v>0</v>
      </c>
      <c r="S91" t="n">
        <v>0</v>
      </c>
      <c r="T91" t="n">
        <v>0</v>
      </c>
      <c r="U91" t="n">
        <v>0</v>
      </c>
      <c r="V91" t="inlineStr">
        <is>
          <t>Barbados</t>
        </is>
      </c>
      <c r="W91" t="n">
        <v>1</v>
      </c>
      <c r="X91" t="inlineStr">
        <is>
          <t>PASS</t>
        </is>
      </c>
    </row>
    <row r="92">
      <c r="A92" t="inlineStr">
        <is>
          <t xml:space="preserve">GB1001206 </t>
        </is>
      </c>
      <c r="B92" t="n">
        <v>20</v>
      </c>
      <c r="C92" t="inlineStr">
        <is>
          <t xml:space="preserve">HS  </t>
        </is>
      </c>
      <c r="D92" t="inlineStr">
        <is>
          <t xml:space="preserve">HOSPITAL-MATERNITY       </t>
        </is>
      </c>
      <c r="E92" t="inlineStr">
        <is>
          <t>C</t>
        </is>
      </c>
      <c r="F92" t="inlineStr">
        <is>
          <t>1</t>
        </is>
      </c>
      <c r="G92" t="n">
        <v>2</v>
      </c>
      <c r="H92" t="n">
        <v>0</v>
      </c>
      <c r="I92" t="n">
        <v>0</v>
      </c>
      <c r="J92" t="n">
        <v>0</v>
      </c>
      <c r="K92" t="inlineStr">
        <is>
          <t>DENY</t>
        </is>
      </c>
      <c r="L92" t="inlineStr">
        <is>
          <t>0000-00-00</t>
        </is>
      </c>
      <c r="M92" t="n">
        <v>0</v>
      </c>
      <c r="N92" t="n">
        <v>0</v>
      </c>
      <c r="O92" t="n">
        <v>0</v>
      </c>
      <c r="P92" t="n">
        <v>0</v>
      </c>
      <c r="Q92" t="n">
        <v>0</v>
      </c>
      <c r="R92" t="n">
        <v>0</v>
      </c>
      <c r="S92" t="n">
        <v>0</v>
      </c>
      <c r="T92" t="n">
        <v>0</v>
      </c>
      <c r="U92" t="n">
        <v>0</v>
      </c>
      <c r="V92" t="inlineStr">
        <is>
          <t>Barbados</t>
        </is>
      </c>
      <c r="W92" t="n">
        <v>1</v>
      </c>
      <c r="X92" t="inlineStr">
        <is>
          <t>PASS</t>
        </is>
      </c>
    </row>
    <row r="93">
      <c r="A93" t="inlineStr">
        <is>
          <t xml:space="preserve">GB1001206 </t>
        </is>
      </c>
      <c r="B93" t="n">
        <v>20</v>
      </c>
      <c r="C93" t="inlineStr">
        <is>
          <t xml:space="preserve">HS  </t>
        </is>
      </c>
      <c r="D93" t="inlineStr">
        <is>
          <t xml:space="preserve">HOSPITAL-MATERNITY       </t>
        </is>
      </c>
      <c r="E93" t="inlineStr">
        <is>
          <t>C</t>
        </is>
      </c>
      <c r="F93" t="inlineStr">
        <is>
          <t>2</t>
        </is>
      </c>
      <c r="G93" t="n">
        <v>1</v>
      </c>
      <c r="H93" t="n">
        <v>0</v>
      </c>
      <c r="I93" t="n">
        <v>0</v>
      </c>
      <c r="J93" t="n">
        <v>0</v>
      </c>
      <c r="K93" t="inlineStr">
        <is>
          <t>DENY</t>
        </is>
      </c>
      <c r="L93" t="inlineStr">
        <is>
          <t>0000-00-00</t>
        </is>
      </c>
      <c r="M93" t="n">
        <v>0</v>
      </c>
      <c r="N93" t="n">
        <v>0</v>
      </c>
      <c r="O93" t="n">
        <v>0</v>
      </c>
      <c r="P93" t="n">
        <v>0</v>
      </c>
      <c r="Q93" t="n">
        <v>0</v>
      </c>
      <c r="R93" t="n">
        <v>0</v>
      </c>
      <c r="S93" t="n">
        <v>0</v>
      </c>
      <c r="T93" t="n">
        <v>0</v>
      </c>
      <c r="U93" t="n">
        <v>0</v>
      </c>
      <c r="V93" t="inlineStr">
        <is>
          <t>Barbados</t>
        </is>
      </c>
      <c r="W93" t="n">
        <v>1</v>
      </c>
      <c r="X93" t="inlineStr">
        <is>
          <t>PASS</t>
        </is>
      </c>
    </row>
    <row r="94">
      <c r="A94" t="inlineStr">
        <is>
          <t xml:space="preserve">GB1001206 </t>
        </is>
      </c>
      <c r="B94" t="n">
        <v>20</v>
      </c>
      <c r="C94" t="inlineStr">
        <is>
          <t xml:space="preserve">HS  </t>
        </is>
      </c>
      <c r="D94" t="inlineStr">
        <is>
          <t xml:space="preserve">HOSPITAL-MATERNITY       </t>
        </is>
      </c>
      <c r="E94" t="inlineStr">
        <is>
          <t>C</t>
        </is>
      </c>
      <c r="F94" t="inlineStr">
        <is>
          <t>2</t>
        </is>
      </c>
      <c r="G94" t="n">
        <v>2</v>
      </c>
      <c r="H94" t="n">
        <v>0</v>
      </c>
      <c r="I94" t="n">
        <v>0</v>
      </c>
      <c r="J94" t="n">
        <v>0</v>
      </c>
      <c r="K94" t="inlineStr">
        <is>
          <t>DENY</t>
        </is>
      </c>
      <c r="L94" t="inlineStr">
        <is>
          <t>0000-00-00</t>
        </is>
      </c>
      <c r="M94" t="n">
        <v>0</v>
      </c>
      <c r="N94" t="n">
        <v>0</v>
      </c>
      <c r="O94" t="n">
        <v>0</v>
      </c>
      <c r="P94" t="n">
        <v>0</v>
      </c>
      <c r="Q94" t="n">
        <v>0</v>
      </c>
      <c r="R94" t="n">
        <v>0</v>
      </c>
      <c r="S94" t="n">
        <v>0</v>
      </c>
      <c r="T94" t="n">
        <v>0</v>
      </c>
      <c r="U94" t="n">
        <v>0</v>
      </c>
      <c r="V94" t="inlineStr">
        <is>
          <t>Barbados</t>
        </is>
      </c>
      <c r="W94" t="n">
        <v>1</v>
      </c>
      <c r="X94" t="inlineStr">
        <is>
          <t>PASS</t>
        </is>
      </c>
    </row>
    <row r="95">
      <c r="A95" t="inlineStr">
        <is>
          <t xml:space="preserve">GB1001206 </t>
        </is>
      </c>
      <c r="B95" t="n">
        <v>20</v>
      </c>
      <c r="C95" t="inlineStr">
        <is>
          <t xml:space="preserve">HS  </t>
        </is>
      </c>
      <c r="D95" t="inlineStr">
        <is>
          <t xml:space="preserve">HOSPITAL-MATERNITY       </t>
        </is>
      </c>
      <c r="E95" t="inlineStr">
        <is>
          <t>C</t>
        </is>
      </c>
      <c r="F95" t="inlineStr">
        <is>
          <t>3</t>
        </is>
      </c>
      <c r="G95" t="n">
        <v>1</v>
      </c>
      <c r="H95" t="n">
        <v>0</v>
      </c>
      <c r="I95" t="n">
        <v>0</v>
      </c>
      <c r="J95" t="n">
        <v>0</v>
      </c>
      <c r="K95" t="inlineStr">
        <is>
          <t>DENY</t>
        </is>
      </c>
      <c r="L95" t="inlineStr">
        <is>
          <t>0000-00-00</t>
        </is>
      </c>
      <c r="M95" t="n">
        <v>0</v>
      </c>
      <c r="N95" t="n">
        <v>0</v>
      </c>
      <c r="O95" t="n">
        <v>0</v>
      </c>
      <c r="P95" t="n">
        <v>0</v>
      </c>
      <c r="Q95" t="n">
        <v>0</v>
      </c>
      <c r="R95" t="n">
        <v>0</v>
      </c>
      <c r="S95" t="n">
        <v>0</v>
      </c>
      <c r="T95" t="n">
        <v>0</v>
      </c>
      <c r="U95" t="n">
        <v>0</v>
      </c>
      <c r="V95" t="inlineStr">
        <is>
          <t>Barbados</t>
        </is>
      </c>
      <c r="W95" t="n">
        <v>1</v>
      </c>
      <c r="X95" t="inlineStr">
        <is>
          <t>PASS</t>
        </is>
      </c>
    </row>
    <row r="96">
      <c r="A96" t="inlineStr">
        <is>
          <t xml:space="preserve">GB1001206 </t>
        </is>
      </c>
      <c r="B96" t="n">
        <v>20</v>
      </c>
      <c r="C96" t="inlineStr">
        <is>
          <t xml:space="preserve">HS  </t>
        </is>
      </c>
      <c r="D96" t="inlineStr">
        <is>
          <t xml:space="preserve">HOSPITAL-MATERNITY       </t>
        </is>
      </c>
      <c r="E96" t="inlineStr">
        <is>
          <t>C</t>
        </is>
      </c>
      <c r="F96" t="inlineStr">
        <is>
          <t>3</t>
        </is>
      </c>
      <c r="G96" t="n">
        <v>2</v>
      </c>
      <c r="H96" t="n">
        <v>0</v>
      </c>
      <c r="I96" t="n">
        <v>0</v>
      </c>
      <c r="J96" t="n">
        <v>0</v>
      </c>
      <c r="K96" t="inlineStr">
        <is>
          <t>DENY</t>
        </is>
      </c>
      <c r="L96" t="inlineStr">
        <is>
          <t>0000-00-00</t>
        </is>
      </c>
      <c r="M96" t="n">
        <v>0</v>
      </c>
      <c r="N96" t="n">
        <v>0</v>
      </c>
      <c r="O96" t="n">
        <v>0</v>
      </c>
      <c r="P96" t="n">
        <v>0</v>
      </c>
      <c r="Q96" t="n">
        <v>0</v>
      </c>
      <c r="R96" t="n">
        <v>0</v>
      </c>
      <c r="S96" t="n">
        <v>0</v>
      </c>
      <c r="T96" t="n">
        <v>0</v>
      </c>
      <c r="U96" t="n">
        <v>0</v>
      </c>
      <c r="V96" t="inlineStr">
        <is>
          <t>Barbados</t>
        </is>
      </c>
      <c r="W96" t="n">
        <v>1</v>
      </c>
      <c r="X96" t="inlineStr">
        <is>
          <t>PASS</t>
        </is>
      </c>
    </row>
    <row r="97">
      <c r="A97" t="inlineStr">
        <is>
          <t xml:space="preserve">GB1001206 </t>
        </is>
      </c>
      <c r="B97" t="n">
        <v>20</v>
      </c>
      <c r="C97" t="inlineStr">
        <is>
          <t xml:space="preserve">HS  </t>
        </is>
      </c>
      <c r="D97" t="inlineStr">
        <is>
          <t xml:space="preserve">HOSPITAL-MATERNITY       </t>
        </is>
      </c>
      <c r="E97" t="inlineStr">
        <is>
          <t>M</t>
        </is>
      </c>
      <c r="F97" t="inlineStr">
        <is>
          <t>1</t>
        </is>
      </c>
      <c r="G97" t="n">
        <v>1</v>
      </c>
      <c r="H97" t="n">
        <v>2014</v>
      </c>
      <c r="I97" t="n">
        <v>7</v>
      </c>
      <c r="J97" t="n">
        <v>1</v>
      </c>
      <c r="K97" t="inlineStr">
        <is>
          <t>MXQH</t>
        </is>
      </c>
      <c r="L97" t="inlineStr">
        <is>
          <t>2014-07-01</t>
        </is>
      </c>
      <c r="M97" t="n">
        <v>0</v>
      </c>
      <c r="N97" t="n">
        <v>0</v>
      </c>
      <c r="O97" t="n">
        <v>75</v>
      </c>
      <c r="P97" t="n">
        <v>75</v>
      </c>
      <c r="Q97" t="n">
        <v>100</v>
      </c>
      <c r="R97" t="n">
        <v>0</v>
      </c>
      <c r="S97" t="n">
        <v>0</v>
      </c>
      <c r="T97" t="n">
        <v>6250</v>
      </c>
      <c r="U97" t="n">
        <v>1000000</v>
      </c>
      <c r="V97" t="inlineStr">
        <is>
          <t>Barbados</t>
        </is>
      </c>
      <c r="W97" t="n">
        <v>1</v>
      </c>
      <c r="X97" t="inlineStr">
        <is>
          <t>PASS</t>
        </is>
      </c>
    </row>
    <row r="98">
      <c r="A98" t="inlineStr">
        <is>
          <t xml:space="preserve">GB1001206 </t>
        </is>
      </c>
      <c r="B98" t="n">
        <v>20</v>
      </c>
      <c r="C98" t="inlineStr">
        <is>
          <t xml:space="preserve">HS  </t>
        </is>
      </c>
      <c r="D98" t="inlineStr">
        <is>
          <t xml:space="preserve">HOSPITAL-MATERNITY       </t>
        </is>
      </c>
      <c r="E98" t="inlineStr">
        <is>
          <t>M</t>
        </is>
      </c>
      <c r="F98" t="inlineStr">
        <is>
          <t>1</t>
        </is>
      </c>
      <c r="G98" t="n">
        <v>2</v>
      </c>
      <c r="H98" t="n">
        <v>2014</v>
      </c>
      <c r="I98" t="n">
        <v>7</v>
      </c>
      <c r="J98" t="n">
        <v>1</v>
      </c>
      <c r="K98" t="inlineStr">
        <is>
          <t>MXQH</t>
        </is>
      </c>
      <c r="L98" t="inlineStr">
        <is>
          <t>2014-07-01</t>
        </is>
      </c>
      <c r="M98" t="n">
        <v>0</v>
      </c>
      <c r="N98" t="n">
        <v>0</v>
      </c>
      <c r="O98" t="n">
        <v>75</v>
      </c>
      <c r="P98" t="n">
        <v>75</v>
      </c>
      <c r="Q98" t="n">
        <v>100</v>
      </c>
      <c r="R98" t="n">
        <v>0</v>
      </c>
      <c r="S98" t="n">
        <v>0</v>
      </c>
      <c r="T98" t="n">
        <v>6250</v>
      </c>
      <c r="U98" t="n">
        <v>1000000</v>
      </c>
      <c r="V98" t="inlineStr">
        <is>
          <t>Barbados</t>
        </is>
      </c>
      <c r="W98" t="n">
        <v>1</v>
      </c>
      <c r="X98" t="inlineStr">
        <is>
          <t>PASS</t>
        </is>
      </c>
    </row>
    <row r="99">
      <c r="A99" t="inlineStr">
        <is>
          <t xml:space="preserve">GB1001206 </t>
        </is>
      </c>
      <c r="B99" t="n">
        <v>20</v>
      </c>
      <c r="C99" t="inlineStr">
        <is>
          <t xml:space="preserve">HS  </t>
        </is>
      </c>
      <c r="D99" t="inlineStr">
        <is>
          <t xml:space="preserve">HOSPITAL-MATERNITY       </t>
        </is>
      </c>
      <c r="E99" t="inlineStr">
        <is>
          <t>M</t>
        </is>
      </c>
      <c r="F99" t="inlineStr">
        <is>
          <t>2</t>
        </is>
      </c>
      <c r="G99" t="n">
        <v>1</v>
      </c>
      <c r="H99" t="n">
        <v>2014</v>
      </c>
      <c r="I99" t="n">
        <v>7</v>
      </c>
      <c r="J99" t="n">
        <v>1</v>
      </c>
      <c r="K99" t="inlineStr">
        <is>
          <t>MXQI</t>
        </is>
      </c>
      <c r="L99" t="inlineStr">
        <is>
          <t>2014-07-01</t>
        </is>
      </c>
      <c r="M99" t="n">
        <v>0</v>
      </c>
      <c r="N99" t="n">
        <v>0</v>
      </c>
      <c r="O99" t="n">
        <v>75</v>
      </c>
      <c r="P99" t="n">
        <v>75</v>
      </c>
      <c r="Q99" t="n">
        <v>100</v>
      </c>
      <c r="R99" t="n">
        <v>0</v>
      </c>
      <c r="S99" t="n">
        <v>0</v>
      </c>
      <c r="T99" t="n">
        <v>6250</v>
      </c>
      <c r="U99" t="n">
        <v>1000000</v>
      </c>
      <c r="V99" t="inlineStr">
        <is>
          <t>Barbados</t>
        </is>
      </c>
      <c r="W99" t="n">
        <v>1</v>
      </c>
      <c r="X99" t="inlineStr">
        <is>
          <t>PASS</t>
        </is>
      </c>
    </row>
    <row r="100">
      <c r="A100" t="inlineStr">
        <is>
          <t xml:space="preserve">GB1001206 </t>
        </is>
      </c>
      <c r="B100" t="n">
        <v>20</v>
      </c>
      <c r="C100" t="inlineStr">
        <is>
          <t xml:space="preserve">HS  </t>
        </is>
      </c>
      <c r="D100" t="inlineStr">
        <is>
          <t xml:space="preserve">HOSPITAL-MATERNITY       </t>
        </is>
      </c>
      <c r="E100" t="inlineStr">
        <is>
          <t>M</t>
        </is>
      </c>
      <c r="F100" t="inlineStr">
        <is>
          <t>2</t>
        </is>
      </c>
      <c r="G100" t="n">
        <v>2</v>
      </c>
      <c r="H100" t="n">
        <v>2014</v>
      </c>
      <c r="I100" t="n">
        <v>7</v>
      </c>
      <c r="J100" t="n">
        <v>1</v>
      </c>
      <c r="K100" t="inlineStr">
        <is>
          <t>MXQI</t>
        </is>
      </c>
      <c r="L100" t="inlineStr">
        <is>
          <t>2014-07-01</t>
        </is>
      </c>
      <c r="M100" t="n">
        <v>0</v>
      </c>
      <c r="N100" t="n">
        <v>0</v>
      </c>
      <c r="O100" t="n">
        <v>75</v>
      </c>
      <c r="P100" t="n">
        <v>75</v>
      </c>
      <c r="Q100" t="n">
        <v>100</v>
      </c>
      <c r="R100" t="n">
        <v>0</v>
      </c>
      <c r="S100" t="n">
        <v>0</v>
      </c>
      <c r="T100" t="n">
        <v>6250</v>
      </c>
      <c r="U100" t="n">
        <v>1000000</v>
      </c>
      <c r="V100" t="inlineStr">
        <is>
          <t>Barbados</t>
        </is>
      </c>
      <c r="W100" t="n">
        <v>1</v>
      </c>
      <c r="X100" t="inlineStr">
        <is>
          <t>PASS</t>
        </is>
      </c>
    </row>
    <row r="101">
      <c r="A101" t="inlineStr">
        <is>
          <t xml:space="preserve">GB1001206 </t>
        </is>
      </c>
      <c r="B101" t="n">
        <v>20</v>
      </c>
      <c r="C101" t="inlineStr">
        <is>
          <t xml:space="preserve">HS  </t>
        </is>
      </c>
      <c r="D101" t="inlineStr">
        <is>
          <t xml:space="preserve">HOSPITAL-MATERNITY       </t>
        </is>
      </c>
      <c r="E101" t="inlineStr">
        <is>
          <t>M</t>
        </is>
      </c>
      <c r="F101" t="inlineStr">
        <is>
          <t>3</t>
        </is>
      </c>
      <c r="G101" t="n">
        <v>1</v>
      </c>
      <c r="H101" t="n">
        <v>2014</v>
      </c>
      <c r="I101" t="n">
        <v>7</v>
      </c>
      <c r="J101" t="n">
        <v>1</v>
      </c>
      <c r="K101" t="inlineStr">
        <is>
          <t>MXQJ</t>
        </is>
      </c>
      <c r="L101" t="inlineStr">
        <is>
          <t>2014-07-01</t>
        </is>
      </c>
      <c r="M101" t="n">
        <v>0</v>
      </c>
      <c r="N101" t="n">
        <v>0</v>
      </c>
      <c r="O101" t="n">
        <v>75</v>
      </c>
      <c r="P101" t="n">
        <v>75</v>
      </c>
      <c r="Q101" t="n">
        <v>100</v>
      </c>
      <c r="R101" t="n">
        <v>0</v>
      </c>
      <c r="S101" t="n">
        <v>0</v>
      </c>
      <c r="T101" t="n">
        <v>6250</v>
      </c>
      <c r="U101" t="n">
        <v>1000000</v>
      </c>
      <c r="V101" t="inlineStr">
        <is>
          <t>Barbados</t>
        </is>
      </c>
      <c r="W101" t="n">
        <v>1</v>
      </c>
      <c r="X101" t="inlineStr">
        <is>
          <t>PASS</t>
        </is>
      </c>
    </row>
    <row r="102">
      <c r="A102" t="inlineStr">
        <is>
          <t xml:space="preserve">GB1001206 </t>
        </is>
      </c>
      <c r="B102" t="n">
        <v>20</v>
      </c>
      <c r="C102" t="inlineStr">
        <is>
          <t xml:space="preserve">HS  </t>
        </is>
      </c>
      <c r="D102" t="inlineStr">
        <is>
          <t xml:space="preserve">HOSPITAL-MATERNITY       </t>
        </is>
      </c>
      <c r="E102" t="inlineStr">
        <is>
          <t>M</t>
        </is>
      </c>
      <c r="F102" t="inlineStr">
        <is>
          <t>3</t>
        </is>
      </c>
      <c r="G102" t="n">
        <v>2</v>
      </c>
      <c r="H102" t="n">
        <v>2014</v>
      </c>
      <c r="I102" t="n">
        <v>7</v>
      </c>
      <c r="J102" t="n">
        <v>1</v>
      </c>
      <c r="K102" t="inlineStr">
        <is>
          <t>MXQJ</t>
        </is>
      </c>
      <c r="L102" t="inlineStr">
        <is>
          <t>2014-07-01</t>
        </is>
      </c>
      <c r="M102" t="n">
        <v>0</v>
      </c>
      <c r="N102" t="n">
        <v>0</v>
      </c>
      <c r="O102" t="n">
        <v>75</v>
      </c>
      <c r="P102" t="n">
        <v>75</v>
      </c>
      <c r="Q102" t="n">
        <v>100</v>
      </c>
      <c r="R102" t="n">
        <v>0</v>
      </c>
      <c r="S102" t="n">
        <v>0</v>
      </c>
      <c r="T102" t="n">
        <v>6250</v>
      </c>
      <c r="U102" t="n">
        <v>1000000</v>
      </c>
      <c r="V102" t="inlineStr">
        <is>
          <t>Barbados</t>
        </is>
      </c>
      <c r="W102" t="n">
        <v>1</v>
      </c>
      <c r="X102" t="inlineStr">
        <is>
          <t>PASS</t>
        </is>
      </c>
    </row>
    <row r="103">
      <c r="A103" t="inlineStr">
        <is>
          <t xml:space="preserve">GB1001206 </t>
        </is>
      </c>
      <c r="B103" t="n">
        <v>20</v>
      </c>
      <c r="C103" t="inlineStr">
        <is>
          <t xml:space="preserve">HS  </t>
        </is>
      </c>
      <c r="D103" t="inlineStr">
        <is>
          <t xml:space="preserve">HOSPITAL-MATERNITY       </t>
        </is>
      </c>
      <c r="E103" t="inlineStr">
        <is>
          <t>O</t>
        </is>
      </c>
      <c r="F103" t="inlineStr">
        <is>
          <t>1</t>
        </is>
      </c>
      <c r="G103" t="n">
        <v>1</v>
      </c>
      <c r="H103" t="n">
        <v>0</v>
      </c>
      <c r="I103" t="n">
        <v>0</v>
      </c>
      <c r="J103" t="n">
        <v>0</v>
      </c>
      <c r="K103" t="inlineStr">
        <is>
          <t>DENY</t>
        </is>
      </c>
      <c r="L103" t="inlineStr">
        <is>
          <t>0000-00-00</t>
        </is>
      </c>
      <c r="M103" t="n">
        <v>0</v>
      </c>
      <c r="N103" t="n">
        <v>0</v>
      </c>
      <c r="O103" t="n">
        <v>0</v>
      </c>
      <c r="P103" t="n">
        <v>0</v>
      </c>
      <c r="Q103" t="n">
        <v>0</v>
      </c>
      <c r="R103" t="n">
        <v>0</v>
      </c>
      <c r="S103" t="n">
        <v>0</v>
      </c>
      <c r="T103" t="n">
        <v>0</v>
      </c>
      <c r="U103" t="n">
        <v>0</v>
      </c>
      <c r="V103" t="inlineStr">
        <is>
          <t>Barbados</t>
        </is>
      </c>
      <c r="W103" t="n">
        <v>1</v>
      </c>
      <c r="X103" t="inlineStr">
        <is>
          <t>PASS</t>
        </is>
      </c>
    </row>
    <row r="104">
      <c r="A104" t="inlineStr">
        <is>
          <t xml:space="preserve">GB1001206 </t>
        </is>
      </c>
      <c r="B104" t="n">
        <v>20</v>
      </c>
      <c r="C104" t="inlineStr">
        <is>
          <t xml:space="preserve">HS  </t>
        </is>
      </c>
      <c r="D104" t="inlineStr">
        <is>
          <t xml:space="preserve">HOSPITAL-MATERNITY       </t>
        </is>
      </c>
      <c r="E104" t="inlineStr">
        <is>
          <t>O</t>
        </is>
      </c>
      <c r="F104" t="inlineStr">
        <is>
          <t>1</t>
        </is>
      </c>
      <c r="G104" t="n">
        <v>2</v>
      </c>
      <c r="H104" t="n">
        <v>0</v>
      </c>
      <c r="I104" t="n">
        <v>0</v>
      </c>
      <c r="J104" t="n">
        <v>0</v>
      </c>
      <c r="K104" t="inlineStr">
        <is>
          <t>DENY</t>
        </is>
      </c>
      <c r="L104" t="inlineStr">
        <is>
          <t>0000-00-00</t>
        </is>
      </c>
      <c r="M104" t="n">
        <v>0</v>
      </c>
      <c r="N104" t="n">
        <v>0</v>
      </c>
      <c r="O104" t="n">
        <v>0</v>
      </c>
      <c r="P104" t="n">
        <v>0</v>
      </c>
      <c r="Q104" t="n">
        <v>0</v>
      </c>
      <c r="R104" t="n">
        <v>0</v>
      </c>
      <c r="S104" t="n">
        <v>0</v>
      </c>
      <c r="T104" t="n">
        <v>0</v>
      </c>
      <c r="U104" t="n">
        <v>0</v>
      </c>
      <c r="V104" t="inlineStr">
        <is>
          <t>Barbados</t>
        </is>
      </c>
      <c r="W104" t="n">
        <v>1</v>
      </c>
      <c r="X104" t="inlineStr">
        <is>
          <t>PASS</t>
        </is>
      </c>
    </row>
    <row r="105">
      <c r="A105" t="inlineStr">
        <is>
          <t xml:space="preserve">GB1001206 </t>
        </is>
      </c>
      <c r="B105" t="n">
        <v>20</v>
      </c>
      <c r="C105" t="inlineStr">
        <is>
          <t xml:space="preserve">HS  </t>
        </is>
      </c>
      <c r="D105" t="inlineStr">
        <is>
          <t xml:space="preserve">HOSPITAL-MATERNITY       </t>
        </is>
      </c>
      <c r="E105" t="inlineStr">
        <is>
          <t>O</t>
        </is>
      </c>
      <c r="F105" t="inlineStr">
        <is>
          <t>2</t>
        </is>
      </c>
      <c r="G105" t="n">
        <v>1</v>
      </c>
      <c r="H105" t="n">
        <v>0</v>
      </c>
      <c r="I105" t="n">
        <v>0</v>
      </c>
      <c r="J105" t="n">
        <v>0</v>
      </c>
      <c r="K105" t="inlineStr">
        <is>
          <t>DENY</t>
        </is>
      </c>
      <c r="L105" t="inlineStr">
        <is>
          <t>0000-00-00</t>
        </is>
      </c>
      <c r="M105" t="n">
        <v>0</v>
      </c>
      <c r="N105" t="n">
        <v>0</v>
      </c>
      <c r="O105" t="n">
        <v>0</v>
      </c>
      <c r="P105" t="n">
        <v>0</v>
      </c>
      <c r="Q105" t="n">
        <v>0</v>
      </c>
      <c r="R105" t="n">
        <v>0</v>
      </c>
      <c r="S105" t="n">
        <v>0</v>
      </c>
      <c r="T105" t="n">
        <v>0</v>
      </c>
      <c r="U105" t="n">
        <v>0</v>
      </c>
      <c r="V105" t="inlineStr">
        <is>
          <t>Barbados</t>
        </is>
      </c>
      <c r="W105" t="n">
        <v>1</v>
      </c>
      <c r="X105" t="inlineStr">
        <is>
          <t>PASS</t>
        </is>
      </c>
    </row>
    <row r="106">
      <c r="A106" t="inlineStr">
        <is>
          <t xml:space="preserve">GB1001206 </t>
        </is>
      </c>
      <c r="B106" t="n">
        <v>20</v>
      </c>
      <c r="C106" t="inlineStr">
        <is>
          <t xml:space="preserve">HS  </t>
        </is>
      </c>
      <c r="D106" t="inlineStr">
        <is>
          <t xml:space="preserve">HOSPITAL-MATERNITY       </t>
        </is>
      </c>
      <c r="E106" t="inlineStr">
        <is>
          <t>O</t>
        </is>
      </c>
      <c r="F106" t="inlineStr">
        <is>
          <t>2</t>
        </is>
      </c>
      <c r="G106" t="n">
        <v>2</v>
      </c>
      <c r="H106" t="n">
        <v>0</v>
      </c>
      <c r="I106" t="n">
        <v>0</v>
      </c>
      <c r="J106" t="n">
        <v>0</v>
      </c>
      <c r="K106" t="inlineStr">
        <is>
          <t>DENY</t>
        </is>
      </c>
      <c r="L106" t="inlineStr">
        <is>
          <t>0000-00-00</t>
        </is>
      </c>
      <c r="M106" t="n">
        <v>0</v>
      </c>
      <c r="N106" t="n">
        <v>0</v>
      </c>
      <c r="O106" t="n">
        <v>0</v>
      </c>
      <c r="P106" t="n">
        <v>0</v>
      </c>
      <c r="Q106" t="n">
        <v>0</v>
      </c>
      <c r="R106" t="n">
        <v>0</v>
      </c>
      <c r="S106" t="n">
        <v>0</v>
      </c>
      <c r="T106" t="n">
        <v>0</v>
      </c>
      <c r="U106" t="n">
        <v>0</v>
      </c>
      <c r="V106" t="inlineStr">
        <is>
          <t>Barbados</t>
        </is>
      </c>
      <c r="W106" t="n">
        <v>1</v>
      </c>
      <c r="X106" t="inlineStr">
        <is>
          <t>PASS</t>
        </is>
      </c>
    </row>
    <row r="107">
      <c r="A107" t="inlineStr">
        <is>
          <t xml:space="preserve">GB1001206 </t>
        </is>
      </c>
      <c r="B107" t="n">
        <v>20</v>
      </c>
      <c r="C107" t="inlineStr">
        <is>
          <t xml:space="preserve">HS  </t>
        </is>
      </c>
      <c r="D107" t="inlineStr">
        <is>
          <t xml:space="preserve">HOSPITAL-MATERNITY       </t>
        </is>
      </c>
      <c r="E107" t="inlineStr">
        <is>
          <t>O</t>
        </is>
      </c>
      <c r="F107" t="inlineStr">
        <is>
          <t>3</t>
        </is>
      </c>
      <c r="G107" t="n">
        <v>1</v>
      </c>
      <c r="H107" t="n">
        <v>0</v>
      </c>
      <c r="I107" t="n">
        <v>0</v>
      </c>
      <c r="J107" t="n">
        <v>0</v>
      </c>
      <c r="K107" t="inlineStr">
        <is>
          <t>DENY</t>
        </is>
      </c>
      <c r="L107" t="inlineStr">
        <is>
          <t>0000-00-00</t>
        </is>
      </c>
      <c r="M107" t="n">
        <v>0</v>
      </c>
      <c r="N107" t="n">
        <v>0</v>
      </c>
      <c r="O107" t="n">
        <v>0</v>
      </c>
      <c r="P107" t="n">
        <v>0</v>
      </c>
      <c r="Q107" t="n">
        <v>0</v>
      </c>
      <c r="R107" t="n">
        <v>0</v>
      </c>
      <c r="S107" t="n">
        <v>0</v>
      </c>
      <c r="T107" t="n">
        <v>0</v>
      </c>
      <c r="U107" t="n">
        <v>0</v>
      </c>
      <c r="V107" t="inlineStr">
        <is>
          <t>Barbados</t>
        </is>
      </c>
      <c r="W107" t="n">
        <v>1</v>
      </c>
      <c r="X107" t="inlineStr">
        <is>
          <t>PASS</t>
        </is>
      </c>
    </row>
    <row r="108">
      <c r="A108" t="inlineStr">
        <is>
          <t xml:space="preserve">GB1001206 </t>
        </is>
      </c>
      <c r="B108" t="n">
        <v>20</v>
      </c>
      <c r="C108" t="inlineStr">
        <is>
          <t xml:space="preserve">HS  </t>
        </is>
      </c>
      <c r="D108" t="inlineStr">
        <is>
          <t xml:space="preserve">HOSPITAL-MATERNITY       </t>
        </is>
      </c>
      <c r="E108" t="inlineStr">
        <is>
          <t>O</t>
        </is>
      </c>
      <c r="F108" t="inlineStr">
        <is>
          <t>3</t>
        </is>
      </c>
      <c r="G108" t="n">
        <v>2</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Barbados</t>
        </is>
      </c>
      <c r="W108" t="n">
        <v>1</v>
      </c>
      <c r="X108" t="inlineStr">
        <is>
          <t>PASS</t>
        </is>
      </c>
    </row>
    <row r="109">
      <c r="A109" t="inlineStr">
        <is>
          <t xml:space="preserve">GB1001206 </t>
        </is>
      </c>
      <c r="B109" t="n">
        <v>20</v>
      </c>
      <c r="C109" t="inlineStr">
        <is>
          <t xml:space="preserve">HS  </t>
        </is>
      </c>
      <c r="D109" t="inlineStr">
        <is>
          <t xml:space="preserve">HOSPITAL-MATERNITY       </t>
        </is>
      </c>
      <c r="E109" t="inlineStr">
        <is>
          <t>S</t>
        </is>
      </c>
      <c r="F109" t="inlineStr">
        <is>
          <t>1</t>
        </is>
      </c>
      <c r="G109" t="n">
        <v>1</v>
      </c>
      <c r="H109" t="n">
        <v>2014</v>
      </c>
      <c r="I109" t="n">
        <v>7</v>
      </c>
      <c r="J109" t="n">
        <v>1</v>
      </c>
      <c r="K109" t="inlineStr">
        <is>
          <t>MXQH</t>
        </is>
      </c>
      <c r="L109" t="inlineStr">
        <is>
          <t>2014-07-01</t>
        </is>
      </c>
      <c r="M109" t="n">
        <v>0</v>
      </c>
      <c r="N109" t="n">
        <v>0</v>
      </c>
      <c r="O109" t="n">
        <v>75</v>
      </c>
      <c r="P109" t="n">
        <v>75</v>
      </c>
      <c r="Q109" t="n">
        <v>100</v>
      </c>
      <c r="R109" t="n">
        <v>0</v>
      </c>
      <c r="S109" t="n">
        <v>0</v>
      </c>
      <c r="T109" t="n">
        <v>6250</v>
      </c>
      <c r="U109" t="n">
        <v>1000000</v>
      </c>
      <c r="V109" t="inlineStr">
        <is>
          <t>Barbados</t>
        </is>
      </c>
      <c r="W109" t="n">
        <v>1</v>
      </c>
      <c r="X109" t="inlineStr">
        <is>
          <t>PASS</t>
        </is>
      </c>
    </row>
    <row r="110">
      <c r="A110" t="inlineStr">
        <is>
          <t xml:space="preserve">GB1001206 </t>
        </is>
      </c>
      <c r="B110" t="n">
        <v>20</v>
      </c>
      <c r="C110" t="inlineStr">
        <is>
          <t xml:space="preserve">HS  </t>
        </is>
      </c>
      <c r="D110" t="inlineStr">
        <is>
          <t xml:space="preserve">HOSPITAL-MATERNITY       </t>
        </is>
      </c>
      <c r="E110" t="inlineStr">
        <is>
          <t>S</t>
        </is>
      </c>
      <c r="F110" t="inlineStr">
        <is>
          <t>1</t>
        </is>
      </c>
      <c r="G110" t="n">
        <v>2</v>
      </c>
      <c r="H110" t="n">
        <v>2014</v>
      </c>
      <c r="I110" t="n">
        <v>7</v>
      </c>
      <c r="J110" t="n">
        <v>1</v>
      </c>
      <c r="K110" t="inlineStr">
        <is>
          <t>MXQH</t>
        </is>
      </c>
      <c r="L110" t="inlineStr">
        <is>
          <t>2014-07-01</t>
        </is>
      </c>
      <c r="M110" t="n">
        <v>0</v>
      </c>
      <c r="N110" t="n">
        <v>0</v>
      </c>
      <c r="O110" t="n">
        <v>75</v>
      </c>
      <c r="P110" t="n">
        <v>75</v>
      </c>
      <c r="Q110" t="n">
        <v>100</v>
      </c>
      <c r="R110" t="n">
        <v>0</v>
      </c>
      <c r="S110" t="n">
        <v>0</v>
      </c>
      <c r="T110" t="n">
        <v>6250</v>
      </c>
      <c r="U110" t="n">
        <v>1000000</v>
      </c>
      <c r="V110" t="inlineStr">
        <is>
          <t>Barbados</t>
        </is>
      </c>
      <c r="W110" t="n">
        <v>1</v>
      </c>
      <c r="X110" t="inlineStr">
        <is>
          <t>PASS</t>
        </is>
      </c>
    </row>
    <row r="111">
      <c r="A111" t="inlineStr">
        <is>
          <t xml:space="preserve">GB1001206 </t>
        </is>
      </c>
      <c r="B111" t="n">
        <v>20</v>
      </c>
      <c r="C111" t="inlineStr">
        <is>
          <t xml:space="preserve">HS  </t>
        </is>
      </c>
      <c r="D111" t="inlineStr">
        <is>
          <t xml:space="preserve">HOSPITAL-MATERNITY       </t>
        </is>
      </c>
      <c r="E111" t="inlineStr">
        <is>
          <t>S</t>
        </is>
      </c>
      <c r="F111" t="inlineStr">
        <is>
          <t>2</t>
        </is>
      </c>
      <c r="G111" t="n">
        <v>1</v>
      </c>
      <c r="H111" t="n">
        <v>2014</v>
      </c>
      <c r="I111" t="n">
        <v>7</v>
      </c>
      <c r="J111" t="n">
        <v>1</v>
      </c>
      <c r="K111" t="inlineStr">
        <is>
          <t>MXQI</t>
        </is>
      </c>
      <c r="L111" t="inlineStr">
        <is>
          <t>2014-07-01</t>
        </is>
      </c>
      <c r="M111" t="n">
        <v>0</v>
      </c>
      <c r="N111" t="n">
        <v>0</v>
      </c>
      <c r="O111" t="n">
        <v>75</v>
      </c>
      <c r="P111" t="n">
        <v>75</v>
      </c>
      <c r="Q111" t="n">
        <v>100</v>
      </c>
      <c r="R111" t="n">
        <v>0</v>
      </c>
      <c r="S111" t="n">
        <v>0</v>
      </c>
      <c r="T111" t="n">
        <v>6250</v>
      </c>
      <c r="U111" t="n">
        <v>1000000</v>
      </c>
      <c r="V111" t="inlineStr">
        <is>
          <t>Barbados</t>
        </is>
      </c>
      <c r="W111" t="n">
        <v>1</v>
      </c>
      <c r="X111" t="inlineStr">
        <is>
          <t>PASS</t>
        </is>
      </c>
    </row>
    <row r="112">
      <c r="A112" t="inlineStr">
        <is>
          <t xml:space="preserve">GB1001206 </t>
        </is>
      </c>
      <c r="B112" t="n">
        <v>20</v>
      </c>
      <c r="C112" t="inlineStr">
        <is>
          <t xml:space="preserve">HS  </t>
        </is>
      </c>
      <c r="D112" t="inlineStr">
        <is>
          <t xml:space="preserve">HOSPITAL-MATERNITY       </t>
        </is>
      </c>
      <c r="E112" t="inlineStr">
        <is>
          <t>S</t>
        </is>
      </c>
      <c r="F112" t="inlineStr">
        <is>
          <t>2</t>
        </is>
      </c>
      <c r="G112" t="n">
        <v>2</v>
      </c>
      <c r="H112" t="n">
        <v>2014</v>
      </c>
      <c r="I112" t="n">
        <v>7</v>
      </c>
      <c r="J112" t="n">
        <v>1</v>
      </c>
      <c r="K112" t="inlineStr">
        <is>
          <t>MXQI</t>
        </is>
      </c>
      <c r="L112" t="inlineStr">
        <is>
          <t>2014-07-01</t>
        </is>
      </c>
      <c r="M112" t="n">
        <v>0</v>
      </c>
      <c r="N112" t="n">
        <v>0</v>
      </c>
      <c r="O112" t="n">
        <v>75</v>
      </c>
      <c r="P112" t="n">
        <v>75</v>
      </c>
      <c r="Q112" t="n">
        <v>100</v>
      </c>
      <c r="R112" t="n">
        <v>0</v>
      </c>
      <c r="S112" t="n">
        <v>0</v>
      </c>
      <c r="T112" t="n">
        <v>6250</v>
      </c>
      <c r="U112" t="n">
        <v>1000000</v>
      </c>
      <c r="V112" t="inlineStr">
        <is>
          <t>Barbados</t>
        </is>
      </c>
      <c r="W112" t="n">
        <v>1</v>
      </c>
      <c r="X112" t="inlineStr">
        <is>
          <t>PASS</t>
        </is>
      </c>
    </row>
    <row r="113">
      <c r="A113" t="inlineStr">
        <is>
          <t xml:space="preserve">GB1001206 </t>
        </is>
      </c>
      <c r="B113" t="n">
        <v>20</v>
      </c>
      <c r="C113" t="inlineStr">
        <is>
          <t xml:space="preserve">HS  </t>
        </is>
      </c>
      <c r="D113" t="inlineStr">
        <is>
          <t xml:space="preserve">HOSPITAL-MATERNITY       </t>
        </is>
      </c>
      <c r="E113" t="inlineStr">
        <is>
          <t>S</t>
        </is>
      </c>
      <c r="F113" t="inlineStr">
        <is>
          <t>3</t>
        </is>
      </c>
      <c r="G113" t="n">
        <v>1</v>
      </c>
      <c r="H113" t="n">
        <v>2014</v>
      </c>
      <c r="I113" t="n">
        <v>7</v>
      </c>
      <c r="J113" t="n">
        <v>1</v>
      </c>
      <c r="K113" t="inlineStr">
        <is>
          <t>MXQJ</t>
        </is>
      </c>
      <c r="L113" t="inlineStr">
        <is>
          <t>2014-07-01</t>
        </is>
      </c>
      <c r="M113" t="n">
        <v>0</v>
      </c>
      <c r="N113" t="n">
        <v>0</v>
      </c>
      <c r="O113" t="n">
        <v>75</v>
      </c>
      <c r="P113" t="n">
        <v>75</v>
      </c>
      <c r="Q113" t="n">
        <v>100</v>
      </c>
      <c r="R113" t="n">
        <v>0</v>
      </c>
      <c r="S113" t="n">
        <v>0</v>
      </c>
      <c r="T113" t="n">
        <v>6250</v>
      </c>
      <c r="U113" t="n">
        <v>1000000</v>
      </c>
      <c r="V113" t="inlineStr">
        <is>
          <t>Barbados</t>
        </is>
      </c>
      <c r="W113" t="n">
        <v>1</v>
      </c>
      <c r="X113" t="inlineStr">
        <is>
          <t>PASS</t>
        </is>
      </c>
    </row>
    <row r="114">
      <c r="A114" t="inlineStr">
        <is>
          <t xml:space="preserve">GB1001206 </t>
        </is>
      </c>
      <c r="B114" t="n">
        <v>20</v>
      </c>
      <c r="C114" t="inlineStr">
        <is>
          <t xml:space="preserve">HS  </t>
        </is>
      </c>
      <c r="D114" t="inlineStr">
        <is>
          <t xml:space="preserve">HOSPITAL-MATERNITY       </t>
        </is>
      </c>
      <c r="E114" t="inlineStr">
        <is>
          <t>S</t>
        </is>
      </c>
      <c r="F114" t="inlineStr">
        <is>
          <t>3</t>
        </is>
      </c>
      <c r="G114" t="n">
        <v>2</v>
      </c>
      <c r="H114" t="n">
        <v>2014</v>
      </c>
      <c r="I114" t="n">
        <v>7</v>
      </c>
      <c r="J114" t="n">
        <v>1</v>
      </c>
      <c r="K114" t="inlineStr">
        <is>
          <t>MXQJ</t>
        </is>
      </c>
      <c r="L114" t="inlineStr">
        <is>
          <t>2014-07-01</t>
        </is>
      </c>
      <c r="M114" t="n">
        <v>0</v>
      </c>
      <c r="N114" t="n">
        <v>0</v>
      </c>
      <c r="O114" t="n">
        <v>75</v>
      </c>
      <c r="P114" t="n">
        <v>75</v>
      </c>
      <c r="Q114" t="n">
        <v>100</v>
      </c>
      <c r="R114" t="n">
        <v>0</v>
      </c>
      <c r="S114" t="n">
        <v>0</v>
      </c>
      <c r="T114" t="n">
        <v>6250</v>
      </c>
      <c r="U114" t="n">
        <v>1000000</v>
      </c>
      <c r="V114" t="inlineStr">
        <is>
          <t>Barbados</t>
        </is>
      </c>
      <c r="W114" t="n">
        <v>1</v>
      </c>
      <c r="X114" t="inlineStr">
        <is>
          <t>PASS</t>
        </is>
      </c>
    </row>
    <row r="115">
      <c r="A115" s="5" t="inlineStr">
        <is>
          <t xml:space="preserve">GB1001206 </t>
        </is>
      </c>
      <c r="B115" s="5" t="n">
        <v>20</v>
      </c>
      <c r="C115" s="5" t="inlineStr">
        <is>
          <t xml:space="preserve">ICU </t>
        </is>
      </c>
      <c r="D115" s="5" t="inlineStr">
        <is>
          <t xml:space="preserve">INTENSIVE CARE UNIT      </t>
        </is>
      </c>
      <c r="E115" s="5" t="inlineStr">
        <is>
          <t>A</t>
        </is>
      </c>
      <c r="F115" s="5" t="inlineStr">
        <is>
          <t>S</t>
        </is>
      </c>
      <c r="G115" s="5" t="n">
        <v>1</v>
      </c>
      <c r="H115" s="5" t="n">
        <v>2025</v>
      </c>
      <c r="I115" s="5" t="n">
        <v>6</v>
      </c>
      <c r="J115" s="5" t="n">
        <v>1</v>
      </c>
      <c r="K115" s="5" t="inlineStr">
        <is>
          <t>ZR66</t>
        </is>
      </c>
      <c r="L115" s="5" t="inlineStr">
        <is>
          <t>2025-06-01</t>
        </is>
      </c>
      <c r="M115" s="5" t="n">
        <v>500</v>
      </c>
      <c r="N115" s="5" t="n">
        <v>1500</v>
      </c>
      <c r="O115" s="5" t="n">
        <v>80</v>
      </c>
      <c r="P115" s="5" t="n">
        <v>80</v>
      </c>
      <c r="Q115" s="5" t="n">
        <v>100</v>
      </c>
      <c r="R115" t="n">
        <v>0</v>
      </c>
      <c r="S115" t="n">
        <v>0</v>
      </c>
      <c r="T115" s="5" t="n">
        <v>10000</v>
      </c>
      <c r="U115" s="5" t="n">
        <v>1000000</v>
      </c>
      <c r="V115" s="5" t="inlineStr">
        <is>
          <t>Barbados</t>
        </is>
      </c>
      <c r="W115" s="5" t="n">
        <v>1</v>
      </c>
      <c r="X115" s="5" t="inlineStr">
        <is>
          <t>FAIL</t>
        </is>
      </c>
      <c r="Y115" s="5" t="inlineStr">
        <is>
          <t>FAMILY DEDUCTIBLE SHOULD BE 1000 INSTEAD OF 1500</t>
        </is>
      </c>
    </row>
    <row r="116">
      <c r="A116" s="5" t="inlineStr">
        <is>
          <t xml:space="preserve">GB1001206 </t>
        </is>
      </c>
      <c r="B116" s="5" t="n">
        <v>20</v>
      </c>
      <c r="C116" s="5" t="inlineStr">
        <is>
          <t xml:space="preserve">ICU </t>
        </is>
      </c>
      <c r="D116" s="5" t="inlineStr">
        <is>
          <t xml:space="preserve">INTENSIVE CARE UNIT      </t>
        </is>
      </c>
      <c r="E116" s="5" t="inlineStr">
        <is>
          <t>A</t>
        </is>
      </c>
      <c r="F116" s="5" t="inlineStr">
        <is>
          <t>S</t>
        </is>
      </c>
      <c r="G116" s="5" t="n">
        <v>3</v>
      </c>
      <c r="H116" s="5" t="n">
        <v>2025</v>
      </c>
      <c r="I116" s="5" t="n">
        <v>6</v>
      </c>
      <c r="J116" s="5" t="n">
        <v>1</v>
      </c>
      <c r="K116" s="5" t="inlineStr">
        <is>
          <t>FQQK</t>
        </is>
      </c>
      <c r="L116" s="5" t="inlineStr">
        <is>
          <t>2025-06-01</t>
        </is>
      </c>
      <c r="M116" s="5" t="n">
        <v>500</v>
      </c>
      <c r="N116" s="5" t="n">
        <v>1500</v>
      </c>
      <c r="O116" s="5" t="n">
        <v>40</v>
      </c>
      <c r="P116" s="5" t="n">
        <v>40</v>
      </c>
      <c r="Q116" t="n">
        <v>0</v>
      </c>
      <c r="R116" t="n">
        <v>0</v>
      </c>
      <c r="S116" t="n">
        <v>0</v>
      </c>
      <c r="T116" t="n">
        <v>0</v>
      </c>
      <c r="U116" s="5" t="n">
        <v>1000000</v>
      </c>
      <c r="V116" s="5" t="inlineStr">
        <is>
          <t>Barbados</t>
        </is>
      </c>
      <c r="W116" s="5" t="n">
        <v>1</v>
      </c>
      <c r="X116" s="5" t="inlineStr">
        <is>
          <t>FAIL</t>
        </is>
      </c>
      <c r="Y116" s="5" t="inlineStr">
        <is>
          <t>FAMILY DEDUCTIBLE SHOULD BE 1000 INSTEAD OF 1500</t>
        </is>
      </c>
    </row>
    <row r="117">
      <c r="A117" t="inlineStr">
        <is>
          <t xml:space="preserve">GB1001206 </t>
        </is>
      </c>
      <c r="B117" t="n">
        <v>20</v>
      </c>
      <c r="C117" t="inlineStr">
        <is>
          <t>IMAT</t>
        </is>
      </c>
      <c r="D117" t="inlineStr">
        <is>
          <t xml:space="preserve">NORMAL DELIVERY          </t>
        </is>
      </c>
      <c r="E117" t="inlineStr">
        <is>
          <t>C</t>
        </is>
      </c>
      <c r="F117" t="inlineStr">
        <is>
          <t>1</t>
        </is>
      </c>
      <c r="G117" t="n">
        <v>1</v>
      </c>
      <c r="H117" t="n">
        <v>0</v>
      </c>
      <c r="I117" t="n">
        <v>0</v>
      </c>
      <c r="J117" t="n">
        <v>0</v>
      </c>
      <c r="K117" t="inlineStr">
        <is>
          <t>DENY</t>
        </is>
      </c>
      <c r="L117" t="inlineStr">
        <is>
          <t>0000-00-00</t>
        </is>
      </c>
      <c r="M117" t="n">
        <v>0</v>
      </c>
      <c r="N117" t="n">
        <v>0</v>
      </c>
      <c r="O117" t="n">
        <v>0</v>
      </c>
      <c r="P117" t="n">
        <v>0</v>
      </c>
      <c r="Q117" t="n">
        <v>0</v>
      </c>
      <c r="R117" t="n">
        <v>0</v>
      </c>
      <c r="S117" t="n">
        <v>0</v>
      </c>
      <c r="T117" t="n">
        <v>0</v>
      </c>
      <c r="U117" t="n">
        <v>0</v>
      </c>
      <c r="V117" t="inlineStr">
        <is>
          <t>Barbados</t>
        </is>
      </c>
      <c r="W117" t="n">
        <v>1</v>
      </c>
      <c r="X117" t="inlineStr">
        <is>
          <t>PASS</t>
        </is>
      </c>
    </row>
    <row r="118">
      <c r="A118" t="inlineStr">
        <is>
          <t xml:space="preserve">GB1001206 </t>
        </is>
      </c>
      <c r="B118" t="n">
        <v>20</v>
      </c>
      <c r="C118" t="inlineStr">
        <is>
          <t>IMAT</t>
        </is>
      </c>
      <c r="D118" t="inlineStr">
        <is>
          <t xml:space="preserve">NORMAL DELIVERY          </t>
        </is>
      </c>
      <c r="E118" t="inlineStr">
        <is>
          <t>C</t>
        </is>
      </c>
      <c r="F118" t="inlineStr">
        <is>
          <t>1</t>
        </is>
      </c>
      <c r="G118" t="n">
        <v>2</v>
      </c>
      <c r="H118" t="n">
        <v>0</v>
      </c>
      <c r="I118" t="n">
        <v>0</v>
      </c>
      <c r="J118" t="n">
        <v>0</v>
      </c>
      <c r="K118" t="inlineStr">
        <is>
          <t>DENY</t>
        </is>
      </c>
      <c r="L118" t="inlineStr">
        <is>
          <t>0000-00-00</t>
        </is>
      </c>
      <c r="M118" t="n">
        <v>0</v>
      </c>
      <c r="N118" t="n">
        <v>0</v>
      </c>
      <c r="O118" t="n">
        <v>0</v>
      </c>
      <c r="P118" t="n">
        <v>0</v>
      </c>
      <c r="Q118" t="n">
        <v>0</v>
      </c>
      <c r="R118" t="n">
        <v>0</v>
      </c>
      <c r="S118" t="n">
        <v>0</v>
      </c>
      <c r="T118" t="n">
        <v>0</v>
      </c>
      <c r="U118" t="n">
        <v>0</v>
      </c>
      <c r="V118" t="inlineStr">
        <is>
          <t>Barbados</t>
        </is>
      </c>
      <c r="W118" t="n">
        <v>1</v>
      </c>
      <c r="X118" t="inlineStr">
        <is>
          <t>PASS</t>
        </is>
      </c>
    </row>
    <row r="119">
      <c r="A119" t="inlineStr">
        <is>
          <t xml:space="preserve">GB1001206 </t>
        </is>
      </c>
      <c r="B119" t="n">
        <v>20</v>
      </c>
      <c r="C119" t="inlineStr">
        <is>
          <t>IMAT</t>
        </is>
      </c>
      <c r="D119" t="inlineStr">
        <is>
          <t xml:space="preserve">NORMAL DELIVERY          </t>
        </is>
      </c>
      <c r="E119" t="inlineStr">
        <is>
          <t>M</t>
        </is>
      </c>
      <c r="F119" t="inlineStr">
        <is>
          <t>1</t>
        </is>
      </c>
      <c r="G119" t="n">
        <v>1</v>
      </c>
      <c r="H119" t="n">
        <v>2014</v>
      </c>
      <c r="I119" t="n">
        <v>7</v>
      </c>
      <c r="J119" t="n">
        <v>1</v>
      </c>
      <c r="K119" t="inlineStr">
        <is>
          <t>MXQH</t>
        </is>
      </c>
      <c r="L119" t="inlineStr">
        <is>
          <t>2014-07-01</t>
        </is>
      </c>
      <c r="M119" t="n">
        <v>0</v>
      </c>
      <c r="N119" t="n">
        <v>0</v>
      </c>
      <c r="O119" t="n">
        <v>75</v>
      </c>
      <c r="P119" t="n">
        <v>75</v>
      </c>
      <c r="Q119" t="n">
        <v>100</v>
      </c>
      <c r="R119" t="n">
        <v>0</v>
      </c>
      <c r="S119" t="n">
        <v>0</v>
      </c>
      <c r="T119" t="n">
        <v>6250</v>
      </c>
      <c r="U119" t="n">
        <v>1000000</v>
      </c>
      <c r="V119" t="inlineStr">
        <is>
          <t>Barbados</t>
        </is>
      </c>
      <c r="W119" t="n">
        <v>1</v>
      </c>
      <c r="X119" t="inlineStr">
        <is>
          <t>PASS</t>
        </is>
      </c>
    </row>
    <row r="120">
      <c r="A120" t="inlineStr">
        <is>
          <t xml:space="preserve">GB1001206 </t>
        </is>
      </c>
      <c r="B120" t="n">
        <v>20</v>
      </c>
      <c r="C120" t="inlineStr">
        <is>
          <t>IMAT</t>
        </is>
      </c>
      <c r="D120" t="inlineStr">
        <is>
          <t xml:space="preserve">NORMAL DELIVERY          </t>
        </is>
      </c>
      <c r="E120" t="inlineStr">
        <is>
          <t>M</t>
        </is>
      </c>
      <c r="F120" t="inlineStr">
        <is>
          <t>1</t>
        </is>
      </c>
      <c r="G120" t="n">
        <v>2</v>
      </c>
      <c r="H120" t="n">
        <v>2014</v>
      </c>
      <c r="I120" t="n">
        <v>7</v>
      </c>
      <c r="J120" t="n">
        <v>1</v>
      </c>
      <c r="K120" t="inlineStr">
        <is>
          <t>MXQH</t>
        </is>
      </c>
      <c r="L120" t="inlineStr">
        <is>
          <t>2014-07-01</t>
        </is>
      </c>
      <c r="M120" t="n">
        <v>0</v>
      </c>
      <c r="N120" t="n">
        <v>0</v>
      </c>
      <c r="O120" t="n">
        <v>75</v>
      </c>
      <c r="P120" t="n">
        <v>75</v>
      </c>
      <c r="Q120" t="n">
        <v>100</v>
      </c>
      <c r="R120" t="n">
        <v>0</v>
      </c>
      <c r="S120" t="n">
        <v>0</v>
      </c>
      <c r="T120" t="n">
        <v>6250</v>
      </c>
      <c r="U120" t="n">
        <v>1000000</v>
      </c>
      <c r="V120" t="inlineStr">
        <is>
          <t>Barbados</t>
        </is>
      </c>
      <c r="W120" t="n">
        <v>1</v>
      </c>
      <c r="X120" t="inlineStr">
        <is>
          <t>PASS</t>
        </is>
      </c>
    </row>
    <row r="121">
      <c r="A121" t="inlineStr">
        <is>
          <t xml:space="preserve">GB1001206 </t>
        </is>
      </c>
      <c r="B121" t="n">
        <v>20</v>
      </c>
      <c r="C121" t="inlineStr">
        <is>
          <t>IMAT</t>
        </is>
      </c>
      <c r="D121" t="inlineStr">
        <is>
          <t xml:space="preserve">NORMAL DELIVERY          </t>
        </is>
      </c>
      <c r="E121" t="inlineStr">
        <is>
          <t>O</t>
        </is>
      </c>
      <c r="F121" t="inlineStr">
        <is>
          <t>1</t>
        </is>
      </c>
      <c r="G121" t="n">
        <v>1</v>
      </c>
      <c r="H121" t="n">
        <v>0</v>
      </c>
      <c r="I121" t="n">
        <v>0</v>
      </c>
      <c r="J121" t="n">
        <v>0</v>
      </c>
      <c r="K121" t="inlineStr">
        <is>
          <t>DENY</t>
        </is>
      </c>
      <c r="L121" t="inlineStr">
        <is>
          <t>0000-00-00</t>
        </is>
      </c>
      <c r="M121" t="n">
        <v>0</v>
      </c>
      <c r="N121" t="n">
        <v>0</v>
      </c>
      <c r="O121" t="n">
        <v>0</v>
      </c>
      <c r="P121" t="n">
        <v>0</v>
      </c>
      <c r="Q121" t="n">
        <v>0</v>
      </c>
      <c r="R121" t="n">
        <v>0</v>
      </c>
      <c r="S121" t="n">
        <v>0</v>
      </c>
      <c r="T121" t="n">
        <v>0</v>
      </c>
      <c r="U121" t="n">
        <v>0</v>
      </c>
      <c r="V121" t="inlineStr">
        <is>
          <t>Barbados</t>
        </is>
      </c>
      <c r="W121" t="n">
        <v>1</v>
      </c>
      <c r="X121" t="inlineStr">
        <is>
          <t>PASS</t>
        </is>
      </c>
    </row>
    <row r="122">
      <c r="A122" t="inlineStr">
        <is>
          <t xml:space="preserve">GB1001206 </t>
        </is>
      </c>
      <c r="B122" t="n">
        <v>20</v>
      </c>
      <c r="C122" t="inlineStr">
        <is>
          <t>IMAT</t>
        </is>
      </c>
      <c r="D122" t="inlineStr">
        <is>
          <t xml:space="preserve">NORMAL DELIVERY          </t>
        </is>
      </c>
      <c r="E122" t="inlineStr">
        <is>
          <t>O</t>
        </is>
      </c>
      <c r="F122" t="inlineStr">
        <is>
          <t>1</t>
        </is>
      </c>
      <c r="G122" t="n">
        <v>2</v>
      </c>
      <c r="H122" t="n">
        <v>0</v>
      </c>
      <c r="I122" t="n">
        <v>0</v>
      </c>
      <c r="J122" t="n">
        <v>0</v>
      </c>
      <c r="K122" t="inlineStr">
        <is>
          <t>DENY</t>
        </is>
      </c>
      <c r="L122" t="inlineStr">
        <is>
          <t>0000-00-00</t>
        </is>
      </c>
      <c r="M122" t="n">
        <v>0</v>
      </c>
      <c r="N122" t="n">
        <v>0</v>
      </c>
      <c r="O122" t="n">
        <v>0</v>
      </c>
      <c r="P122" t="n">
        <v>0</v>
      </c>
      <c r="Q122" t="n">
        <v>0</v>
      </c>
      <c r="R122" t="n">
        <v>0</v>
      </c>
      <c r="S122" t="n">
        <v>0</v>
      </c>
      <c r="T122" t="n">
        <v>0</v>
      </c>
      <c r="U122" t="n">
        <v>0</v>
      </c>
      <c r="V122" t="inlineStr">
        <is>
          <t>Barbados</t>
        </is>
      </c>
      <c r="W122" t="n">
        <v>1</v>
      </c>
      <c r="X122" t="inlineStr">
        <is>
          <t>PASS</t>
        </is>
      </c>
    </row>
    <row r="123">
      <c r="A123" t="inlineStr">
        <is>
          <t xml:space="preserve">GB1001206 </t>
        </is>
      </c>
      <c r="B123" t="n">
        <v>20</v>
      </c>
      <c r="C123" t="inlineStr">
        <is>
          <t>IMAT</t>
        </is>
      </c>
      <c r="D123" t="inlineStr">
        <is>
          <t xml:space="preserve">NORMAL DELIVERY          </t>
        </is>
      </c>
      <c r="E123" t="inlineStr">
        <is>
          <t>S</t>
        </is>
      </c>
      <c r="F123" t="inlineStr">
        <is>
          <t>1</t>
        </is>
      </c>
      <c r="G123" t="n">
        <v>1</v>
      </c>
      <c r="H123" t="n">
        <v>2014</v>
      </c>
      <c r="I123" t="n">
        <v>7</v>
      </c>
      <c r="J123" t="n">
        <v>1</v>
      </c>
      <c r="K123" t="inlineStr">
        <is>
          <t>MXQH</t>
        </is>
      </c>
      <c r="L123" t="inlineStr">
        <is>
          <t>2014-07-01</t>
        </is>
      </c>
      <c r="M123" t="n">
        <v>0</v>
      </c>
      <c r="N123" t="n">
        <v>0</v>
      </c>
      <c r="O123" t="n">
        <v>75</v>
      </c>
      <c r="P123" t="n">
        <v>75</v>
      </c>
      <c r="Q123" t="n">
        <v>100</v>
      </c>
      <c r="R123" t="n">
        <v>0</v>
      </c>
      <c r="S123" t="n">
        <v>0</v>
      </c>
      <c r="T123" t="n">
        <v>6250</v>
      </c>
      <c r="U123" t="n">
        <v>1000000</v>
      </c>
      <c r="V123" t="inlineStr">
        <is>
          <t>Barbados</t>
        </is>
      </c>
      <c r="W123" t="n">
        <v>1</v>
      </c>
      <c r="X123" t="inlineStr">
        <is>
          <t>PASS</t>
        </is>
      </c>
    </row>
    <row r="124">
      <c r="A124" t="inlineStr">
        <is>
          <t xml:space="preserve">GB1001206 </t>
        </is>
      </c>
      <c r="B124" t="n">
        <v>20</v>
      </c>
      <c r="C124" t="inlineStr">
        <is>
          <t>IMAT</t>
        </is>
      </c>
      <c r="D124" t="inlineStr">
        <is>
          <t xml:space="preserve">NORMAL DELIVERY          </t>
        </is>
      </c>
      <c r="E124" t="inlineStr">
        <is>
          <t>S</t>
        </is>
      </c>
      <c r="F124" t="inlineStr">
        <is>
          <t>1</t>
        </is>
      </c>
      <c r="G124" t="n">
        <v>2</v>
      </c>
      <c r="H124" t="n">
        <v>2014</v>
      </c>
      <c r="I124" t="n">
        <v>7</v>
      </c>
      <c r="J124" t="n">
        <v>1</v>
      </c>
      <c r="K124" t="inlineStr">
        <is>
          <t>MXQH</t>
        </is>
      </c>
      <c r="L124" t="inlineStr">
        <is>
          <t>2014-07-01</t>
        </is>
      </c>
      <c r="M124" t="n">
        <v>0</v>
      </c>
      <c r="N124" t="n">
        <v>0</v>
      </c>
      <c r="O124" t="n">
        <v>75</v>
      </c>
      <c r="P124" t="n">
        <v>75</v>
      </c>
      <c r="Q124" t="n">
        <v>100</v>
      </c>
      <c r="R124" t="n">
        <v>0</v>
      </c>
      <c r="S124" t="n">
        <v>0</v>
      </c>
      <c r="T124" t="n">
        <v>6250</v>
      </c>
      <c r="U124" t="n">
        <v>1000000</v>
      </c>
      <c r="V124" t="inlineStr">
        <is>
          <t>Barbados</t>
        </is>
      </c>
      <c r="W124" t="n">
        <v>1</v>
      </c>
      <c r="X124" t="inlineStr">
        <is>
          <t>PASS</t>
        </is>
      </c>
    </row>
    <row r="125">
      <c r="A125" t="inlineStr">
        <is>
          <t xml:space="preserve">GB1001206 </t>
        </is>
      </c>
      <c r="B125" t="n">
        <v>20</v>
      </c>
      <c r="C125" t="inlineStr">
        <is>
          <t>IMUN</t>
        </is>
      </c>
      <c r="D125" t="inlineStr">
        <is>
          <t xml:space="preserve">IMMUNE SERVICES          </t>
        </is>
      </c>
      <c r="E125" t="inlineStr">
        <is>
          <t>A</t>
        </is>
      </c>
      <c r="F125" t="inlineStr">
        <is>
          <t>S</t>
        </is>
      </c>
      <c r="G125" t="n">
        <v>1</v>
      </c>
      <c r="H125" t="n">
        <v>2025</v>
      </c>
      <c r="I125" t="n">
        <v>6</v>
      </c>
      <c r="J125" t="n">
        <v>1</v>
      </c>
      <c r="K125" t="inlineStr">
        <is>
          <t>2VBK</t>
        </is>
      </c>
      <c r="L125" t="inlineStr">
        <is>
          <t>2025-06-01</t>
        </is>
      </c>
      <c r="M125" t="n">
        <v>500</v>
      </c>
      <c r="N125" t="n">
        <v>1500</v>
      </c>
      <c r="O125" t="n">
        <v>75</v>
      </c>
      <c r="P125" t="n">
        <v>75</v>
      </c>
      <c r="Q125" t="n">
        <v>100</v>
      </c>
      <c r="R125" t="n">
        <v>0</v>
      </c>
      <c r="S125" t="n">
        <v>0</v>
      </c>
      <c r="T125" t="n">
        <v>6250</v>
      </c>
      <c r="U125" t="n">
        <v>1000000</v>
      </c>
      <c r="V125" t="inlineStr">
        <is>
          <t>Barbados</t>
        </is>
      </c>
      <c r="W125" t="n">
        <v>1</v>
      </c>
      <c r="X125" t="inlineStr">
        <is>
          <t>PASS</t>
        </is>
      </c>
    </row>
    <row r="126">
      <c r="A126" t="inlineStr">
        <is>
          <t xml:space="preserve">GB1001206 </t>
        </is>
      </c>
      <c r="B126" t="n">
        <v>20</v>
      </c>
      <c r="C126" t="inlineStr">
        <is>
          <t>IMUN</t>
        </is>
      </c>
      <c r="D126" t="inlineStr">
        <is>
          <t xml:space="preserve">IMMUNE SERVICES          </t>
        </is>
      </c>
      <c r="E126" t="inlineStr">
        <is>
          <t>A</t>
        </is>
      </c>
      <c r="F126" t="inlineStr">
        <is>
          <t>S</t>
        </is>
      </c>
      <c r="G126" t="n">
        <v>2</v>
      </c>
      <c r="H126" t="n">
        <v>2025</v>
      </c>
      <c r="I126" t="n">
        <v>6</v>
      </c>
      <c r="J126" t="n">
        <v>1</v>
      </c>
      <c r="K126" t="inlineStr">
        <is>
          <t>2VBK</t>
        </is>
      </c>
      <c r="L126" t="inlineStr">
        <is>
          <t>2025-06-01</t>
        </is>
      </c>
      <c r="M126" t="n">
        <v>500</v>
      </c>
      <c r="N126" t="n">
        <v>1500</v>
      </c>
      <c r="O126" t="n">
        <v>75</v>
      </c>
      <c r="P126" t="n">
        <v>75</v>
      </c>
      <c r="Q126" t="n">
        <v>100</v>
      </c>
      <c r="R126" t="n">
        <v>0</v>
      </c>
      <c r="S126" t="n">
        <v>0</v>
      </c>
      <c r="T126" t="n">
        <v>6250</v>
      </c>
      <c r="U126" t="n">
        <v>1000000</v>
      </c>
      <c r="V126" t="inlineStr">
        <is>
          <t>Barbados</t>
        </is>
      </c>
      <c r="W126" t="n">
        <v>1</v>
      </c>
      <c r="X126" t="inlineStr">
        <is>
          <t>PASS</t>
        </is>
      </c>
    </row>
    <row r="127">
      <c r="A127" t="inlineStr">
        <is>
          <t xml:space="preserve">GB1001206 </t>
        </is>
      </c>
      <c r="B127" t="n">
        <v>20</v>
      </c>
      <c r="C127" t="inlineStr">
        <is>
          <t>LENT</t>
        </is>
      </c>
      <c r="D127" t="inlineStr">
        <is>
          <t xml:space="preserve">LENTICULAR LENS          </t>
        </is>
      </c>
      <c r="E127" t="inlineStr">
        <is>
          <t>A</t>
        </is>
      </c>
      <c r="F127" t="inlineStr">
        <is>
          <t>O</t>
        </is>
      </c>
      <c r="G127" t="n">
        <v>2</v>
      </c>
      <c r="H127" t="n">
        <v>0</v>
      </c>
      <c r="I127" t="n">
        <v>0</v>
      </c>
      <c r="J127" t="n">
        <v>0</v>
      </c>
      <c r="K127" t="inlineStr">
        <is>
          <t>VITB</t>
        </is>
      </c>
      <c r="L127" t="inlineStr">
        <is>
          <t>0000-00-00</t>
        </is>
      </c>
      <c r="M127" t="n">
        <v>50</v>
      </c>
      <c r="N127" t="n">
        <v>0</v>
      </c>
      <c r="O127" t="n">
        <v>80</v>
      </c>
      <c r="P127" t="n">
        <v>80</v>
      </c>
      <c r="Q127" t="n">
        <v>0</v>
      </c>
      <c r="R127" t="n">
        <v>0</v>
      </c>
      <c r="S127" t="n">
        <v>1</v>
      </c>
      <c r="T127" t="n">
        <v>0</v>
      </c>
      <c r="U127" t="n">
        <v>0</v>
      </c>
      <c r="V127" t="inlineStr">
        <is>
          <t>Barbados</t>
        </is>
      </c>
      <c r="W127" t="n">
        <v>1</v>
      </c>
      <c r="X127" t="inlineStr">
        <is>
          <t>PASS</t>
        </is>
      </c>
    </row>
    <row r="128">
      <c r="A128" t="inlineStr">
        <is>
          <t xml:space="preserve">GB1001206 </t>
        </is>
      </c>
      <c r="B128" t="n">
        <v>20</v>
      </c>
      <c r="C128" t="inlineStr">
        <is>
          <t>MAJR</t>
        </is>
      </c>
      <c r="D128" t="inlineStr">
        <is>
          <t xml:space="preserve">MAJOR RESTORATIVE        </t>
        </is>
      </c>
      <c r="E128" t="inlineStr">
        <is>
          <t>A</t>
        </is>
      </c>
      <c r="F128" t="inlineStr">
        <is>
          <t>D</t>
        </is>
      </c>
      <c r="G128" t="n">
        <v>2</v>
      </c>
      <c r="H128" t="n">
        <v>0</v>
      </c>
      <c r="I128" t="n">
        <v>0</v>
      </c>
      <c r="J128" t="n">
        <v>0</v>
      </c>
      <c r="K128" t="inlineStr">
        <is>
          <t>DF53</t>
        </is>
      </c>
      <c r="L128" t="inlineStr">
        <is>
          <t>0000-00-00</t>
        </is>
      </c>
      <c r="M128" t="n">
        <v>50</v>
      </c>
      <c r="N128" t="n">
        <v>0</v>
      </c>
      <c r="O128" t="n">
        <v>80</v>
      </c>
      <c r="P128" t="n">
        <v>80</v>
      </c>
      <c r="Q128" t="n">
        <v>0</v>
      </c>
      <c r="R128" t="n">
        <v>0</v>
      </c>
      <c r="S128" t="n">
        <v>0</v>
      </c>
      <c r="T128" t="n">
        <v>0</v>
      </c>
      <c r="U128" t="n">
        <v>0</v>
      </c>
      <c r="V128" t="inlineStr">
        <is>
          <t>Barbados</t>
        </is>
      </c>
      <c r="W128" t="n">
        <v>1</v>
      </c>
      <c r="X128" t="inlineStr">
        <is>
          <t>PASS</t>
        </is>
      </c>
    </row>
    <row r="129">
      <c r="A129" t="inlineStr">
        <is>
          <t xml:space="preserve">GB1001206 </t>
        </is>
      </c>
      <c r="B129" t="n">
        <v>20</v>
      </c>
      <c r="C129" t="inlineStr">
        <is>
          <t xml:space="preserve">MAT </t>
        </is>
      </c>
      <c r="D129" t="inlineStr">
        <is>
          <t xml:space="preserve">PREGNANCY                </t>
        </is>
      </c>
      <c r="E129" t="inlineStr">
        <is>
          <t>C</t>
        </is>
      </c>
      <c r="F129" t="inlineStr">
        <is>
          <t>3</t>
        </is>
      </c>
      <c r="G129" t="n">
        <v>1</v>
      </c>
      <c r="H129" t="n">
        <v>0</v>
      </c>
      <c r="I129" t="n">
        <v>0</v>
      </c>
      <c r="J129" t="n">
        <v>0</v>
      </c>
      <c r="K129" t="inlineStr">
        <is>
          <t>DENY</t>
        </is>
      </c>
      <c r="L129" t="inlineStr">
        <is>
          <t>0000-00-00</t>
        </is>
      </c>
      <c r="M129" t="n">
        <v>0</v>
      </c>
      <c r="N129" t="n">
        <v>0</v>
      </c>
      <c r="O129" t="n">
        <v>0</v>
      </c>
      <c r="P129" t="n">
        <v>0</v>
      </c>
      <c r="Q129" t="n">
        <v>0</v>
      </c>
      <c r="R129" t="n">
        <v>0</v>
      </c>
      <c r="S129" t="n">
        <v>0</v>
      </c>
      <c r="T129" t="n">
        <v>0</v>
      </c>
      <c r="U129" t="n">
        <v>0</v>
      </c>
      <c r="V129" t="inlineStr">
        <is>
          <t>Barbados</t>
        </is>
      </c>
      <c r="W129" t="n">
        <v>1</v>
      </c>
      <c r="X129" t="inlineStr">
        <is>
          <t>PASS</t>
        </is>
      </c>
    </row>
    <row r="130">
      <c r="A130" t="inlineStr">
        <is>
          <t xml:space="preserve">GB1001206 </t>
        </is>
      </c>
      <c r="B130" t="n">
        <v>20</v>
      </c>
      <c r="C130" t="inlineStr">
        <is>
          <t xml:space="preserve">MAT </t>
        </is>
      </c>
      <c r="D130" t="inlineStr">
        <is>
          <t xml:space="preserve">PREGNANCY                </t>
        </is>
      </c>
      <c r="E130" t="inlineStr">
        <is>
          <t>C</t>
        </is>
      </c>
      <c r="F130" t="inlineStr">
        <is>
          <t>3</t>
        </is>
      </c>
      <c r="G130" t="n">
        <v>2</v>
      </c>
      <c r="H130" t="n">
        <v>0</v>
      </c>
      <c r="I130" t="n">
        <v>0</v>
      </c>
      <c r="J130" t="n">
        <v>0</v>
      </c>
      <c r="K130" t="inlineStr">
        <is>
          <t>DENY</t>
        </is>
      </c>
      <c r="L130" t="inlineStr">
        <is>
          <t>0000-00-00</t>
        </is>
      </c>
      <c r="M130" t="n">
        <v>0</v>
      </c>
      <c r="N130" t="n">
        <v>0</v>
      </c>
      <c r="O130" t="n">
        <v>0</v>
      </c>
      <c r="P130" t="n">
        <v>0</v>
      </c>
      <c r="Q130" t="n">
        <v>0</v>
      </c>
      <c r="R130" t="n">
        <v>0</v>
      </c>
      <c r="S130" t="n">
        <v>0</v>
      </c>
      <c r="T130" t="n">
        <v>0</v>
      </c>
      <c r="U130" t="n">
        <v>0</v>
      </c>
      <c r="V130" t="inlineStr">
        <is>
          <t>Barbados</t>
        </is>
      </c>
      <c r="W130" t="n">
        <v>1</v>
      </c>
      <c r="X130" t="inlineStr">
        <is>
          <t>PASS</t>
        </is>
      </c>
    </row>
    <row r="131">
      <c r="A131" t="inlineStr">
        <is>
          <t xml:space="preserve">GB1001206 </t>
        </is>
      </c>
      <c r="B131" t="n">
        <v>20</v>
      </c>
      <c r="C131" t="inlineStr">
        <is>
          <t xml:space="preserve">MAT </t>
        </is>
      </c>
      <c r="D131" t="inlineStr">
        <is>
          <t xml:space="preserve">PREGNANCY                </t>
        </is>
      </c>
      <c r="E131" t="inlineStr">
        <is>
          <t>M</t>
        </is>
      </c>
      <c r="F131" t="inlineStr">
        <is>
          <t>3</t>
        </is>
      </c>
      <c r="G131" t="n">
        <v>1</v>
      </c>
      <c r="H131" t="n">
        <v>2014</v>
      </c>
      <c r="I131" t="n">
        <v>7</v>
      </c>
      <c r="J131" t="n">
        <v>1</v>
      </c>
      <c r="K131" t="inlineStr">
        <is>
          <t>MXQJ</t>
        </is>
      </c>
      <c r="L131" t="inlineStr">
        <is>
          <t>2014-07-01</t>
        </is>
      </c>
      <c r="M131" t="n">
        <v>0</v>
      </c>
      <c r="N131" t="n">
        <v>0</v>
      </c>
      <c r="O131" t="n">
        <v>75</v>
      </c>
      <c r="P131" t="n">
        <v>75</v>
      </c>
      <c r="Q131" t="n">
        <v>100</v>
      </c>
      <c r="R131" t="n">
        <v>0</v>
      </c>
      <c r="S131" t="n">
        <v>0</v>
      </c>
      <c r="T131" t="n">
        <v>6250</v>
      </c>
      <c r="U131" t="n">
        <v>1000000</v>
      </c>
      <c r="V131" t="inlineStr">
        <is>
          <t>Barbados</t>
        </is>
      </c>
      <c r="W131" t="n">
        <v>1</v>
      </c>
      <c r="X131" t="inlineStr">
        <is>
          <t>PASS</t>
        </is>
      </c>
    </row>
    <row r="132">
      <c r="A132" t="inlineStr">
        <is>
          <t xml:space="preserve">GB1001206 </t>
        </is>
      </c>
      <c r="B132" t="n">
        <v>20</v>
      </c>
      <c r="C132" t="inlineStr">
        <is>
          <t xml:space="preserve">MAT </t>
        </is>
      </c>
      <c r="D132" t="inlineStr">
        <is>
          <t xml:space="preserve">PREGNANCY                </t>
        </is>
      </c>
      <c r="E132" t="inlineStr">
        <is>
          <t>M</t>
        </is>
      </c>
      <c r="F132" t="inlineStr">
        <is>
          <t>3</t>
        </is>
      </c>
      <c r="G132" t="n">
        <v>2</v>
      </c>
      <c r="H132" t="n">
        <v>2014</v>
      </c>
      <c r="I132" t="n">
        <v>7</v>
      </c>
      <c r="J132" t="n">
        <v>1</v>
      </c>
      <c r="K132" t="inlineStr">
        <is>
          <t>MXQJ</t>
        </is>
      </c>
      <c r="L132" t="inlineStr">
        <is>
          <t>2014-07-01</t>
        </is>
      </c>
      <c r="M132" t="n">
        <v>0</v>
      </c>
      <c r="N132" t="n">
        <v>0</v>
      </c>
      <c r="O132" t="n">
        <v>75</v>
      </c>
      <c r="P132" t="n">
        <v>75</v>
      </c>
      <c r="Q132" t="n">
        <v>100</v>
      </c>
      <c r="R132" t="n">
        <v>0</v>
      </c>
      <c r="S132" t="n">
        <v>0</v>
      </c>
      <c r="T132" t="n">
        <v>6250</v>
      </c>
      <c r="U132" t="n">
        <v>1000000</v>
      </c>
      <c r="V132" t="inlineStr">
        <is>
          <t>Barbados</t>
        </is>
      </c>
      <c r="W132" t="n">
        <v>1</v>
      </c>
      <c r="X132" t="inlineStr">
        <is>
          <t>PASS</t>
        </is>
      </c>
    </row>
    <row r="133">
      <c r="A133" t="inlineStr">
        <is>
          <t xml:space="preserve">GB1001206 </t>
        </is>
      </c>
      <c r="B133" t="n">
        <v>20</v>
      </c>
      <c r="C133" t="inlineStr">
        <is>
          <t xml:space="preserve">MAT </t>
        </is>
      </c>
      <c r="D133" t="inlineStr">
        <is>
          <t xml:space="preserve">PREGNANCY                </t>
        </is>
      </c>
      <c r="E133" t="inlineStr">
        <is>
          <t>O</t>
        </is>
      </c>
      <c r="F133" t="inlineStr">
        <is>
          <t>3</t>
        </is>
      </c>
      <c r="G133" t="n">
        <v>1</v>
      </c>
      <c r="H133" t="n">
        <v>0</v>
      </c>
      <c r="I133" t="n">
        <v>0</v>
      </c>
      <c r="J133" t="n">
        <v>0</v>
      </c>
      <c r="K133" t="inlineStr">
        <is>
          <t>DENY</t>
        </is>
      </c>
      <c r="L133" t="inlineStr">
        <is>
          <t>0000-00-00</t>
        </is>
      </c>
      <c r="M133" t="n">
        <v>0</v>
      </c>
      <c r="N133" t="n">
        <v>0</v>
      </c>
      <c r="O133" t="n">
        <v>0</v>
      </c>
      <c r="P133" t="n">
        <v>0</v>
      </c>
      <c r="Q133" t="n">
        <v>0</v>
      </c>
      <c r="R133" t="n">
        <v>0</v>
      </c>
      <c r="S133" t="n">
        <v>0</v>
      </c>
      <c r="T133" t="n">
        <v>0</v>
      </c>
      <c r="U133" t="n">
        <v>0</v>
      </c>
      <c r="V133" t="inlineStr">
        <is>
          <t>Barbados</t>
        </is>
      </c>
      <c r="W133" t="n">
        <v>1</v>
      </c>
      <c r="X133" t="inlineStr">
        <is>
          <t>PASS</t>
        </is>
      </c>
    </row>
    <row r="134">
      <c r="A134" t="inlineStr">
        <is>
          <t xml:space="preserve">GB1001206 </t>
        </is>
      </c>
      <c r="B134" t="n">
        <v>20</v>
      </c>
      <c r="C134" t="inlineStr">
        <is>
          <t xml:space="preserve">MAT </t>
        </is>
      </c>
      <c r="D134" t="inlineStr">
        <is>
          <t xml:space="preserve">PREGNANCY                </t>
        </is>
      </c>
      <c r="E134" t="inlineStr">
        <is>
          <t>O</t>
        </is>
      </c>
      <c r="F134" t="inlineStr">
        <is>
          <t>3</t>
        </is>
      </c>
      <c r="G134" t="n">
        <v>2</v>
      </c>
      <c r="H134" t="n">
        <v>0</v>
      </c>
      <c r="I134" t="n">
        <v>0</v>
      </c>
      <c r="J134" t="n">
        <v>0</v>
      </c>
      <c r="K134" t="inlineStr">
        <is>
          <t>DENY</t>
        </is>
      </c>
      <c r="L134" t="inlineStr">
        <is>
          <t>0000-00-00</t>
        </is>
      </c>
      <c r="M134" t="n">
        <v>0</v>
      </c>
      <c r="N134" t="n">
        <v>0</v>
      </c>
      <c r="O134" t="n">
        <v>0</v>
      </c>
      <c r="P134" t="n">
        <v>0</v>
      </c>
      <c r="Q134" t="n">
        <v>0</v>
      </c>
      <c r="R134" t="n">
        <v>0</v>
      </c>
      <c r="S134" t="n">
        <v>0</v>
      </c>
      <c r="T134" t="n">
        <v>0</v>
      </c>
      <c r="U134" t="n">
        <v>0</v>
      </c>
      <c r="V134" t="inlineStr">
        <is>
          <t>Barbados</t>
        </is>
      </c>
      <c r="W134" t="n">
        <v>1</v>
      </c>
      <c r="X134" t="inlineStr">
        <is>
          <t>PASS</t>
        </is>
      </c>
    </row>
    <row r="135">
      <c r="A135" t="inlineStr">
        <is>
          <t xml:space="preserve">GB1001206 </t>
        </is>
      </c>
      <c r="B135" t="n">
        <v>20</v>
      </c>
      <c r="C135" t="inlineStr">
        <is>
          <t xml:space="preserve">MAT </t>
        </is>
      </c>
      <c r="D135" t="inlineStr">
        <is>
          <t xml:space="preserve">PREGNANCY                </t>
        </is>
      </c>
      <c r="E135" t="inlineStr">
        <is>
          <t>S</t>
        </is>
      </c>
      <c r="F135" t="inlineStr">
        <is>
          <t>3</t>
        </is>
      </c>
      <c r="G135" t="n">
        <v>1</v>
      </c>
      <c r="H135" t="n">
        <v>2014</v>
      </c>
      <c r="I135" t="n">
        <v>7</v>
      </c>
      <c r="J135" t="n">
        <v>1</v>
      </c>
      <c r="K135" t="inlineStr">
        <is>
          <t>MXQJ</t>
        </is>
      </c>
      <c r="L135" t="inlineStr">
        <is>
          <t>2014-07-01</t>
        </is>
      </c>
      <c r="M135" t="n">
        <v>0</v>
      </c>
      <c r="N135" t="n">
        <v>0</v>
      </c>
      <c r="O135" t="n">
        <v>75</v>
      </c>
      <c r="P135" t="n">
        <v>75</v>
      </c>
      <c r="Q135" t="n">
        <v>100</v>
      </c>
      <c r="R135" t="n">
        <v>0</v>
      </c>
      <c r="S135" t="n">
        <v>0</v>
      </c>
      <c r="T135" t="n">
        <v>6250</v>
      </c>
      <c r="U135" t="n">
        <v>1000000</v>
      </c>
      <c r="V135" t="inlineStr">
        <is>
          <t>Barbados</t>
        </is>
      </c>
      <c r="W135" t="n">
        <v>1</v>
      </c>
      <c r="X135" t="inlineStr">
        <is>
          <t>PASS</t>
        </is>
      </c>
    </row>
    <row r="136">
      <c r="A136" t="inlineStr">
        <is>
          <t xml:space="preserve">GB1001206 </t>
        </is>
      </c>
      <c r="B136" t="n">
        <v>20</v>
      </c>
      <c r="C136" t="inlineStr">
        <is>
          <t xml:space="preserve">MAT </t>
        </is>
      </c>
      <c r="D136" t="inlineStr">
        <is>
          <t xml:space="preserve">PREGNANCY                </t>
        </is>
      </c>
      <c r="E136" t="inlineStr">
        <is>
          <t>S</t>
        </is>
      </c>
      <c r="F136" t="inlineStr">
        <is>
          <t>3</t>
        </is>
      </c>
      <c r="G136" t="n">
        <v>2</v>
      </c>
      <c r="H136" t="n">
        <v>2014</v>
      </c>
      <c r="I136" t="n">
        <v>7</v>
      </c>
      <c r="J136" t="n">
        <v>1</v>
      </c>
      <c r="K136" t="inlineStr">
        <is>
          <t>MXQJ</t>
        </is>
      </c>
      <c r="L136" t="inlineStr">
        <is>
          <t>2014-07-01</t>
        </is>
      </c>
      <c r="M136" t="n">
        <v>0</v>
      </c>
      <c r="N136" t="n">
        <v>0</v>
      </c>
      <c r="O136" t="n">
        <v>75</v>
      </c>
      <c r="P136" t="n">
        <v>75</v>
      </c>
      <c r="Q136" t="n">
        <v>100</v>
      </c>
      <c r="R136" t="n">
        <v>0</v>
      </c>
      <c r="S136" t="n">
        <v>0</v>
      </c>
      <c r="T136" t="n">
        <v>6250</v>
      </c>
      <c r="U136" t="n">
        <v>1000000</v>
      </c>
      <c r="V136" t="inlineStr">
        <is>
          <t>Barbados</t>
        </is>
      </c>
      <c r="W136" t="n">
        <v>1</v>
      </c>
      <c r="X136" t="inlineStr">
        <is>
          <t>PASS</t>
        </is>
      </c>
    </row>
    <row r="137">
      <c r="A137" s="5" t="inlineStr">
        <is>
          <t xml:space="preserve">GB1001206 </t>
        </is>
      </c>
      <c r="B137" s="5" t="n">
        <v>20</v>
      </c>
      <c r="C137" s="5" t="inlineStr">
        <is>
          <t>MISC</t>
        </is>
      </c>
      <c r="D137" s="5" t="inlineStr">
        <is>
          <t xml:space="preserve">MISCELLANEOUS EXPENSES   </t>
        </is>
      </c>
      <c r="E137" s="5" t="inlineStr">
        <is>
          <t>A</t>
        </is>
      </c>
      <c r="F137" s="5" t="inlineStr">
        <is>
          <t>S</t>
        </is>
      </c>
      <c r="G137" s="5" t="n">
        <v>1</v>
      </c>
      <c r="H137" s="5" t="n">
        <v>2025</v>
      </c>
      <c r="I137" s="5" t="n">
        <v>6</v>
      </c>
      <c r="J137" s="5" t="n">
        <v>1</v>
      </c>
      <c r="K137" s="5" t="inlineStr">
        <is>
          <t>ZR66</t>
        </is>
      </c>
      <c r="L137" s="5" t="inlineStr">
        <is>
          <t>2025-06-01</t>
        </is>
      </c>
      <c r="M137" s="5" t="n">
        <v>500</v>
      </c>
      <c r="N137" s="5" t="n">
        <v>1500</v>
      </c>
      <c r="O137" s="5" t="n">
        <v>80</v>
      </c>
      <c r="P137" s="5" t="n">
        <v>80</v>
      </c>
      <c r="Q137" s="5" t="n">
        <v>100</v>
      </c>
      <c r="R137" t="n">
        <v>0</v>
      </c>
      <c r="S137" t="n">
        <v>0</v>
      </c>
      <c r="T137" s="5" t="n">
        <v>10000</v>
      </c>
      <c r="U137" s="5" t="n">
        <v>1000000</v>
      </c>
      <c r="V137" s="5" t="inlineStr">
        <is>
          <t>Barbados</t>
        </is>
      </c>
      <c r="W137" s="5" t="n">
        <v>1</v>
      </c>
      <c r="X137" s="5" t="inlineStr">
        <is>
          <t>FAIL</t>
        </is>
      </c>
      <c r="Y137" s="5" t="inlineStr">
        <is>
          <t>FAMILY DEDUCTIBLE SHOULD BE 1000 INSTEAD OF 1500</t>
        </is>
      </c>
    </row>
    <row r="138">
      <c r="A138" s="5" t="inlineStr">
        <is>
          <t xml:space="preserve">GB1001206 </t>
        </is>
      </c>
      <c r="B138" s="5" t="n">
        <v>20</v>
      </c>
      <c r="C138" s="5" t="inlineStr">
        <is>
          <t>MISC</t>
        </is>
      </c>
      <c r="D138" s="5" t="inlineStr">
        <is>
          <t xml:space="preserve">MISCELLANEOUS EXPENSES   </t>
        </is>
      </c>
      <c r="E138" s="5" t="inlineStr">
        <is>
          <t>A</t>
        </is>
      </c>
      <c r="F138" s="5" t="inlineStr">
        <is>
          <t>S</t>
        </is>
      </c>
      <c r="G138" s="5" t="n">
        <v>2</v>
      </c>
      <c r="H138" s="5" t="n">
        <v>2025</v>
      </c>
      <c r="I138" s="5" t="n">
        <v>6</v>
      </c>
      <c r="J138" s="5" t="n">
        <v>1</v>
      </c>
      <c r="K138" s="5" t="inlineStr">
        <is>
          <t>ZR66</t>
        </is>
      </c>
      <c r="L138" s="5" t="inlineStr">
        <is>
          <t>2025-06-01</t>
        </is>
      </c>
      <c r="M138" s="5" t="n">
        <v>500</v>
      </c>
      <c r="N138" s="5" t="n">
        <v>1500</v>
      </c>
      <c r="O138" s="5" t="n">
        <v>80</v>
      </c>
      <c r="P138" s="5" t="n">
        <v>80</v>
      </c>
      <c r="Q138" s="5" t="n">
        <v>100</v>
      </c>
      <c r="R138" t="n">
        <v>0</v>
      </c>
      <c r="S138" t="n">
        <v>0</v>
      </c>
      <c r="T138" s="5" t="n">
        <v>10000</v>
      </c>
      <c r="U138" s="5" t="n">
        <v>1000000</v>
      </c>
      <c r="V138" s="5" t="inlineStr">
        <is>
          <t>Barbados</t>
        </is>
      </c>
      <c r="W138" s="5" t="n">
        <v>1</v>
      </c>
      <c r="X138" s="5" t="inlineStr">
        <is>
          <t>FAIL</t>
        </is>
      </c>
      <c r="Y138" s="5" t="inlineStr">
        <is>
          <t>FAMILY DEDUCTIBLE SHOULD BE 1000 INSTEAD OF 1500</t>
        </is>
      </c>
    </row>
    <row r="139">
      <c r="A139" s="5" t="inlineStr">
        <is>
          <t xml:space="preserve">GB1001206 </t>
        </is>
      </c>
      <c r="B139" s="5" t="n">
        <v>20</v>
      </c>
      <c r="C139" s="5" t="inlineStr">
        <is>
          <t>MISC</t>
        </is>
      </c>
      <c r="D139" s="5" t="inlineStr">
        <is>
          <t xml:space="preserve">MISCELLANEOUS EXPENSES   </t>
        </is>
      </c>
      <c r="E139" s="5" t="inlineStr">
        <is>
          <t>A</t>
        </is>
      </c>
      <c r="F139" s="5" t="inlineStr">
        <is>
          <t>S</t>
        </is>
      </c>
      <c r="G139" s="5" t="n">
        <v>3</v>
      </c>
      <c r="H139" s="5" t="n">
        <v>2025</v>
      </c>
      <c r="I139" s="5" t="n">
        <v>6</v>
      </c>
      <c r="J139" s="5" t="n">
        <v>1</v>
      </c>
      <c r="K139" s="5" t="inlineStr">
        <is>
          <t>FQQK</t>
        </is>
      </c>
      <c r="L139" s="5" t="inlineStr">
        <is>
          <t>2025-06-01</t>
        </is>
      </c>
      <c r="M139" s="5" t="n">
        <v>500</v>
      </c>
      <c r="N139" s="5" t="n">
        <v>1500</v>
      </c>
      <c r="O139" s="5" t="n">
        <v>40</v>
      </c>
      <c r="P139" s="5" t="n">
        <v>40</v>
      </c>
      <c r="Q139" t="n">
        <v>0</v>
      </c>
      <c r="R139" t="n">
        <v>0</v>
      </c>
      <c r="S139" t="n">
        <v>0</v>
      </c>
      <c r="T139" t="n">
        <v>0</v>
      </c>
      <c r="U139" s="5" t="n">
        <v>1000000</v>
      </c>
      <c r="V139" s="5" t="inlineStr">
        <is>
          <t>Barbados</t>
        </is>
      </c>
      <c r="W139" s="5" t="n">
        <v>1</v>
      </c>
      <c r="X139" s="5" t="inlineStr">
        <is>
          <t>FAIL</t>
        </is>
      </c>
      <c r="Y139" s="5" t="inlineStr">
        <is>
          <t>FAMILY DEDUCTIBLE SHOULD BE 1000 INSTEAD OF 1500</t>
        </is>
      </c>
    </row>
    <row r="140">
      <c r="A140" s="5" t="inlineStr">
        <is>
          <t xml:space="preserve">GB1001206 </t>
        </is>
      </c>
      <c r="B140" s="5" t="n">
        <v>20</v>
      </c>
      <c r="C140" s="5" t="inlineStr">
        <is>
          <t>MISC</t>
        </is>
      </c>
      <c r="D140" s="5" t="inlineStr">
        <is>
          <t xml:space="preserve">MISCELLANEOUS EXPENSES   </t>
        </is>
      </c>
      <c r="E140" s="5" t="inlineStr">
        <is>
          <t>A</t>
        </is>
      </c>
      <c r="F140" s="5" t="inlineStr">
        <is>
          <t>S</t>
        </is>
      </c>
      <c r="G140" s="5" t="n">
        <v>4</v>
      </c>
      <c r="H140" s="5" t="n">
        <v>2025</v>
      </c>
      <c r="I140" s="5" t="n">
        <v>6</v>
      </c>
      <c r="J140" s="5" t="n">
        <v>1</v>
      </c>
      <c r="K140" s="5" t="inlineStr">
        <is>
          <t>FQQK</t>
        </is>
      </c>
      <c r="L140" s="5" t="inlineStr">
        <is>
          <t>2025-06-01</t>
        </is>
      </c>
      <c r="M140" s="5" t="n">
        <v>500</v>
      </c>
      <c r="N140" s="5" t="n">
        <v>1500</v>
      </c>
      <c r="O140" s="5" t="n">
        <v>40</v>
      </c>
      <c r="P140" s="5" t="n">
        <v>40</v>
      </c>
      <c r="Q140" t="n">
        <v>0</v>
      </c>
      <c r="R140" t="n">
        <v>0</v>
      </c>
      <c r="S140" t="n">
        <v>0</v>
      </c>
      <c r="T140" t="n">
        <v>0</v>
      </c>
      <c r="U140" s="5" t="n">
        <v>1000000</v>
      </c>
      <c r="V140" s="5" t="inlineStr">
        <is>
          <t>Barbados</t>
        </is>
      </c>
      <c r="W140" s="5" t="n">
        <v>1</v>
      </c>
      <c r="X140" s="5" t="inlineStr">
        <is>
          <t>FAIL</t>
        </is>
      </c>
      <c r="Y140" s="5" t="inlineStr">
        <is>
          <t>FAMILY DEDUCTIBLE SHOULD BE 1000 INSTEAD OF 1500</t>
        </is>
      </c>
    </row>
    <row r="141">
      <c r="A141" t="inlineStr">
        <is>
          <t xml:space="preserve">GB1001206 </t>
        </is>
      </c>
      <c r="B141" t="n">
        <v>20</v>
      </c>
      <c r="C141" t="inlineStr">
        <is>
          <t xml:space="preserve">MNI </t>
        </is>
      </c>
      <c r="D141" t="inlineStr">
        <is>
          <t xml:space="preserve">M/N INPATIENT            </t>
        </is>
      </c>
      <c r="E141" t="inlineStr">
        <is>
          <t>A</t>
        </is>
      </c>
      <c r="F141" t="inlineStr">
        <is>
          <t>S</t>
        </is>
      </c>
      <c r="G141" t="n">
        <v>1</v>
      </c>
      <c r="H141" t="n">
        <v>2025</v>
      </c>
      <c r="I141" t="n">
        <v>6</v>
      </c>
      <c r="J141" t="n">
        <v>1</v>
      </c>
      <c r="K141" t="inlineStr">
        <is>
          <t>3VBK</t>
        </is>
      </c>
      <c r="L141" t="inlineStr">
        <is>
          <t>2025-06-01</t>
        </is>
      </c>
      <c r="M141" t="n">
        <v>500</v>
      </c>
      <c r="N141" t="n">
        <v>1500</v>
      </c>
      <c r="O141" t="n">
        <v>75</v>
      </c>
      <c r="P141" t="n">
        <v>75</v>
      </c>
      <c r="Q141" t="n">
        <v>100</v>
      </c>
      <c r="R141" t="n">
        <v>0</v>
      </c>
      <c r="S141" t="n">
        <v>0</v>
      </c>
      <c r="T141" t="n">
        <v>6250</v>
      </c>
      <c r="U141" t="n">
        <v>1000000</v>
      </c>
      <c r="V141" t="inlineStr">
        <is>
          <t>Barbados</t>
        </is>
      </c>
      <c r="W141" t="n">
        <v>1</v>
      </c>
      <c r="X141" t="inlineStr">
        <is>
          <t>PASS</t>
        </is>
      </c>
    </row>
    <row r="142">
      <c r="A142" t="inlineStr">
        <is>
          <t xml:space="preserve">GB1001206 </t>
        </is>
      </c>
      <c r="B142" t="n">
        <v>20</v>
      </c>
      <c r="C142" t="inlineStr">
        <is>
          <t xml:space="preserve">NCD </t>
        </is>
      </c>
      <c r="D142" t="inlineStr">
        <is>
          <t xml:space="preserve">NOT COVERED - DENTAL     </t>
        </is>
      </c>
      <c r="E142" t="inlineStr">
        <is>
          <t>A</t>
        </is>
      </c>
      <c r="F142" t="inlineStr">
        <is>
          <t>D</t>
        </is>
      </c>
      <c r="G142" t="n">
        <v>2</v>
      </c>
      <c r="H142" t="n">
        <v>0</v>
      </c>
      <c r="I142" t="n">
        <v>0</v>
      </c>
      <c r="J142" t="n">
        <v>0</v>
      </c>
      <c r="K142" t="inlineStr">
        <is>
          <t>DENY</t>
        </is>
      </c>
      <c r="L142" t="inlineStr">
        <is>
          <t>0000-00-00</t>
        </is>
      </c>
      <c r="M142" t="n">
        <v>0</v>
      </c>
      <c r="N142" t="n">
        <v>0</v>
      </c>
      <c r="O142" t="n">
        <v>0</v>
      </c>
      <c r="P142" t="n">
        <v>0</v>
      </c>
      <c r="Q142" t="n">
        <v>0</v>
      </c>
      <c r="R142" t="n">
        <v>0</v>
      </c>
      <c r="S142" t="n">
        <v>0</v>
      </c>
      <c r="T142" t="n">
        <v>0</v>
      </c>
      <c r="U142" t="n">
        <v>0</v>
      </c>
      <c r="V142" t="inlineStr">
        <is>
          <t>Barbados</t>
        </is>
      </c>
      <c r="W142" t="n">
        <v>1</v>
      </c>
      <c r="X142" t="inlineStr">
        <is>
          <t>PASS</t>
        </is>
      </c>
    </row>
    <row r="143">
      <c r="A143" t="inlineStr">
        <is>
          <t xml:space="preserve">GB1001206 </t>
        </is>
      </c>
      <c r="B143" t="n">
        <v>20</v>
      </c>
      <c r="C143" t="inlineStr">
        <is>
          <t xml:space="preserve">NCM </t>
        </is>
      </c>
      <c r="D143" t="inlineStr">
        <is>
          <t xml:space="preserve">NOT COVERED - MEDICAL    </t>
        </is>
      </c>
      <c r="E143" t="inlineStr">
        <is>
          <t>A</t>
        </is>
      </c>
      <c r="F143" t="inlineStr">
        <is>
          <t>S</t>
        </is>
      </c>
      <c r="G143" t="n">
        <v>1</v>
      </c>
      <c r="H143" t="n">
        <v>0</v>
      </c>
      <c r="I143" t="n">
        <v>0</v>
      </c>
      <c r="J143" t="n">
        <v>0</v>
      </c>
      <c r="K143" t="inlineStr">
        <is>
          <t>DENY</t>
        </is>
      </c>
      <c r="L143" t="inlineStr">
        <is>
          <t>0000-00-00</t>
        </is>
      </c>
      <c r="M143" t="n">
        <v>0</v>
      </c>
      <c r="N143" t="n">
        <v>0</v>
      </c>
      <c r="O143" t="n">
        <v>0</v>
      </c>
      <c r="P143" t="n">
        <v>0</v>
      </c>
      <c r="Q143" t="n">
        <v>0</v>
      </c>
      <c r="R143" t="n">
        <v>0</v>
      </c>
      <c r="S143" t="n">
        <v>0</v>
      </c>
      <c r="T143" t="n">
        <v>0</v>
      </c>
      <c r="U143" t="n">
        <v>0</v>
      </c>
      <c r="V143" t="inlineStr">
        <is>
          <t>Barbados</t>
        </is>
      </c>
      <c r="W143" t="n">
        <v>1</v>
      </c>
      <c r="X143" t="inlineStr">
        <is>
          <t>PASS</t>
        </is>
      </c>
    </row>
    <row r="144">
      <c r="A144" t="inlineStr">
        <is>
          <t xml:space="preserve">GB1001206 </t>
        </is>
      </c>
      <c r="B144" t="n">
        <v>20</v>
      </c>
      <c r="C144" t="inlineStr">
        <is>
          <t xml:space="preserve">NCM </t>
        </is>
      </c>
      <c r="D144" t="inlineStr">
        <is>
          <t xml:space="preserve">NOT COVERED - MEDICAL    </t>
        </is>
      </c>
      <c r="E144" t="inlineStr">
        <is>
          <t>A</t>
        </is>
      </c>
      <c r="F144" t="inlineStr">
        <is>
          <t>S</t>
        </is>
      </c>
      <c r="G144" t="n">
        <v>2</v>
      </c>
      <c r="H144" t="n">
        <v>0</v>
      </c>
      <c r="I144" t="n">
        <v>0</v>
      </c>
      <c r="J144" t="n">
        <v>0</v>
      </c>
      <c r="K144" t="inlineStr">
        <is>
          <t>DENY</t>
        </is>
      </c>
      <c r="L144" t="inlineStr">
        <is>
          <t>0000-00-00</t>
        </is>
      </c>
      <c r="M144" t="n">
        <v>0</v>
      </c>
      <c r="N144" t="n">
        <v>0</v>
      </c>
      <c r="O144" t="n">
        <v>0</v>
      </c>
      <c r="P144" t="n">
        <v>0</v>
      </c>
      <c r="Q144" t="n">
        <v>0</v>
      </c>
      <c r="R144" t="n">
        <v>0</v>
      </c>
      <c r="S144" t="n">
        <v>0</v>
      </c>
      <c r="T144" t="n">
        <v>0</v>
      </c>
      <c r="U144" t="n">
        <v>0</v>
      </c>
      <c r="V144" t="inlineStr">
        <is>
          <t>Barbados</t>
        </is>
      </c>
      <c r="W144" t="n">
        <v>1</v>
      </c>
      <c r="X144" t="inlineStr">
        <is>
          <t>PASS</t>
        </is>
      </c>
    </row>
    <row r="145">
      <c r="A145" t="inlineStr">
        <is>
          <t xml:space="preserve">GB1001206 </t>
        </is>
      </c>
      <c r="B145" t="n">
        <v>20</v>
      </c>
      <c r="C145" t="inlineStr">
        <is>
          <t xml:space="preserve">NCV </t>
        </is>
      </c>
      <c r="D145" t="inlineStr">
        <is>
          <t xml:space="preserve">NOT COVERED - VISION     </t>
        </is>
      </c>
      <c r="E145" t="inlineStr">
        <is>
          <t>A</t>
        </is>
      </c>
      <c r="F145" t="inlineStr">
        <is>
          <t>O</t>
        </is>
      </c>
      <c r="G145" t="n">
        <v>2</v>
      </c>
      <c r="H145" t="n">
        <v>0</v>
      </c>
      <c r="I145" t="n">
        <v>0</v>
      </c>
      <c r="J145" t="n">
        <v>0</v>
      </c>
      <c r="K145" t="inlineStr">
        <is>
          <t>DENY</t>
        </is>
      </c>
      <c r="L145" t="inlineStr">
        <is>
          <t>0000-00-00</t>
        </is>
      </c>
      <c r="M145" t="n">
        <v>0</v>
      </c>
      <c r="N145" t="n">
        <v>0</v>
      </c>
      <c r="O145" t="n">
        <v>0</v>
      </c>
      <c r="P145" t="n">
        <v>0</v>
      </c>
      <c r="Q145" t="n">
        <v>0</v>
      </c>
      <c r="R145" t="n">
        <v>0</v>
      </c>
      <c r="S145" t="n">
        <v>0</v>
      </c>
      <c r="T145" t="n">
        <v>0</v>
      </c>
      <c r="U145" t="n">
        <v>0</v>
      </c>
      <c r="V145" t="inlineStr">
        <is>
          <t>Barbados</t>
        </is>
      </c>
      <c r="W145" t="n">
        <v>1</v>
      </c>
      <c r="X145" t="inlineStr">
        <is>
          <t>PASS</t>
        </is>
      </c>
    </row>
    <row r="146">
      <c r="A146" s="5" t="inlineStr">
        <is>
          <t xml:space="preserve">GB1001206 </t>
        </is>
      </c>
      <c r="B146" s="5" t="n">
        <v>20</v>
      </c>
      <c r="C146" s="5" t="inlineStr">
        <is>
          <t>NUHN</t>
        </is>
      </c>
      <c r="D146" s="5" t="inlineStr">
        <is>
          <t xml:space="preserve">NURSING - HOSPITAL NIGHT </t>
        </is>
      </c>
      <c r="E146" s="5" t="inlineStr">
        <is>
          <t>A</t>
        </is>
      </c>
      <c r="F146" s="5" t="inlineStr">
        <is>
          <t>S</t>
        </is>
      </c>
      <c r="G146" s="5" t="n">
        <v>1</v>
      </c>
      <c r="H146" s="5" t="n">
        <v>2025</v>
      </c>
      <c r="I146" s="5" t="n">
        <v>6</v>
      </c>
      <c r="J146" s="5" t="n">
        <v>1</v>
      </c>
      <c r="K146" s="5" t="inlineStr">
        <is>
          <t>MWBX</t>
        </is>
      </c>
      <c r="L146" s="5" t="inlineStr">
        <is>
          <t>2025-06-01</t>
        </is>
      </c>
      <c r="M146" s="5" t="n">
        <v>500</v>
      </c>
      <c r="N146" s="5" t="n">
        <v>1500</v>
      </c>
      <c r="O146" s="5" t="n">
        <v>100</v>
      </c>
      <c r="P146" s="5" t="n">
        <v>75</v>
      </c>
      <c r="Q146" s="5" t="n">
        <v>100</v>
      </c>
      <c r="R146" s="5" t="n">
        <v>18.75</v>
      </c>
      <c r="S146" t="n">
        <v>0</v>
      </c>
      <c r="T146" s="5" t="n">
        <v>6250</v>
      </c>
      <c r="U146" s="5" t="n">
        <v>1000000</v>
      </c>
      <c r="V146" s="5" t="inlineStr">
        <is>
          <t>Barbados</t>
        </is>
      </c>
      <c r="W146" s="5" t="n">
        <v>1</v>
      </c>
      <c r="X146" s="5" t="inlineStr">
        <is>
          <t>FAIL</t>
        </is>
      </c>
      <c r="Y146" s="5" t="inlineStr">
        <is>
          <t>FAMILY DEDUCTIBLE SHOULD BE 1000 INSTEAD OF 1500, COINSURANCE PERCENTAGE SHOULD BE 80.0% INSTEAD OF 75%, STOPLOSS SHOULD BE 20000 INSTEAD OF 6250</t>
        </is>
      </c>
    </row>
    <row r="147">
      <c r="A147" s="5" t="inlineStr">
        <is>
          <t xml:space="preserve">GB1001206 </t>
        </is>
      </c>
      <c r="B147" s="5" t="n">
        <v>20</v>
      </c>
      <c r="C147" s="5" t="inlineStr">
        <is>
          <t>NURD</t>
        </is>
      </c>
      <c r="D147" s="5" t="inlineStr">
        <is>
          <t xml:space="preserve">NURSING - RESIDENCE DAY  </t>
        </is>
      </c>
      <c r="E147" s="5" t="inlineStr">
        <is>
          <t>A</t>
        </is>
      </c>
      <c r="F147" s="5" t="inlineStr">
        <is>
          <t>S</t>
        </is>
      </c>
      <c r="G147" s="5" t="n">
        <v>2</v>
      </c>
      <c r="H147" s="5" t="n">
        <v>2025</v>
      </c>
      <c r="I147" s="5" t="n">
        <v>6</v>
      </c>
      <c r="J147" s="5" t="n">
        <v>1</v>
      </c>
      <c r="K147" s="5" t="inlineStr">
        <is>
          <t>MWBV</t>
        </is>
      </c>
      <c r="L147" s="5" t="inlineStr">
        <is>
          <t>2025-06-01</t>
        </is>
      </c>
      <c r="M147" s="5" t="n">
        <v>500</v>
      </c>
      <c r="N147" s="5" t="n">
        <v>1500</v>
      </c>
      <c r="O147" s="5" t="n">
        <v>100</v>
      </c>
      <c r="P147" s="5" t="n">
        <v>75</v>
      </c>
      <c r="Q147" s="5" t="n">
        <v>100</v>
      </c>
      <c r="R147" s="5" t="n">
        <v>12.5</v>
      </c>
      <c r="S147" t="n">
        <v>0</v>
      </c>
      <c r="T147" s="5" t="n">
        <v>6250</v>
      </c>
      <c r="U147" s="5" t="n">
        <v>1000000</v>
      </c>
      <c r="V147" s="5" t="inlineStr">
        <is>
          <t>Barbados</t>
        </is>
      </c>
      <c r="W147" s="5" t="n">
        <v>1</v>
      </c>
      <c r="X147" s="5" t="inlineStr">
        <is>
          <t>FAIL</t>
        </is>
      </c>
      <c r="Y147" s="5" t="inlineStr">
        <is>
          <t>FAMILY DEDUCTIBLE SHOULD BE 1000 INSTEAD OF 1500, COINSURANCE PERCENTAGE SHOULD BE 80.0% INSTEAD OF 75%, STOPLOSS SHOULD BE 20000 INSTEAD OF 6250</t>
        </is>
      </c>
    </row>
    <row r="148">
      <c r="A148" s="5" t="inlineStr">
        <is>
          <t xml:space="preserve">GB1001206 </t>
        </is>
      </c>
      <c r="B148" s="5" t="n">
        <v>20</v>
      </c>
      <c r="C148" s="5" t="inlineStr">
        <is>
          <t>NURN</t>
        </is>
      </c>
      <c r="D148" s="5" t="inlineStr">
        <is>
          <t>NURSING - RESIDENCE NIGHT</t>
        </is>
      </c>
      <c r="E148" s="5" t="inlineStr">
        <is>
          <t>A</t>
        </is>
      </c>
      <c r="F148" s="5" t="inlineStr">
        <is>
          <t>S</t>
        </is>
      </c>
      <c r="G148" s="5" t="n">
        <v>2</v>
      </c>
      <c r="H148" s="5" t="n">
        <v>2025</v>
      </c>
      <c r="I148" s="5" t="n">
        <v>6</v>
      </c>
      <c r="J148" s="5" t="n">
        <v>1</v>
      </c>
      <c r="K148" s="5" t="inlineStr">
        <is>
          <t>MWBW</t>
        </is>
      </c>
      <c r="L148" s="5" t="inlineStr">
        <is>
          <t>2025-06-01</t>
        </is>
      </c>
      <c r="M148" s="5" t="n">
        <v>500</v>
      </c>
      <c r="N148" s="5" t="n">
        <v>1500</v>
      </c>
      <c r="O148" s="5" t="n">
        <v>100</v>
      </c>
      <c r="P148" s="5" t="n">
        <v>75</v>
      </c>
      <c r="Q148" s="5" t="n">
        <v>100</v>
      </c>
      <c r="R148" s="5" t="n">
        <v>15</v>
      </c>
      <c r="S148" t="n">
        <v>0</v>
      </c>
      <c r="T148" s="5" t="n">
        <v>6250</v>
      </c>
      <c r="U148" s="5" t="n">
        <v>1000000</v>
      </c>
      <c r="V148" s="5" t="inlineStr">
        <is>
          <t>Barbados</t>
        </is>
      </c>
      <c r="W148" s="5" t="n">
        <v>1</v>
      </c>
      <c r="X148" s="5" t="inlineStr">
        <is>
          <t>FAIL</t>
        </is>
      </c>
      <c r="Y148" s="5" t="inlineStr">
        <is>
          <t>FAMILY DEDUCTIBLE SHOULD BE 1000 INSTEAD OF 1500, COINSURANCE PERCENTAGE SHOULD BE 80.0% INSTEAD OF 75%, STOPLOSS SHOULD BE 20000 INSTEAD OF 6250</t>
        </is>
      </c>
    </row>
    <row r="149">
      <c r="A149" s="5" t="inlineStr">
        <is>
          <t xml:space="preserve">GB1001206 </t>
        </is>
      </c>
      <c r="B149" s="5" t="n">
        <v>20</v>
      </c>
      <c r="C149" s="5" t="inlineStr">
        <is>
          <t xml:space="preserve">NUT </t>
        </is>
      </c>
      <c r="D149" s="5" t="inlineStr">
        <is>
          <t xml:space="preserve">NUTRITIONIST             </t>
        </is>
      </c>
      <c r="E149" s="5" t="inlineStr">
        <is>
          <t>A</t>
        </is>
      </c>
      <c r="F149" s="5" t="inlineStr">
        <is>
          <t>S</t>
        </is>
      </c>
      <c r="G149" s="5" t="n">
        <v>2</v>
      </c>
      <c r="H149" s="5" t="n">
        <v>2025</v>
      </c>
      <c r="I149" s="5" t="n">
        <v>6</v>
      </c>
      <c r="J149" s="5" t="n">
        <v>1</v>
      </c>
      <c r="K149" s="5" t="inlineStr">
        <is>
          <t>PMBG</t>
        </is>
      </c>
      <c r="L149" s="5" t="inlineStr">
        <is>
          <t>2025-06-01</t>
        </is>
      </c>
      <c r="M149" s="5" t="n">
        <v>500</v>
      </c>
      <c r="N149" s="5" t="n">
        <v>1500</v>
      </c>
      <c r="O149" s="5" t="n">
        <v>75</v>
      </c>
      <c r="P149" s="5" t="n">
        <v>75</v>
      </c>
      <c r="Q149" s="5" t="n">
        <v>100</v>
      </c>
      <c r="R149" s="5" t="n">
        <v>60</v>
      </c>
      <c r="S149" t="n">
        <v>0</v>
      </c>
      <c r="T149" s="5" t="n">
        <v>6250</v>
      </c>
      <c r="U149" s="5" t="n">
        <v>1000000</v>
      </c>
      <c r="V149" s="5" t="inlineStr">
        <is>
          <t>Barbados</t>
        </is>
      </c>
      <c r="W149" s="5" t="n">
        <v>1</v>
      </c>
      <c r="X149" s="5" t="inlineStr">
        <is>
          <t>FAIL</t>
        </is>
      </c>
      <c r="Y149" s="5" t="inlineStr">
        <is>
          <t>INTERNAL LIMIT SHOULD BE 80 INSTEAD OF 60.0, COINSURANCE PERCENTAGE SHOULD BE 80.0% INSTEAD OF 75%, STOPLOSS SHOULD BE 4000 INSTEAD OF 6250</t>
        </is>
      </c>
    </row>
    <row r="150">
      <c r="A150" t="inlineStr">
        <is>
          <t xml:space="preserve">GB1001206 </t>
        </is>
      </c>
      <c r="B150" t="n">
        <v>20</v>
      </c>
      <c r="C150" t="inlineStr">
        <is>
          <t xml:space="preserve">NUT </t>
        </is>
      </c>
      <c r="D150" t="inlineStr">
        <is>
          <t xml:space="preserve">NUTRITIONIST             </t>
        </is>
      </c>
      <c r="E150" t="inlineStr">
        <is>
          <t>A</t>
        </is>
      </c>
      <c r="F150" t="inlineStr">
        <is>
          <t>S</t>
        </is>
      </c>
      <c r="G150" t="n">
        <v>4</v>
      </c>
      <c r="H150" t="n">
        <v>2025</v>
      </c>
      <c r="I150" t="n">
        <v>6</v>
      </c>
      <c r="J150" t="n">
        <v>1</v>
      </c>
      <c r="K150" t="inlineStr">
        <is>
          <t>DENY</t>
        </is>
      </c>
      <c r="L150" t="inlineStr">
        <is>
          <t>2025-06-01</t>
        </is>
      </c>
      <c r="M150" t="n">
        <v>0</v>
      </c>
      <c r="N150" t="n">
        <v>0</v>
      </c>
      <c r="O150" t="n">
        <v>0</v>
      </c>
      <c r="P150" t="n">
        <v>0</v>
      </c>
      <c r="Q150" t="n">
        <v>0</v>
      </c>
      <c r="R150" t="n">
        <v>0</v>
      </c>
      <c r="S150" t="n">
        <v>0</v>
      </c>
      <c r="T150" t="n">
        <v>0</v>
      </c>
      <c r="U150" t="n">
        <v>0</v>
      </c>
      <c r="V150" t="inlineStr">
        <is>
          <t>Barbados</t>
        </is>
      </c>
      <c r="W150" t="n">
        <v>1</v>
      </c>
      <c r="X150" t="inlineStr">
        <is>
          <t>PASS</t>
        </is>
      </c>
    </row>
    <row r="151">
      <c r="A151" t="inlineStr">
        <is>
          <t xml:space="preserve">GB1001206 </t>
        </is>
      </c>
      <c r="B151" t="n">
        <v>20</v>
      </c>
      <c r="C151" t="inlineStr">
        <is>
          <t>OMAT</t>
        </is>
      </c>
      <c r="D151" t="inlineStr">
        <is>
          <t xml:space="preserve">C-SECTION DELIVERY       </t>
        </is>
      </c>
      <c r="E151" t="inlineStr">
        <is>
          <t>C</t>
        </is>
      </c>
      <c r="F151" t="inlineStr">
        <is>
          <t>2</t>
        </is>
      </c>
      <c r="G151" t="n">
        <v>1</v>
      </c>
      <c r="H151" t="n">
        <v>0</v>
      </c>
      <c r="I151" t="n">
        <v>0</v>
      </c>
      <c r="J151" t="n">
        <v>0</v>
      </c>
      <c r="K151" t="inlineStr">
        <is>
          <t>DENY</t>
        </is>
      </c>
      <c r="L151" t="inlineStr">
        <is>
          <t>0000-00-00</t>
        </is>
      </c>
      <c r="M151" t="n">
        <v>0</v>
      </c>
      <c r="N151" t="n">
        <v>0</v>
      </c>
      <c r="O151" t="n">
        <v>0</v>
      </c>
      <c r="P151" t="n">
        <v>0</v>
      </c>
      <c r="Q151" t="n">
        <v>0</v>
      </c>
      <c r="R151" t="n">
        <v>0</v>
      </c>
      <c r="S151" t="n">
        <v>0</v>
      </c>
      <c r="T151" t="n">
        <v>0</v>
      </c>
      <c r="U151" t="n">
        <v>0</v>
      </c>
      <c r="V151" t="inlineStr">
        <is>
          <t>Barbados</t>
        </is>
      </c>
      <c r="W151" t="n">
        <v>1</v>
      </c>
      <c r="X151" t="inlineStr">
        <is>
          <t>PASS</t>
        </is>
      </c>
    </row>
    <row r="152">
      <c r="A152" t="inlineStr">
        <is>
          <t xml:space="preserve">GB1001206 </t>
        </is>
      </c>
      <c r="B152" t="n">
        <v>20</v>
      </c>
      <c r="C152" t="inlineStr">
        <is>
          <t>OMAT</t>
        </is>
      </c>
      <c r="D152" t="inlineStr">
        <is>
          <t xml:space="preserve">C-SECTION DELIVERY       </t>
        </is>
      </c>
      <c r="E152" t="inlineStr">
        <is>
          <t>C</t>
        </is>
      </c>
      <c r="F152" t="inlineStr">
        <is>
          <t>2</t>
        </is>
      </c>
      <c r="G152" t="n">
        <v>2</v>
      </c>
      <c r="H152" t="n">
        <v>0</v>
      </c>
      <c r="I152" t="n">
        <v>0</v>
      </c>
      <c r="J152" t="n">
        <v>0</v>
      </c>
      <c r="K152" t="inlineStr">
        <is>
          <t>DENY</t>
        </is>
      </c>
      <c r="L152" t="inlineStr">
        <is>
          <t>0000-00-00</t>
        </is>
      </c>
      <c r="M152" t="n">
        <v>0</v>
      </c>
      <c r="N152" t="n">
        <v>0</v>
      </c>
      <c r="O152" t="n">
        <v>0</v>
      </c>
      <c r="P152" t="n">
        <v>0</v>
      </c>
      <c r="Q152" t="n">
        <v>0</v>
      </c>
      <c r="R152" t="n">
        <v>0</v>
      </c>
      <c r="S152" t="n">
        <v>0</v>
      </c>
      <c r="T152" t="n">
        <v>0</v>
      </c>
      <c r="U152" t="n">
        <v>0</v>
      </c>
      <c r="V152" t="inlineStr">
        <is>
          <t>Barbados</t>
        </is>
      </c>
      <c r="W152" t="n">
        <v>1</v>
      </c>
      <c r="X152" t="inlineStr">
        <is>
          <t>PASS</t>
        </is>
      </c>
    </row>
    <row r="153">
      <c r="A153" t="inlineStr">
        <is>
          <t xml:space="preserve">GB1001206 </t>
        </is>
      </c>
      <c r="B153" t="n">
        <v>20</v>
      </c>
      <c r="C153" t="inlineStr">
        <is>
          <t>OMAT</t>
        </is>
      </c>
      <c r="D153" t="inlineStr">
        <is>
          <t xml:space="preserve">C-SECTION DELIVERY       </t>
        </is>
      </c>
      <c r="E153" t="inlineStr">
        <is>
          <t>M</t>
        </is>
      </c>
      <c r="F153" t="inlineStr">
        <is>
          <t>2</t>
        </is>
      </c>
      <c r="G153" t="n">
        <v>1</v>
      </c>
      <c r="H153" t="n">
        <v>2014</v>
      </c>
      <c r="I153" t="n">
        <v>7</v>
      </c>
      <c r="J153" t="n">
        <v>1</v>
      </c>
      <c r="K153" t="inlineStr">
        <is>
          <t>MXQI</t>
        </is>
      </c>
      <c r="L153" t="inlineStr">
        <is>
          <t>2014-07-01</t>
        </is>
      </c>
      <c r="M153" t="n">
        <v>0</v>
      </c>
      <c r="N153" t="n">
        <v>0</v>
      </c>
      <c r="O153" t="n">
        <v>75</v>
      </c>
      <c r="P153" t="n">
        <v>75</v>
      </c>
      <c r="Q153" t="n">
        <v>100</v>
      </c>
      <c r="R153" t="n">
        <v>0</v>
      </c>
      <c r="S153" t="n">
        <v>0</v>
      </c>
      <c r="T153" t="n">
        <v>6250</v>
      </c>
      <c r="U153" t="n">
        <v>1000000</v>
      </c>
      <c r="V153" t="inlineStr">
        <is>
          <t>Barbados</t>
        </is>
      </c>
      <c r="W153" t="n">
        <v>1</v>
      </c>
      <c r="X153" t="inlineStr">
        <is>
          <t>PASS</t>
        </is>
      </c>
    </row>
    <row r="154">
      <c r="A154" t="inlineStr">
        <is>
          <t xml:space="preserve">GB1001206 </t>
        </is>
      </c>
      <c r="B154" t="n">
        <v>20</v>
      </c>
      <c r="C154" t="inlineStr">
        <is>
          <t>OMAT</t>
        </is>
      </c>
      <c r="D154" t="inlineStr">
        <is>
          <t xml:space="preserve">C-SECTION DELIVERY       </t>
        </is>
      </c>
      <c r="E154" t="inlineStr">
        <is>
          <t>M</t>
        </is>
      </c>
      <c r="F154" t="inlineStr">
        <is>
          <t>2</t>
        </is>
      </c>
      <c r="G154" t="n">
        <v>2</v>
      </c>
      <c r="H154" t="n">
        <v>2014</v>
      </c>
      <c r="I154" t="n">
        <v>7</v>
      </c>
      <c r="J154" t="n">
        <v>1</v>
      </c>
      <c r="K154" t="inlineStr">
        <is>
          <t>MXQI</t>
        </is>
      </c>
      <c r="L154" t="inlineStr">
        <is>
          <t>2014-07-01</t>
        </is>
      </c>
      <c r="M154" t="n">
        <v>0</v>
      </c>
      <c r="N154" t="n">
        <v>0</v>
      </c>
      <c r="O154" t="n">
        <v>75</v>
      </c>
      <c r="P154" t="n">
        <v>75</v>
      </c>
      <c r="Q154" t="n">
        <v>100</v>
      </c>
      <c r="R154" t="n">
        <v>0</v>
      </c>
      <c r="S154" t="n">
        <v>0</v>
      </c>
      <c r="T154" t="n">
        <v>6250</v>
      </c>
      <c r="U154" t="n">
        <v>1000000</v>
      </c>
      <c r="V154" t="inlineStr">
        <is>
          <t>Barbados</t>
        </is>
      </c>
      <c r="W154" t="n">
        <v>1</v>
      </c>
      <c r="X154" t="inlineStr">
        <is>
          <t>PASS</t>
        </is>
      </c>
    </row>
    <row r="155">
      <c r="A155" t="inlineStr">
        <is>
          <t xml:space="preserve">GB1001206 </t>
        </is>
      </c>
      <c r="B155" t="n">
        <v>20</v>
      </c>
      <c r="C155" t="inlineStr">
        <is>
          <t>OMAT</t>
        </is>
      </c>
      <c r="D155" t="inlineStr">
        <is>
          <t xml:space="preserve">C-SECTION DELIVERY       </t>
        </is>
      </c>
      <c r="E155" t="inlineStr">
        <is>
          <t>O</t>
        </is>
      </c>
      <c r="F155" t="inlineStr">
        <is>
          <t>2</t>
        </is>
      </c>
      <c r="G155" t="n">
        <v>1</v>
      </c>
      <c r="H155" t="n">
        <v>0</v>
      </c>
      <c r="I155" t="n">
        <v>0</v>
      </c>
      <c r="J155" t="n">
        <v>0</v>
      </c>
      <c r="K155" t="inlineStr">
        <is>
          <t>DENY</t>
        </is>
      </c>
      <c r="L155" t="inlineStr">
        <is>
          <t>0000-00-00</t>
        </is>
      </c>
      <c r="M155" t="n">
        <v>0</v>
      </c>
      <c r="N155" t="n">
        <v>0</v>
      </c>
      <c r="O155" t="n">
        <v>0</v>
      </c>
      <c r="P155" t="n">
        <v>0</v>
      </c>
      <c r="Q155" t="n">
        <v>0</v>
      </c>
      <c r="R155" t="n">
        <v>0</v>
      </c>
      <c r="S155" t="n">
        <v>0</v>
      </c>
      <c r="T155" t="n">
        <v>0</v>
      </c>
      <c r="U155" t="n">
        <v>0</v>
      </c>
      <c r="V155" t="inlineStr">
        <is>
          <t>Barbados</t>
        </is>
      </c>
      <c r="W155" t="n">
        <v>1</v>
      </c>
      <c r="X155" t="inlineStr">
        <is>
          <t>PASS</t>
        </is>
      </c>
    </row>
    <row r="156">
      <c r="A156" t="inlineStr">
        <is>
          <t xml:space="preserve">GB1001206 </t>
        </is>
      </c>
      <c r="B156" t="n">
        <v>20</v>
      </c>
      <c r="C156" t="inlineStr">
        <is>
          <t>OMAT</t>
        </is>
      </c>
      <c r="D156" t="inlineStr">
        <is>
          <t xml:space="preserve">C-SECTION DELIVERY       </t>
        </is>
      </c>
      <c r="E156" t="inlineStr">
        <is>
          <t>O</t>
        </is>
      </c>
      <c r="F156" t="inlineStr">
        <is>
          <t>2</t>
        </is>
      </c>
      <c r="G156" t="n">
        <v>2</v>
      </c>
      <c r="H156" t="n">
        <v>0</v>
      </c>
      <c r="I156" t="n">
        <v>0</v>
      </c>
      <c r="J156" t="n">
        <v>0</v>
      </c>
      <c r="K156" t="inlineStr">
        <is>
          <t>DENY</t>
        </is>
      </c>
      <c r="L156" t="inlineStr">
        <is>
          <t>0000-00-00</t>
        </is>
      </c>
      <c r="M156" t="n">
        <v>0</v>
      </c>
      <c r="N156" t="n">
        <v>0</v>
      </c>
      <c r="O156" t="n">
        <v>0</v>
      </c>
      <c r="P156" t="n">
        <v>0</v>
      </c>
      <c r="Q156" t="n">
        <v>0</v>
      </c>
      <c r="R156" t="n">
        <v>0</v>
      </c>
      <c r="S156" t="n">
        <v>0</v>
      </c>
      <c r="T156" t="n">
        <v>0</v>
      </c>
      <c r="U156" t="n">
        <v>0</v>
      </c>
      <c r="V156" t="inlineStr">
        <is>
          <t>Barbados</t>
        </is>
      </c>
      <c r="W156" t="n">
        <v>1</v>
      </c>
      <c r="X156" t="inlineStr">
        <is>
          <t>PASS</t>
        </is>
      </c>
    </row>
    <row r="157">
      <c r="A157" t="inlineStr">
        <is>
          <t xml:space="preserve">GB1001206 </t>
        </is>
      </c>
      <c r="B157" t="n">
        <v>20</v>
      </c>
      <c r="C157" t="inlineStr">
        <is>
          <t>OMAT</t>
        </is>
      </c>
      <c r="D157" t="inlineStr">
        <is>
          <t xml:space="preserve">C-SECTION DELIVERY       </t>
        </is>
      </c>
      <c r="E157" t="inlineStr">
        <is>
          <t>S</t>
        </is>
      </c>
      <c r="F157" t="inlineStr">
        <is>
          <t>2</t>
        </is>
      </c>
      <c r="G157" t="n">
        <v>1</v>
      </c>
      <c r="H157" t="n">
        <v>2014</v>
      </c>
      <c r="I157" t="n">
        <v>7</v>
      </c>
      <c r="J157" t="n">
        <v>1</v>
      </c>
      <c r="K157" t="inlineStr">
        <is>
          <t>MXQI</t>
        </is>
      </c>
      <c r="L157" t="inlineStr">
        <is>
          <t>2014-07-01</t>
        </is>
      </c>
      <c r="M157" t="n">
        <v>0</v>
      </c>
      <c r="N157" t="n">
        <v>0</v>
      </c>
      <c r="O157" t="n">
        <v>75</v>
      </c>
      <c r="P157" t="n">
        <v>75</v>
      </c>
      <c r="Q157" t="n">
        <v>100</v>
      </c>
      <c r="R157" t="n">
        <v>0</v>
      </c>
      <c r="S157" t="n">
        <v>0</v>
      </c>
      <c r="T157" t="n">
        <v>6250</v>
      </c>
      <c r="U157" t="n">
        <v>1000000</v>
      </c>
      <c r="V157" t="inlineStr">
        <is>
          <t>Barbados</t>
        </is>
      </c>
      <c r="W157" t="n">
        <v>1</v>
      </c>
      <c r="X157" t="inlineStr">
        <is>
          <t>PASS</t>
        </is>
      </c>
    </row>
    <row r="158">
      <c r="A158" t="inlineStr">
        <is>
          <t xml:space="preserve">GB1001206 </t>
        </is>
      </c>
      <c r="B158" t="n">
        <v>20</v>
      </c>
      <c r="C158" t="inlineStr">
        <is>
          <t>OMAT</t>
        </is>
      </c>
      <c r="D158" t="inlineStr">
        <is>
          <t xml:space="preserve">C-SECTION DELIVERY       </t>
        </is>
      </c>
      <c r="E158" t="inlineStr">
        <is>
          <t>S</t>
        </is>
      </c>
      <c r="F158" t="inlineStr">
        <is>
          <t>2</t>
        </is>
      </c>
      <c r="G158" t="n">
        <v>2</v>
      </c>
      <c r="H158" t="n">
        <v>2014</v>
      </c>
      <c r="I158" t="n">
        <v>7</v>
      </c>
      <c r="J158" t="n">
        <v>1</v>
      </c>
      <c r="K158" t="inlineStr">
        <is>
          <t>MXQI</t>
        </is>
      </c>
      <c r="L158" t="inlineStr">
        <is>
          <t>2014-07-01</t>
        </is>
      </c>
      <c r="M158" t="n">
        <v>0</v>
      </c>
      <c r="N158" t="n">
        <v>0</v>
      </c>
      <c r="O158" t="n">
        <v>75</v>
      </c>
      <c r="P158" t="n">
        <v>75</v>
      </c>
      <c r="Q158" t="n">
        <v>100</v>
      </c>
      <c r="R158" t="n">
        <v>0</v>
      </c>
      <c r="S158" t="n">
        <v>0</v>
      </c>
      <c r="T158" t="n">
        <v>6250</v>
      </c>
      <c r="U158" t="n">
        <v>1000000</v>
      </c>
      <c r="V158" t="inlineStr">
        <is>
          <t>Barbados</t>
        </is>
      </c>
      <c r="W158" t="n">
        <v>1</v>
      </c>
      <c r="X158" t="inlineStr">
        <is>
          <t>PASS</t>
        </is>
      </c>
    </row>
    <row r="159">
      <c r="A159" s="5" t="inlineStr">
        <is>
          <t xml:space="preserve">GB1001206 </t>
        </is>
      </c>
      <c r="B159" s="5" t="n">
        <v>20</v>
      </c>
      <c r="C159" s="5" t="inlineStr">
        <is>
          <t xml:space="preserve">OT  </t>
        </is>
      </c>
      <c r="D159" s="5" t="inlineStr">
        <is>
          <t xml:space="preserve">OCCUPATIONAL THERAPY     </t>
        </is>
      </c>
      <c r="E159" s="5" t="inlineStr">
        <is>
          <t>A</t>
        </is>
      </c>
      <c r="F159" s="5" t="inlineStr">
        <is>
          <t>S</t>
        </is>
      </c>
      <c r="G159" s="5" t="n">
        <v>2</v>
      </c>
      <c r="H159" s="5" t="n">
        <v>2025</v>
      </c>
      <c r="I159" s="5" t="n">
        <v>6</v>
      </c>
      <c r="J159" s="5" t="n">
        <v>1</v>
      </c>
      <c r="K159" s="5" t="inlineStr">
        <is>
          <t>PMBG</t>
        </is>
      </c>
      <c r="L159" s="5" t="inlineStr">
        <is>
          <t>2025-06-01</t>
        </is>
      </c>
      <c r="M159" s="5" t="n">
        <v>500</v>
      </c>
      <c r="N159" s="5" t="n">
        <v>1500</v>
      </c>
      <c r="O159" s="5" t="n">
        <v>75</v>
      </c>
      <c r="P159" s="5" t="n">
        <v>75</v>
      </c>
      <c r="Q159" s="5" t="n">
        <v>100</v>
      </c>
      <c r="R159" s="5" t="n">
        <v>60</v>
      </c>
      <c r="S159" t="n">
        <v>0</v>
      </c>
      <c r="T159" s="5" t="n">
        <v>6250</v>
      </c>
      <c r="U159" s="5" t="n">
        <v>1000000</v>
      </c>
      <c r="V159" s="5" t="inlineStr">
        <is>
          <t>Barbados</t>
        </is>
      </c>
      <c r="W159" s="5" t="n">
        <v>1</v>
      </c>
      <c r="X159" s="5" t="inlineStr">
        <is>
          <t>FAIL</t>
        </is>
      </c>
      <c r="Y159" s="5" t="inlineStr">
        <is>
          <t>INTERNAL LIMIT SHOULD BE 80 INSTEAD OF 60.0, COINSURANCE PERCENTAGE SHOULD BE 80.0% INSTEAD OF 75%, STOPLOSS SHOULD BE 4000 INSTEAD OF 6250</t>
        </is>
      </c>
    </row>
    <row r="160">
      <c r="A160" s="5" t="inlineStr">
        <is>
          <t xml:space="preserve">GB1001206 </t>
        </is>
      </c>
      <c r="B160" s="5" t="n">
        <v>20</v>
      </c>
      <c r="C160" s="5" t="inlineStr">
        <is>
          <t xml:space="preserve">OTP </t>
        </is>
      </c>
      <c r="D160" s="5" t="inlineStr">
        <is>
          <t xml:space="preserve">OTHER THERAPISTS         </t>
        </is>
      </c>
      <c r="E160" s="5" t="inlineStr">
        <is>
          <t>A</t>
        </is>
      </c>
      <c r="F160" s="5" t="inlineStr">
        <is>
          <t>S</t>
        </is>
      </c>
      <c r="G160" s="5" t="n">
        <v>2</v>
      </c>
      <c r="H160" s="5" t="n">
        <v>2025</v>
      </c>
      <c r="I160" s="5" t="n">
        <v>6</v>
      </c>
      <c r="J160" s="5" t="n">
        <v>1</v>
      </c>
      <c r="K160" s="5" t="inlineStr">
        <is>
          <t>PMBG</t>
        </is>
      </c>
      <c r="L160" s="5" t="inlineStr">
        <is>
          <t>2025-06-01</t>
        </is>
      </c>
      <c r="M160" s="5" t="n">
        <v>500</v>
      </c>
      <c r="N160" s="5" t="n">
        <v>1500</v>
      </c>
      <c r="O160" s="5" t="n">
        <v>75</v>
      </c>
      <c r="P160" s="5" t="n">
        <v>75</v>
      </c>
      <c r="Q160" s="5" t="n">
        <v>100</v>
      </c>
      <c r="R160" s="5" t="n">
        <v>60</v>
      </c>
      <c r="S160" t="n">
        <v>0</v>
      </c>
      <c r="T160" s="5" t="n">
        <v>6250</v>
      </c>
      <c r="U160" s="5" t="n">
        <v>1000000</v>
      </c>
      <c r="V160" s="5" t="inlineStr">
        <is>
          <t>Barbados</t>
        </is>
      </c>
      <c r="W160" s="5" t="n">
        <v>1</v>
      </c>
      <c r="X160" s="5" t="inlineStr">
        <is>
          <t>FAIL</t>
        </is>
      </c>
      <c r="Y160" s="5" t="inlineStr">
        <is>
          <t>INTERNAL LIMIT SHOULD BE 80 INSTEAD OF 60.0, COINSURANCE PERCENTAGE SHOULD BE 80.0% INSTEAD OF 75%, STOPLOSS SHOULD BE 4000 INSTEAD OF 6250</t>
        </is>
      </c>
    </row>
    <row r="161">
      <c r="A161" s="5" t="inlineStr">
        <is>
          <t xml:space="preserve">GB1001206 </t>
        </is>
      </c>
      <c r="B161" s="5" t="n">
        <v>20</v>
      </c>
      <c r="C161" s="5" t="inlineStr">
        <is>
          <t xml:space="preserve">OV  </t>
        </is>
      </c>
      <c r="D161" s="5" t="inlineStr">
        <is>
          <t xml:space="preserve">OFFICE VISIT             </t>
        </is>
      </c>
      <c r="E161" s="5" t="inlineStr">
        <is>
          <t>A</t>
        </is>
      </c>
      <c r="F161" s="5" t="inlineStr">
        <is>
          <t>S</t>
        </is>
      </c>
      <c r="G161" s="5" t="n">
        <v>2</v>
      </c>
      <c r="H161" s="5" t="n">
        <v>2025</v>
      </c>
      <c r="I161" s="5" t="n">
        <v>6</v>
      </c>
      <c r="J161" s="5" t="n">
        <v>1</v>
      </c>
      <c r="K161" s="5" t="inlineStr">
        <is>
          <t>ZR66</t>
        </is>
      </c>
      <c r="L161" s="5" t="inlineStr">
        <is>
          <t>2025-06-01</t>
        </is>
      </c>
      <c r="M161" s="5" t="n">
        <v>500</v>
      </c>
      <c r="N161" s="5" t="n">
        <v>1500</v>
      </c>
      <c r="O161" s="5" t="n">
        <v>80</v>
      </c>
      <c r="P161" s="5" t="n">
        <v>80</v>
      </c>
      <c r="Q161" s="5" t="n">
        <v>100</v>
      </c>
      <c r="R161" t="n">
        <v>0</v>
      </c>
      <c r="S161" t="n">
        <v>0</v>
      </c>
      <c r="T161" s="5" t="n">
        <v>10000</v>
      </c>
      <c r="U161" s="5" t="n">
        <v>1000000</v>
      </c>
      <c r="V161" s="5" t="inlineStr">
        <is>
          <t>Barbados</t>
        </is>
      </c>
      <c r="W161" s="5" t="n">
        <v>1</v>
      </c>
      <c r="X161" s="5" t="inlineStr">
        <is>
          <t>FAIL</t>
        </is>
      </c>
      <c r="Y161" s="5" t="inlineStr">
        <is>
          <t>FAMILY DEDUCTIBLE SHOULD BE 1000 INSTEAD OF 1500</t>
        </is>
      </c>
    </row>
    <row r="162">
      <c r="A162" s="5" t="inlineStr">
        <is>
          <t xml:space="preserve">GB1001206 </t>
        </is>
      </c>
      <c r="B162" s="5" t="n">
        <v>20</v>
      </c>
      <c r="C162" s="5" t="inlineStr">
        <is>
          <t xml:space="preserve">OV  </t>
        </is>
      </c>
      <c r="D162" s="5" t="inlineStr">
        <is>
          <t xml:space="preserve">OFFICE VISIT             </t>
        </is>
      </c>
      <c r="E162" s="5" t="inlineStr">
        <is>
          <t>A</t>
        </is>
      </c>
      <c r="F162" s="5" t="inlineStr">
        <is>
          <t>S</t>
        </is>
      </c>
      <c r="G162" s="5" t="n">
        <v>4</v>
      </c>
      <c r="H162" s="5" t="n">
        <v>2025</v>
      </c>
      <c r="I162" s="5" t="n">
        <v>6</v>
      </c>
      <c r="J162" s="5" t="n">
        <v>1</v>
      </c>
      <c r="K162" s="5" t="inlineStr">
        <is>
          <t>OMNA</t>
        </is>
      </c>
      <c r="L162" s="5" t="inlineStr">
        <is>
          <t>2025-06-01</t>
        </is>
      </c>
      <c r="M162" s="5" t="n">
        <v>500</v>
      </c>
      <c r="N162" s="5" t="n">
        <v>1500</v>
      </c>
      <c r="O162" s="5" t="n">
        <v>75</v>
      </c>
      <c r="P162" s="5" t="n">
        <v>75</v>
      </c>
      <c r="Q162" s="5" t="n">
        <v>100</v>
      </c>
      <c r="R162" s="5" t="n">
        <v>100</v>
      </c>
      <c r="S162" t="n">
        <v>0</v>
      </c>
      <c r="T162" s="5" t="n">
        <v>6250</v>
      </c>
      <c r="U162" s="5" t="n">
        <v>1000000</v>
      </c>
      <c r="V162" s="5" t="inlineStr">
        <is>
          <t>Barbados</t>
        </is>
      </c>
      <c r="W162" s="5" t="n">
        <v>1</v>
      </c>
      <c r="X162" s="5" t="inlineStr">
        <is>
          <t>FAIL</t>
        </is>
      </c>
      <c r="Y162" s="5" t="inlineStr">
        <is>
          <t>FAMILY DEDUCTIBLE SHOULD BE 1000 INSTEAD OF 1500, COINSURANCE PERCENTAGE SHOULD BE 80.0% INSTEAD OF 75%, STOPLOSS SHOULD BE 20000 INSTEAD OF 6250</t>
        </is>
      </c>
    </row>
    <row r="163">
      <c r="A163" t="inlineStr">
        <is>
          <t xml:space="preserve">GB1001206 </t>
        </is>
      </c>
      <c r="B163" t="n">
        <v>20</v>
      </c>
      <c r="C163" t="inlineStr">
        <is>
          <t xml:space="preserve">OV  </t>
        </is>
      </c>
      <c r="D163" t="inlineStr">
        <is>
          <t xml:space="preserve">OFFICE VISIT-MATERNITY   </t>
        </is>
      </c>
      <c r="E163" t="inlineStr">
        <is>
          <t>C</t>
        </is>
      </c>
      <c r="F163" t="inlineStr">
        <is>
          <t>1</t>
        </is>
      </c>
      <c r="G163" t="n">
        <v>2</v>
      </c>
      <c r="H163" t="n">
        <v>0</v>
      </c>
      <c r="I163" t="n">
        <v>0</v>
      </c>
      <c r="J163" t="n">
        <v>0</v>
      </c>
      <c r="K163" t="inlineStr">
        <is>
          <t>DENY</t>
        </is>
      </c>
      <c r="L163" t="inlineStr">
        <is>
          <t>0000-00-00</t>
        </is>
      </c>
      <c r="M163" t="n">
        <v>0</v>
      </c>
      <c r="N163" t="n">
        <v>0</v>
      </c>
      <c r="O163" t="n">
        <v>0</v>
      </c>
      <c r="P163" t="n">
        <v>0</v>
      </c>
      <c r="Q163" t="n">
        <v>0</v>
      </c>
      <c r="R163" t="n">
        <v>0</v>
      </c>
      <c r="S163" t="n">
        <v>0</v>
      </c>
      <c r="T163" t="n">
        <v>0</v>
      </c>
      <c r="U163" t="n">
        <v>0</v>
      </c>
      <c r="V163" t="inlineStr">
        <is>
          <t>Barbados</t>
        </is>
      </c>
      <c r="W163" t="n">
        <v>1</v>
      </c>
      <c r="X163" t="inlineStr">
        <is>
          <t>PASS</t>
        </is>
      </c>
    </row>
    <row r="164">
      <c r="A164" t="inlineStr">
        <is>
          <t xml:space="preserve">GB1001206 </t>
        </is>
      </c>
      <c r="B164" t="n">
        <v>20</v>
      </c>
      <c r="C164" t="inlineStr">
        <is>
          <t xml:space="preserve">OV  </t>
        </is>
      </c>
      <c r="D164" t="inlineStr">
        <is>
          <t xml:space="preserve">OFFICE VISIT-MATERNITY   </t>
        </is>
      </c>
      <c r="E164" t="inlineStr">
        <is>
          <t>C</t>
        </is>
      </c>
      <c r="F164" t="inlineStr">
        <is>
          <t>2</t>
        </is>
      </c>
      <c r="G164" t="n">
        <v>2</v>
      </c>
      <c r="H164" t="n">
        <v>0</v>
      </c>
      <c r="I164" t="n">
        <v>0</v>
      </c>
      <c r="J164" t="n">
        <v>0</v>
      </c>
      <c r="K164" t="inlineStr">
        <is>
          <t>DENY</t>
        </is>
      </c>
      <c r="L164" t="inlineStr">
        <is>
          <t>0000-00-00</t>
        </is>
      </c>
      <c r="M164" t="n">
        <v>0</v>
      </c>
      <c r="N164" t="n">
        <v>0</v>
      </c>
      <c r="O164" t="n">
        <v>0</v>
      </c>
      <c r="P164" t="n">
        <v>0</v>
      </c>
      <c r="Q164" t="n">
        <v>0</v>
      </c>
      <c r="R164" t="n">
        <v>0</v>
      </c>
      <c r="S164" t="n">
        <v>0</v>
      </c>
      <c r="T164" t="n">
        <v>0</v>
      </c>
      <c r="U164" t="n">
        <v>0</v>
      </c>
      <c r="V164" t="inlineStr">
        <is>
          <t>Barbados</t>
        </is>
      </c>
      <c r="W164" t="n">
        <v>1</v>
      </c>
      <c r="X164" t="inlineStr">
        <is>
          <t>PASS</t>
        </is>
      </c>
    </row>
    <row r="165">
      <c r="A165" t="inlineStr">
        <is>
          <t xml:space="preserve">GB1001206 </t>
        </is>
      </c>
      <c r="B165" t="n">
        <v>20</v>
      </c>
      <c r="C165" t="inlineStr">
        <is>
          <t xml:space="preserve">OV  </t>
        </is>
      </c>
      <c r="D165" t="inlineStr">
        <is>
          <t xml:space="preserve">OFFICE VISIT-MATERNITY   </t>
        </is>
      </c>
      <c r="E165" t="inlineStr">
        <is>
          <t>C</t>
        </is>
      </c>
      <c r="F165" t="inlineStr">
        <is>
          <t>3</t>
        </is>
      </c>
      <c r="G165" t="n">
        <v>2</v>
      </c>
      <c r="H165" t="n">
        <v>0</v>
      </c>
      <c r="I165" t="n">
        <v>0</v>
      </c>
      <c r="J165" t="n">
        <v>0</v>
      </c>
      <c r="K165" t="inlineStr">
        <is>
          <t>DENY</t>
        </is>
      </c>
      <c r="L165" t="inlineStr">
        <is>
          <t>0000-00-00</t>
        </is>
      </c>
      <c r="M165" t="n">
        <v>0</v>
      </c>
      <c r="N165" t="n">
        <v>0</v>
      </c>
      <c r="O165" t="n">
        <v>0</v>
      </c>
      <c r="P165" t="n">
        <v>0</v>
      </c>
      <c r="Q165" t="n">
        <v>0</v>
      </c>
      <c r="R165" t="n">
        <v>0</v>
      </c>
      <c r="S165" t="n">
        <v>0</v>
      </c>
      <c r="T165" t="n">
        <v>0</v>
      </c>
      <c r="U165" t="n">
        <v>0</v>
      </c>
      <c r="V165" t="inlineStr">
        <is>
          <t>Barbados</t>
        </is>
      </c>
      <c r="W165" t="n">
        <v>1</v>
      </c>
      <c r="X165" t="inlineStr">
        <is>
          <t>PASS</t>
        </is>
      </c>
    </row>
    <row r="166">
      <c r="A166" t="inlineStr">
        <is>
          <t xml:space="preserve">GB1001206 </t>
        </is>
      </c>
      <c r="B166" t="n">
        <v>20</v>
      </c>
      <c r="C166" t="inlineStr">
        <is>
          <t xml:space="preserve">OV  </t>
        </is>
      </c>
      <c r="D166" t="inlineStr">
        <is>
          <t xml:space="preserve">OFFICE VISIT-MATERNITY   </t>
        </is>
      </c>
      <c r="E166" t="inlineStr">
        <is>
          <t>M</t>
        </is>
      </c>
      <c r="F166" t="inlineStr">
        <is>
          <t>1</t>
        </is>
      </c>
      <c r="G166" t="n">
        <v>1</v>
      </c>
      <c r="H166" t="n">
        <v>2014</v>
      </c>
      <c r="I166" t="n">
        <v>7</v>
      </c>
      <c r="J166" t="n">
        <v>1</v>
      </c>
      <c r="K166" t="inlineStr">
        <is>
          <t>MXQH</t>
        </is>
      </c>
      <c r="L166" t="inlineStr">
        <is>
          <t>2014-07-01</t>
        </is>
      </c>
      <c r="M166" t="n">
        <v>0</v>
      </c>
      <c r="N166" t="n">
        <v>0</v>
      </c>
      <c r="O166" t="n">
        <v>75</v>
      </c>
      <c r="P166" t="n">
        <v>75</v>
      </c>
      <c r="Q166" t="n">
        <v>100</v>
      </c>
      <c r="R166" t="n">
        <v>0</v>
      </c>
      <c r="S166" t="n">
        <v>0</v>
      </c>
      <c r="T166" t="n">
        <v>6250</v>
      </c>
      <c r="U166" t="n">
        <v>1000000</v>
      </c>
      <c r="V166" t="inlineStr">
        <is>
          <t>Barbados</t>
        </is>
      </c>
      <c r="W166" t="n">
        <v>1</v>
      </c>
      <c r="X166" t="inlineStr">
        <is>
          <t>PASS</t>
        </is>
      </c>
    </row>
    <row r="167">
      <c r="A167" t="inlineStr">
        <is>
          <t xml:space="preserve">GB1001206 </t>
        </is>
      </c>
      <c r="B167" t="n">
        <v>20</v>
      </c>
      <c r="C167" t="inlineStr">
        <is>
          <t xml:space="preserve">OV  </t>
        </is>
      </c>
      <c r="D167" t="inlineStr">
        <is>
          <t xml:space="preserve">OFFICE VISIT-MATERNITY   </t>
        </is>
      </c>
      <c r="E167" t="inlineStr">
        <is>
          <t>M</t>
        </is>
      </c>
      <c r="F167" t="inlineStr">
        <is>
          <t>1</t>
        </is>
      </c>
      <c r="G167" t="n">
        <v>2</v>
      </c>
      <c r="H167" t="n">
        <v>2014</v>
      </c>
      <c r="I167" t="n">
        <v>7</v>
      </c>
      <c r="J167" t="n">
        <v>1</v>
      </c>
      <c r="K167" t="inlineStr">
        <is>
          <t>MXQH</t>
        </is>
      </c>
      <c r="L167" t="inlineStr">
        <is>
          <t>2014-07-01</t>
        </is>
      </c>
      <c r="M167" t="n">
        <v>0</v>
      </c>
      <c r="N167" t="n">
        <v>0</v>
      </c>
      <c r="O167" t="n">
        <v>75</v>
      </c>
      <c r="P167" t="n">
        <v>75</v>
      </c>
      <c r="Q167" t="n">
        <v>100</v>
      </c>
      <c r="R167" t="n">
        <v>0</v>
      </c>
      <c r="S167" t="n">
        <v>0</v>
      </c>
      <c r="T167" t="n">
        <v>6250</v>
      </c>
      <c r="U167" t="n">
        <v>1000000</v>
      </c>
      <c r="V167" t="inlineStr">
        <is>
          <t>Barbados</t>
        </is>
      </c>
      <c r="W167" t="n">
        <v>1</v>
      </c>
      <c r="X167" t="inlineStr">
        <is>
          <t>PASS</t>
        </is>
      </c>
    </row>
    <row r="168">
      <c r="A168" t="inlineStr">
        <is>
          <t xml:space="preserve">GB1001206 </t>
        </is>
      </c>
      <c r="B168" t="n">
        <v>20</v>
      </c>
      <c r="C168" t="inlineStr">
        <is>
          <t xml:space="preserve">OV  </t>
        </is>
      </c>
      <c r="D168" t="inlineStr">
        <is>
          <t xml:space="preserve">OFFICE VISIT-MATERNITY   </t>
        </is>
      </c>
      <c r="E168" t="inlineStr">
        <is>
          <t>M</t>
        </is>
      </c>
      <c r="F168" t="inlineStr">
        <is>
          <t>2</t>
        </is>
      </c>
      <c r="G168" t="n">
        <v>1</v>
      </c>
      <c r="H168" t="n">
        <v>2014</v>
      </c>
      <c r="I168" t="n">
        <v>7</v>
      </c>
      <c r="J168" t="n">
        <v>1</v>
      </c>
      <c r="K168" t="inlineStr">
        <is>
          <t>MXQI</t>
        </is>
      </c>
      <c r="L168" t="inlineStr">
        <is>
          <t>2014-07-01</t>
        </is>
      </c>
      <c r="M168" t="n">
        <v>0</v>
      </c>
      <c r="N168" t="n">
        <v>0</v>
      </c>
      <c r="O168" t="n">
        <v>75</v>
      </c>
      <c r="P168" t="n">
        <v>75</v>
      </c>
      <c r="Q168" t="n">
        <v>100</v>
      </c>
      <c r="R168" t="n">
        <v>0</v>
      </c>
      <c r="S168" t="n">
        <v>0</v>
      </c>
      <c r="T168" t="n">
        <v>6250</v>
      </c>
      <c r="U168" t="n">
        <v>1000000</v>
      </c>
      <c r="V168" t="inlineStr">
        <is>
          <t>Barbados</t>
        </is>
      </c>
      <c r="W168" t="n">
        <v>1</v>
      </c>
      <c r="X168" t="inlineStr">
        <is>
          <t>PASS</t>
        </is>
      </c>
    </row>
    <row r="169">
      <c r="A169" t="inlineStr">
        <is>
          <t xml:space="preserve">GB1001206 </t>
        </is>
      </c>
      <c r="B169" t="n">
        <v>20</v>
      </c>
      <c r="C169" t="inlineStr">
        <is>
          <t xml:space="preserve">OV  </t>
        </is>
      </c>
      <c r="D169" t="inlineStr">
        <is>
          <t xml:space="preserve">OFFICE VISIT-MATERNITY   </t>
        </is>
      </c>
      <c r="E169" t="inlineStr">
        <is>
          <t>M</t>
        </is>
      </c>
      <c r="F169" t="inlineStr">
        <is>
          <t>2</t>
        </is>
      </c>
      <c r="G169" t="n">
        <v>2</v>
      </c>
      <c r="H169" t="n">
        <v>2014</v>
      </c>
      <c r="I169" t="n">
        <v>7</v>
      </c>
      <c r="J169" t="n">
        <v>1</v>
      </c>
      <c r="K169" t="inlineStr">
        <is>
          <t>MXQI</t>
        </is>
      </c>
      <c r="L169" t="inlineStr">
        <is>
          <t>2014-07-01</t>
        </is>
      </c>
      <c r="M169" t="n">
        <v>0</v>
      </c>
      <c r="N169" t="n">
        <v>0</v>
      </c>
      <c r="O169" t="n">
        <v>75</v>
      </c>
      <c r="P169" t="n">
        <v>75</v>
      </c>
      <c r="Q169" t="n">
        <v>100</v>
      </c>
      <c r="R169" t="n">
        <v>0</v>
      </c>
      <c r="S169" t="n">
        <v>0</v>
      </c>
      <c r="T169" t="n">
        <v>6250</v>
      </c>
      <c r="U169" t="n">
        <v>1000000</v>
      </c>
      <c r="V169" t="inlineStr">
        <is>
          <t>Barbados</t>
        </is>
      </c>
      <c r="W169" t="n">
        <v>1</v>
      </c>
      <c r="X169" t="inlineStr">
        <is>
          <t>PASS</t>
        </is>
      </c>
    </row>
    <row r="170">
      <c r="A170" t="inlineStr">
        <is>
          <t xml:space="preserve">GB1001206 </t>
        </is>
      </c>
      <c r="B170" t="n">
        <v>20</v>
      </c>
      <c r="C170" t="inlineStr">
        <is>
          <t xml:space="preserve">OV  </t>
        </is>
      </c>
      <c r="D170" t="inlineStr">
        <is>
          <t xml:space="preserve">OFFICE VISIT-MATERNITY   </t>
        </is>
      </c>
      <c r="E170" t="inlineStr">
        <is>
          <t>M</t>
        </is>
      </c>
      <c r="F170" t="inlineStr">
        <is>
          <t>3</t>
        </is>
      </c>
      <c r="G170" t="n">
        <v>1</v>
      </c>
      <c r="H170" t="n">
        <v>2014</v>
      </c>
      <c r="I170" t="n">
        <v>7</v>
      </c>
      <c r="J170" t="n">
        <v>1</v>
      </c>
      <c r="K170" t="inlineStr">
        <is>
          <t>MXQJ</t>
        </is>
      </c>
      <c r="L170" t="inlineStr">
        <is>
          <t>2014-07-01</t>
        </is>
      </c>
      <c r="M170" t="n">
        <v>0</v>
      </c>
      <c r="N170" t="n">
        <v>0</v>
      </c>
      <c r="O170" t="n">
        <v>75</v>
      </c>
      <c r="P170" t="n">
        <v>75</v>
      </c>
      <c r="Q170" t="n">
        <v>100</v>
      </c>
      <c r="R170" t="n">
        <v>0</v>
      </c>
      <c r="S170" t="n">
        <v>0</v>
      </c>
      <c r="T170" t="n">
        <v>6250</v>
      </c>
      <c r="U170" t="n">
        <v>1000000</v>
      </c>
      <c r="V170" t="inlineStr">
        <is>
          <t>Barbados</t>
        </is>
      </c>
      <c r="W170" t="n">
        <v>1</v>
      </c>
      <c r="X170" t="inlineStr">
        <is>
          <t>PASS</t>
        </is>
      </c>
    </row>
    <row r="171">
      <c r="A171" t="inlineStr">
        <is>
          <t xml:space="preserve">GB1001206 </t>
        </is>
      </c>
      <c r="B171" t="n">
        <v>20</v>
      </c>
      <c r="C171" t="inlineStr">
        <is>
          <t xml:space="preserve">OV  </t>
        </is>
      </c>
      <c r="D171" t="inlineStr">
        <is>
          <t xml:space="preserve">OFFICE VISIT-MATERNITY   </t>
        </is>
      </c>
      <c r="E171" t="inlineStr">
        <is>
          <t>M</t>
        </is>
      </c>
      <c r="F171" t="inlineStr">
        <is>
          <t>3</t>
        </is>
      </c>
      <c r="G171" t="n">
        <v>2</v>
      </c>
      <c r="H171" t="n">
        <v>2014</v>
      </c>
      <c r="I171" t="n">
        <v>7</v>
      </c>
      <c r="J171" t="n">
        <v>1</v>
      </c>
      <c r="K171" t="inlineStr">
        <is>
          <t>MXQJ</t>
        </is>
      </c>
      <c r="L171" t="inlineStr">
        <is>
          <t>2014-07-01</t>
        </is>
      </c>
      <c r="M171" t="n">
        <v>0</v>
      </c>
      <c r="N171" t="n">
        <v>0</v>
      </c>
      <c r="O171" t="n">
        <v>75</v>
      </c>
      <c r="P171" t="n">
        <v>75</v>
      </c>
      <c r="Q171" t="n">
        <v>100</v>
      </c>
      <c r="R171" t="n">
        <v>0</v>
      </c>
      <c r="S171" t="n">
        <v>0</v>
      </c>
      <c r="T171" t="n">
        <v>6250</v>
      </c>
      <c r="U171" t="n">
        <v>1000000</v>
      </c>
      <c r="V171" t="inlineStr">
        <is>
          <t>Barbados</t>
        </is>
      </c>
      <c r="W171" t="n">
        <v>1</v>
      </c>
      <c r="X171" t="inlineStr">
        <is>
          <t>PASS</t>
        </is>
      </c>
    </row>
    <row r="172">
      <c r="A172" t="inlineStr">
        <is>
          <t xml:space="preserve">GB1001206 </t>
        </is>
      </c>
      <c r="B172" t="n">
        <v>20</v>
      </c>
      <c r="C172" t="inlineStr">
        <is>
          <t xml:space="preserve">OV  </t>
        </is>
      </c>
      <c r="D172" t="inlineStr">
        <is>
          <t xml:space="preserve">OFFICE VISIT-MATERNITY   </t>
        </is>
      </c>
      <c r="E172" t="inlineStr">
        <is>
          <t>O</t>
        </is>
      </c>
      <c r="F172" t="inlineStr">
        <is>
          <t>1</t>
        </is>
      </c>
      <c r="G172" t="n">
        <v>2</v>
      </c>
      <c r="H172" t="n">
        <v>0</v>
      </c>
      <c r="I172" t="n">
        <v>0</v>
      </c>
      <c r="J172" t="n">
        <v>0</v>
      </c>
      <c r="K172" t="inlineStr">
        <is>
          <t>DENY</t>
        </is>
      </c>
      <c r="L172" t="inlineStr">
        <is>
          <t>0000-00-00</t>
        </is>
      </c>
      <c r="M172" t="n">
        <v>0</v>
      </c>
      <c r="N172" t="n">
        <v>0</v>
      </c>
      <c r="O172" t="n">
        <v>0</v>
      </c>
      <c r="P172" t="n">
        <v>0</v>
      </c>
      <c r="Q172" t="n">
        <v>0</v>
      </c>
      <c r="R172" t="n">
        <v>0</v>
      </c>
      <c r="S172" t="n">
        <v>0</v>
      </c>
      <c r="T172" t="n">
        <v>0</v>
      </c>
      <c r="U172" t="n">
        <v>0</v>
      </c>
      <c r="V172" t="inlineStr">
        <is>
          <t>Barbados</t>
        </is>
      </c>
      <c r="W172" t="n">
        <v>1</v>
      </c>
      <c r="X172" t="inlineStr">
        <is>
          <t>PASS</t>
        </is>
      </c>
    </row>
    <row r="173">
      <c r="A173" t="inlineStr">
        <is>
          <t xml:space="preserve">GB1001206 </t>
        </is>
      </c>
      <c r="B173" t="n">
        <v>20</v>
      </c>
      <c r="C173" t="inlineStr">
        <is>
          <t xml:space="preserve">OV  </t>
        </is>
      </c>
      <c r="D173" t="inlineStr">
        <is>
          <t xml:space="preserve">OFFICE VISIT-MATERNITY   </t>
        </is>
      </c>
      <c r="E173" t="inlineStr">
        <is>
          <t>O</t>
        </is>
      </c>
      <c r="F173" t="inlineStr">
        <is>
          <t>2</t>
        </is>
      </c>
      <c r="G173" t="n">
        <v>2</v>
      </c>
      <c r="H173" t="n">
        <v>0</v>
      </c>
      <c r="I173" t="n">
        <v>0</v>
      </c>
      <c r="J173" t="n">
        <v>0</v>
      </c>
      <c r="K173" t="inlineStr">
        <is>
          <t>DENY</t>
        </is>
      </c>
      <c r="L173" t="inlineStr">
        <is>
          <t>0000-00-00</t>
        </is>
      </c>
      <c r="M173" t="n">
        <v>0</v>
      </c>
      <c r="N173" t="n">
        <v>0</v>
      </c>
      <c r="O173" t="n">
        <v>0</v>
      </c>
      <c r="P173" t="n">
        <v>0</v>
      </c>
      <c r="Q173" t="n">
        <v>0</v>
      </c>
      <c r="R173" t="n">
        <v>0</v>
      </c>
      <c r="S173" t="n">
        <v>0</v>
      </c>
      <c r="T173" t="n">
        <v>0</v>
      </c>
      <c r="U173" t="n">
        <v>0</v>
      </c>
      <c r="V173" t="inlineStr">
        <is>
          <t>Barbados</t>
        </is>
      </c>
      <c r="W173" t="n">
        <v>1</v>
      </c>
      <c r="X173" t="inlineStr">
        <is>
          <t>PASS</t>
        </is>
      </c>
    </row>
    <row r="174">
      <c r="A174" t="inlineStr">
        <is>
          <t xml:space="preserve">GB1001206 </t>
        </is>
      </c>
      <c r="B174" t="n">
        <v>20</v>
      </c>
      <c r="C174" t="inlineStr">
        <is>
          <t xml:space="preserve">OV  </t>
        </is>
      </c>
      <c r="D174" t="inlineStr">
        <is>
          <t xml:space="preserve">OFFICE VISIT-MATERNITY   </t>
        </is>
      </c>
      <c r="E174" t="inlineStr">
        <is>
          <t>O</t>
        </is>
      </c>
      <c r="F174" t="inlineStr">
        <is>
          <t>3</t>
        </is>
      </c>
      <c r="G174" t="n">
        <v>2</v>
      </c>
      <c r="H174" t="n">
        <v>0</v>
      </c>
      <c r="I174" t="n">
        <v>0</v>
      </c>
      <c r="J174" t="n">
        <v>0</v>
      </c>
      <c r="K174" t="inlineStr">
        <is>
          <t>DENY</t>
        </is>
      </c>
      <c r="L174" t="inlineStr">
        <is>
          <t>0000-00-00</t>
        </is>
      </c>
      <c r="M174" t="n">
        <v>0</v>
      </c>
      <c r="N174" t="n">
        <v>0</v>
      </c>
      <c r="O174" t="n">
        <v>0</v>
      </c>
      <c r="P174" t="n">
        <v>0</v>
      </c>
      <c r="Q174" t="n">
        <v>0</v>
      </c>
      <c r="R174" t="n">
        <v>0</v>
      </c>
      <c r="S174" t="n">
        <v>0</v>
      </c>
      <c r="T174" t="n">
        <v>0</v>
      </c>
      <c r="U174" t="n">
        <v>0</v>
      </c>
      <c r="V174" t="inlineStr">
        <is>
          <t>Barbados</t>
        </is>
      </c>
      <c r="W174" t="n">
        <v>1</v>
      </c>
      <c r="X174" t="inlineStr">
        <is>
          <t>PASS</t>
        </is>
      </c>
    </row>
    <row r="175">
      <c r="A175" t="inlineStr">
        <is>
          <t xml:space="preserve">GB1001206 </t>
        </is>
      </c>
      <c r="B175" t="n">
        <v>20</v>
      </c>
      <c r="C175" t="inlineStr">
        <is>
          <t xml:space="preserve">OV  </t>
        </is>
      </c>
      <c r="D175" t="inlineStr">
        <is>
          <t xml:space="preserve">OFFICE VISIT-MATERNITY   </t>
        </is>
      </c>
      <c r="E175" t="inlineStr">
        <is>
          <t>S</t>
        </is>
      </c>
      <c r="F175" t="inlineStr">
        <is>
          <t>1</t>
        </is>
      </c>
      <c r="G175" t="n">
        <v>1</v>
      </c>
      <c r="H175" t="n">
        <v>2014</v>
      </c>
      <c r="I175" t="n">
        <v>7</v>
      </c>
      <c r="J175" t="n">
        <v>1</v>
      </c>
      <c r="K175" t="inlineStr">
        <is>
          <t>MXQH</t>
        </is>
      </c>
      <c r="L175" t="inlineStr">
        <is>
          <t>2014-07-01</t>
        </is>
      </c>
      <c r="M175" t="n">
        <v>0</v>
      </c>
      <c r="N175" t="n">
        <v>0</v>
      </c>
      <c r="O175" t="n">
        <v>75</v>
      </c>
      <c r="P175" t="n">
        <v>75</v>
      </c>
      <c r="Q175" t="n">
        <v>100</v>
      </c>
      <c r="R175" t="n">
        <v>0</v>
      </c>
      <c r="S175" t="n">
        <v>0</v>
      </c>
      <c r="T175" t="n">
        <v>6250</v>
      </c>
      <c r="U175" t="n">
        <v>1000000</v>
      </c>
      <c r="V175" t="inlineStr">
        <is>
          <t>Barbados</t>
        </is>
      </c>
      <c r="W175" t="n">
        <v>1</v>
      </c>
      <c r="X175" t="inlineStr">
        <is>
          <t>PASS</t>
        </is>
      </c>
    </row>
    <row r="176">
      <c r="A176" t="inlineStr">
        <is>
          <t xml:space="preserve">GB1001206 </t>
        </is>
      </c>
      <c r="B176" t="n">
        <v>20</v>
      </c>
      <c r="C176" t="inlineStr">
        <is>
          <t xml:space="preserve">OV  </t>
        </is>
      </c>
      <c r="D176" t="inlineStr">
        <is>
          <t xml:space="preserve">OFFICE VISIT-MATERNITY   </t>
        </is>
      </c>
      <c r="E176" t="inlineStr">
        <is>
          <t>S</t>
        </is>
      </c>
      <c r="F176" t="inlineStr">
        <is>
          <t>1</t>
        </is>
      </c>
      <c r="G176" t="n">
        <v>2</v>
      </c>
      <c r="H176" t="n">
        <v>2014</v>
      </c>
      <c r="I176" t="n">
        <v>7</v>
      </c>
      <c r="J176" t="n">
        <v>1</v>
      </c>
      <c r="K176" t="inlineStr">
        <is>
          <t>MXQH</t>
        </is>
      </c>
      <c r="L176" t="inlineStr">
        <is>
          <t>2014-07-01</t>
        </is>
      </c>
      <c r="M176" t="n">
        <v>0</v>
      </c>
      <c r="N176" t="n">
        <v>0</v>
      </c>
      <c r="O176" t="n">
        <v>75</v>
      </c>
      <c r="P176" t="n">
        <v>75</v>
      </c>
      <c r="Q176" t="n">
        <v>100</v>
      </c>
      <c r="R176" t="n">
        <v>0</v>
      </c>
      <c r="S176" t="n">
        <v>0</v>
      </c>
      <c r="T176" t="n">
        <v>6250</v>
      </c>
      <c r="U176" t="n">
        <v>1000000</v>
      </c>
      <c r="V176" t="inlineStr">
        <is>
          <t>Barbados</t>
        </is>
      </c>
      <c r="W176" t="n">
        <v>1</v>
      </c>
      <c r="X176" t="inlineStr">
        <is>
          <t>PASS</t>
        </is>
      </c>
    </row>
    <row r="177">
      <c r="A177" t="inlineStr">
        <is>
          <t xml:space="preserve">GB1001206 </t>
        </is>
      </c>
      <c r="B177" t="n">
        <v>20</v>
      </c>
      <c r="C177" t="inlineStr">
        <is>
          <t xml:space="preserve">OV  </t>
        </is>
      </c>
      <c r="D177" t="inlineStr">
        <is>
          <t xml:space="preserve">OFFICE VISIT-MATERNITY   </t>
        </is>
      </c>
      <c r="E177" t="inlineStr">
        <is>
          <t>S</t>
        </is>
      </c>
      <c r="F177" t="inlineStr">
        <is>
          <t>2</t>
        </is>
      </c>
      <c r="G177" t="n">
        <v>1</v>
      </c>
      <c r="H177" t="n">
        <v>2014</v>
      </c>
      <c r="I177" t="n">
        <v>7</v>
      </c>
      <c r="J177" t="n">
        <v>1</v>
      </c>
      <c r="K177" t="inlineStr">
        <is>
          <t>MXQI</t>
        </is>
      </c>
      <c r="L177" t="inlineStr">
        <is>
          <t>2014-07-01</t>
        </is>
      </c>
      <c r="M177" t="n">
        <v>0</v>
      </c>
      <c r="N177" t="n">
        <v>0</v>
      </c>
      <c r="O177" t="n">
        <v>75</v>
      </c>
      <c r="P177" t="n">
        <v>75</v>
      </c>
      <c r="Q177" t="n">
        <v>100</v>
      </c>
      <c r="R177" t="n">
        <v>0</v>
      </c>
      <c r="S177" t="n">
        <v>0</v>
      </c>
      <c r="T177" t="n">
        <v>6250</v>
      </c>
      <c r="U177" t="n">
        <v>1000000</v>
      </c>
      <c r="V177" t="inlineStr">
        <is>
          <t>Barbados</t>
        </is>
      </c>
      <c r="W177" t="n">
        <v>1</v>
      </c>
      <c r="X177" t="inlineStr">
        <is>
          <t>PASS</t>
        </is>
      </c>
    </row>
    <row r="178">
      <c r="A178" t="inlineStr">
        <is>
          <t xml:space="preserve">GB1001206 </t>
        </is>
      </c>
      <c r="B178" t="n">
        <v>20</v>
      </c>
      <c r="C178" t="inlineStr">
        <is>
          <t xml:space="preserve">OV  </t>
        </is>
      </c>
      <c r="D178" t="inlineStr">
        <is>
          <t xml:space="preserve">OFFICE VISIT-MATERNITY   </t>
        </is>
      </c>
      <c r="E178" t="inlineStr">
        <is>
          <t>S</t>
        </is>
      </c>
      <c r="F178" t="inlineStr">
        <is>
          <t>2</t>
        </is>
      </c>
      <c r="G178" t="n">
        <v>2</v>
      </c>
      <c r="H178" t="n">
        <v>2014</v>
      </c>
      <c r="I178" t="n">
        <v>7</v>
      </c>
      <c r="J178" t="n">
        <v>1</v>
      </c>
      <c r="K178" t="inlineStr">
        <is>
          <t>MXQI</t>
        </is>
      </c>
      <c r="L178" t="inlineStr">
        <is>
          <t>2014-07-01</t>
        </is>
      </c>
      <c r="M178" t="n">
        <v>0</v>
      </c>
      <c r="N178" t="n">
        <v>0</v>
      </c>
      <c r="O178" t="n">
        <v>75</v>
      </c>
      <c r="P178" t="n">
        <v>75</v>
      </c>
      <c r="Q178" t="n">
        <v>100</v>
      </c>
      <c r="R178" t="n">
        <v>0</v>
      </c>
      <c r="S178" t="n">
        <v>0</v>
      </c>
      <c r="T178" t="n">
        <v>6250</v>
      </c>
      <c r="U178" t="n">
        <v>1000000</v>
      </c>
      <c r="V178" t="inlineStr">
        <is>
          <t>Barbados</t>
        </is>
      </c>
      <c r="W178" t="n">
        <v>1</v>
      </c>
      <c r="X178" t="inlineStr">
        <is>
          <t>PASS</t>
        </is>
      </c>
    </row>
    <row r="179">
      <c r="A179" t="inlineStr">
        <is>
          <t xml:space="preserve">GB1001206 </t>
        </is>
      </c>
      <c r="B179" t="n">
        <v>20</v>
      </c>
      <c r="C179" t="inlineStr">
        <is>
          <t xml:space="preserve">OV  </t>
        </is>
      </c>
      <c r="D179" t="inlineStr">
        <is>
          <t xml:space="preserve">OFFICE VISIT-MATERNITY   </t>
        </is>
      </c>
      <c r="E179" t="inlineStr">
        <is>
          <t>S</t>
        </is>
      </c>
      <c r="F179" t="inlineStr">
        <is>
          <t>3</t>
        </is>
      </c>
      <c r="G179" t="n">
        <v>1</v>
      </c>
      <c r="H179" t="n">
        <v>2014</v>
      </c>
      <c r="I179" t="n">
        <v>7</v>
      </c>
      <c r="J179" t="n">
        <v>1</v>
      </c>
      <c r="K179" t="inlineStr">
        <is>
          <t>MXQJ</t>
        </is>
      </c>
      <c r="L179" t="inlineStr">
        <is>
          <t>2014-07-01</t>
        </is>
      </c>
      <c r="M179" t="n">
        <v>0</v>
      </c>
      <c r="N179" t="n">
        <v>0</v>
      </c>
      <c r="O179" t="n">
        <v>75</v>
      </c>
      <c r="P179" t="n">
        <v>75</v>
      </c>
      <c r="Q179" t="n">
        <v>100</v>
      </c>
      <c r="R179" t="n">
        <v>0</v>
      </c>
      <c r="S179" t="n">
        <v>0</v>
      </c>
      <c r="T179" t="n">
        <v>6250</v>
      </c>
      <c r="U179" t="n">
        <v>1000000</v>
      </c>
      <c r="V179" t="inlineStr">
        <is>
          <t>Barbados</t>
        </is>
      </c>
      <c r="W179" t="n">
        <v>1</v>
      </c>
      <c r="X179" t="inlineStr">
        <is>
          <t>PASS</t>
        </is>
      </c>
    </row>
    <row r="180">
      <c r="A180" t="inlineStr">
        <is>
          <t xml:space="preserve">GB1001206 </t>
        </is>
      </c>
      <c r="B180" t="n">
        <v>20</v>
      </c>
      <c r="C180" t="inlineStr">
        <is>
          <t xml:space="preserve">OV  </t>
        </is>
      </c>
      <c r="D180" t="inlineStr">
        <is>
          <t xml:space="preserve">OFFICE VISIT-MATERNITY   </t>
        </is>
      </c>
      <c r="E180" t="inlineStr">
        <is>
          <t>S</t>
        </is>
      </c>
      <c r="F180" t="inlineStr">
        <is>
          <t>3</t>
        </is>
      </c>
      <c r="G180" t="n">
        <v>2</v>
      </c>
      <c r="H180" t="n">
        <v>2014</v>
      </c>
      <c r="I180" t="n">
        <v>7</v>
      </c>
      <c r="J180" t="n">
        <v>1</v>
      </c>
      <c r="K180" t="inlineStr">
        <is>
          <t>MXQJ</t>
        </is>
      </c>
      <c r="L180" t="inlineStr">
        <is>
          <t>2014-07-01</t>
        </is>
      </c>
      <c r="M180" t="n">
        <v>0</v>
      </c>
      <c r="N180" t="n">
        <v>0</v>
      </c>
      <c r="O180" t="n">
        <v>75</v>
      </c>
      <c r="P180" t="n">
        <v>75</v>
      </c>
      <c r="Q180" t="n">
        <v>100</v>
      </c>
      <c r="R180" t="n">
        <v>0</v>
      </c>
      <c r="S180" t="n">
        <v>0</v>
      </c>
      <c r="T180" t="n">
        <v>6250</v>
      </c>
      <c r="U180" t="n">
        <v>1000000</v>
      </c>
      <c r="V180" t="inlineStr">
        <is>
          <t>Barbados</t>
        </is>
      </c>
      <c r="W180" t="n">
        <v>1</v>
      </c>
      <c r="X180" t="inlineStr">
        <is>
          <t>PASS</t>
        </is>
      </c>
    </row>
    <row r="181">
      <c r="A181" s="5" t="inlineStr">
        <is>
          <t xml:space="preserve">GB1001206 </t>
        </is>
      </c>
      <c r="B181" s="5" t="n">
        <v>20</v>
      </c>
      <c r="C181" s="5" t="inlineStr">
        <is>
          <t xml:space="preserve">POD </t>
        </is>
      </c>
      <c r="D181" s="5" t="inlineStr">
        <is>
          <t xml:space="preserve">PODIATRY                 </t>
        </is>
      </c>
      <c r="E181" s="5" t="inlineStr">
        <is>
          <t>A</t>
        </is>
      </c>
      <c r="F181" s="5" t="inlineStr">
        <is>
          <t>S</t>
        </is>
      </c>
      <c r="G181" s="5" t="n">
        <v>2</v>
      </c>
      <c r="H181" s="5" t="n">
        <v>2025</v>
      </c>
      <c r="I181" s="5" t="n">
        <v>6</v>
      </c>
      <c r="J181" s="5" t="n">
        <v>1</v>
      </c>
      <c r="K181" s="5" t="inlineStr">
        <is>
          <t>PMBG</t>
        </is>
      </c>
      <c r="L181" s="5" t="inlineStr">
        <is>
          <t>2025-06-01</t>
        </is>
      </c>
      <c r="M181" s="5" t="n">
        <v>500</v>
      </c>
      <c r="N181" s="5" t="n">
        <v>1500</v>
      </c>
      <c r="O181" s="5" t="n">
        <v>75</v>
      </c>
      <c r="P181" s="5" t="n">
        <v>75</v>
      </c>
      <c r="Q181" s="5" t="n">
        <v>100</v>
      </c>
      <c r="R181" s="5" t="n">
        <v>60</v>
      </c>
      <c r="S181" t="n">
        <v>0</v>
      </c>
      <c r="T181" s="5" t="n">
        <v>6250</v>
      </c>
      <c r="U181" s="5" t="n">
        <v>1000000</v>
      </c>
      <c r="V181" s="5" t="inlineStr">
        <is>
          <t>Barbados</t>
        </is>
      </c>
      <c r="W181" s="5" t="n">
        <v>1</v>
      </c>
      <c r="X181" s="5" t="inlineStr">
        <is>
          <t>FAIL</t>
        </is>
      </c>
      <c r="Y181" s="5" t="inlineStr">
        <is>
          <t>INTERNAL LIMIT SHOULD BE 80 INSTEAD OF 60.0, COINSURANCE PERCENTAGE SHOULD BE 80.0% INSTEAD OF 75%, STOPLOSS SHOULD BE 4000 INSTEAD OF 6250</t>
        </is>
      </c>
    </row>
    <row r="182">
      <c r="A182" t="inlineStr">
        <is>
          <t xml:space="preserve">GB1001206 </t>
        </is>
      </c>
      <c r="B182" t="n">
        <v>20</v>
      </c>
      <c r="C182" t="inlineStr">
        <is>
          <t>PREV</t>
        </is>
      </c>
      <c r="D182" t="inlineStr">
        <is>
          <t xml:space="preserve">PREVENTATIVE - LEVEL ONE </t>
        </is>
      </c>
      <c r="E182" t="inlineStr">
        <is>
          <t>A</t>
        </is>
      </c>
      <c r="F182" t="inlineStr">
        <is>
          <t>D</t>
        </is>
      </c>
      <c r="G182" t="n">
        <v>2</v>
      </c>
      <c r="H182" t="n">
        <v>0</v>
      </c>
      <c r="I182" t="n">
        <v>0</v>
      </c>
      <c r="J182" t="n">
        <v>0</v>
      </c>
      <c r="K182" t="inlineStr">
        <is>
          <t>DF52</t>
        </is>
      </c>
      <c r="L182" t="inlineStr">
        <is>
          <t>0000-00-00</t>
        </is>
      </c>
      <c r="M182" t="n">
        <v>50</v>
      </c>
      <c r="N182" t="n">
        <v>0</v>
      </c>
      <c r="O182" t="n">
        <v>100</v>
      </c>
      <c r="P182" t="n">
        <v>100</v>
      </c>
      <c r="Q182" t="n">
        <v>0</v>
      </c>
      <c r="R182" t="n">
        <v>0</v>
      </c>
      <c r="S182" t="n">
        <v>0</v>
      </c>
      <c r="T182" t="n">
        <v>0</v>
      </c>
      <c r="U182" t="n">
        <v>0</v>
      </c>
      <c r="V182" t="inlineStr">
        <is>
          <t>Barbados</t>
        </is>
      </c>
      <c r="W182" t="n">
        <v>1</v>
      </c>
      <c r="X182" t="inlineStr">
        <is>
          <t>PASS</t>
        </is>
      </c>
    </row>
    <row r="183">
      <c r="A183" t="inlineStr">
        <is>
          <t xml:space="preserve">GB1001206 </t>
        </is>
      </c>
      <c r="B183" t="n">
        <v>20</v>
      </c>
      <c r="C183" t="inlineStr">
        <is>
          <t>PREX</t>
        </is>
      </c>
      <c r="D183" t="inlineStr">
        <is>
          <t xml:space="preserve">PRE-EXISTING CONDITION   </t>
        </is>
      </c>
      <c r="E183" t="inlineStr">
        <is>
          <t>A</t>
        </is>
      </c>
      <c r="F183" t="inlineStr">
        <is>
          <t>S</t>
        </is>
      </c>
      <c r="G183" t="n">
        <v>1</v>
      </c>
      <c r="H183" t="n">
        <v>0</v>
      </c>
      <c r="I183" t="n">
        <v>0</v>
      </c>
      <c r="J183" t="n">
        <v>0</v>
      </c>
      <c r="K183" t="inlineStr">
        <is>
          <t>MZBQ</t>
        </is>
      </c>
      <c r="L183" t="inlineStr">
        <is>
          <t>0000-00-00</t>
        </is>
      </c>
      <c r="M183" t="n">
        <v>500</v>
      </c>
      <c r="N183" t="n">
        <v>1500</v>
      </c>
      <c r="O183" t="n">
        <v>75</v>
      </c>
      <c r="P183" t="n">
        <v>75</v>
      </c>
      <c r="Q183" t="n">
        <v>100</v>
      </c>
      <c r="R183" t="n">
        <v>0</v>
      </c>
      <c r="S183" t="n">
        <v>0</v>
      </c>
      <c r="T183" t="n">
        <v>6250</v>
      </c>
      <c r="U183" t="n">
        <v>1000000</v>
      </c>
      <c r="V183" t="inlineStr">
        <is>
          <t>Barbados</t>
        </is>
      </c>
      <c r="W183" t="n">
        <v>1</v>
      </c>
      <c r="X183" t="inlineStr">
        <is>
          <t>PASS</t>
        </is>
      </c>
    </row>
    <row r="184">
      <c r="A184" t="inlineStr">
        <is>
          <t xml:space="preserve">GB1001206 </t>
        </is>
      </c>
      <c r="B184" t="n">
        <v>20</v>
      </c>
      <c r="C184" t="inlineStr">
        <is>
          <t>PREX</t>
        </is>
      </c>
      <c r="D184" t="inlineStr">
        <is>
          <t xml:space="preserve">PRE-EXISTING CONDITION   </t>
        </is>
      </c>
      <c r="E184" t="inlineStr">
        <is>
          <t>A</t>
        </is>
      </c>
      <c r="F184" t="inlineStr">
        <is>
          <t>S</t>
        </is>
      </c>
      <c r="G184" t="n">
        <v>2</v>
      </c>
      <c r="H184" t="n">
        <v>0</v>
      </c>
      <c r="I184" t="n">
        <v>0</v>
      </c>
      <c r="J184" t="n">
        <v>0</v>
      </c>
      <c r="K184" t="inlineStr">
        <is>
          <t>MZBQ</t>
        </is>
      </c>
      <c r="L184" t="inlineStr">
        <is>
          <t>0000-00-00</t>
        </is>
      </c>
      <c r="M184" t="n">
        <v>500</v>
      </c>
      <c r="N184" t="n">
        <v>1500</v>
      </c>
      <c r="O184" t="n">
        <v>75</v>
      </c>
      <c r="P184" t="n">
        <v>75</v>
      </c>
      <c r="Q184" t="n">
        <v>100</v>
      </c>
      <c r="R184" t="n">
        <v>0</v>
      </c>
      <c r="S184" t="n">
        <v>0</v>
      </c>
      <c r="T184" t="n">
        <v>6250</v>
      </c>
      <c r="U184" t="n">
        <v>1000000</v>
      </c>
      <c r="V184" t="inlineStr">
        <is>
          <t>Barbados</t>
        </is>
      </c>
      <c r="W184" t="n">
        <v>1</v>
      </c>
      <c r="X184" t="inlineStr">
        <is>
          <t>PASS</t>
        </is>
      </c>
    </row>
    <row r="185">
      <c r="A185" t="inlineStr">
        <is>
          <t xml:space="preserve">GB1001206 </t>
        </is>
      </c>
      <c r="B185" t="n">
        <v>20</v>
      </c>
      <c r="C185" t="inlineStr">
        <is>
          <t>PSDG</t>
        </is>
      </c>
      <c r="D185" t="inlineStr">
        <is>
          <t xml:space="preserve">PSYC DIAGNOSTIC TEST     </t>
        </is>
      </c>
      <c r="E185" t="inlineStr">
        <is>
          <t>A</t>
        </is>
      </c>
      <c r="F185" t="inlineStr">
        <is>
          <t>S</t>
        </is>
      </c>
      <c r="G185" t="n">
        <v>1</v>
      </c>
      <c r="H185" t="n">
        <v>0</v>
      </c>
      <c r="I185" t="n">
        <v>0</v>
      </c>
      <c r="J185" t="n">
        <v>0</v>
      </c>
      <c r="K185" t="inlineStr">
        <is>
          <t>PAWL</t>
        </is>
      </c>
      <c r="L185" t="inlineStr">
        <is>
          <t>0000-00-00</t>
        </is>
      </c>
      <c r="M185" t="n">
        <v>500</v>
      </c>
      <c r="N185" t="n">
        <v>1500</v>
      </c>
      <c r="O185" t="n">
        <v>75</v>
      </c>
      <c r="P185" t="n">
        <v>75</v>
      </c>
      <c r="Q185" t="n">
        <v>100</v>
      </c>
      <c r="R185" t="n">
        <v>0</v>
      </c>
      <c r="S185" t="n">
        <v>0</v>
      </c>
      <c r="T185" t="n">
        <v>6250</v>
      </c>
      <c r="U185" t="n">
        <v>1000000</v>
      </c>
      <c r="V185" t="inlineStr">
        <is>
          <t>Barbados</t>
        </is>
      </c>
      <c r="W185" t="n">
        <v>1</v>
      </c>
      <c r="X185" t="inlineStr">
        <is>
          <t>PASS</t>
        </is>
      </c>
    </row>
    <row r="186">
      <c r="A186" t="inlineStr">
        <is>
          <t xml:space="preserve">GB1001206 </t>
        </is>
      </c>
      <c r="B186" t="n">
        <v>20</v>
      </c>
      <c r="C186" t="inlineStr">
        <is>
          <t>PSDG</t>
        </is>
      </c>
      <c r="D186" t="inlineStr">
        <is>
          <t xml:space="preserve">PSYC DIAGNOSTIC TEST     </t>
        </is>
      </c>
      <c r="E186" t="inlineStr">
        <is>
          <t>A</t>
        </is>
      </c>
      <c r="F186" t="inlineStr">
        <is>
          <t>S</t>
        </is>
      </c>
      <c r="G186" t="n">
        <v>2</v>
      </c>
      <c r="H186" t="n">
        <v>0</v>
      </c>
      <c r="I186" t="n">
        <v>0</v>
      </c>
      <c r="J186" t="n">
        <v>0</v>
      </c>
      <c r="K186" t="inlineStr">
        <is>
          <t>PAWL</t>
        </is>
      </c>
      <c r="L186" t="inlineStr">
        <is>
          <t>0000-00-00</t>
        </is>
      </c>
      <c r="M186" t="n">
        <v>500</v>
      </c>
      <c r="N186" t="n">
        <v>1500</v>
      </c>
      <c r="O186" t="n">
        <v>75</v>
      </c>
      <c r="P186" t="n">
        <v>75</v>
      </c>
      <c r="Q186" t="n">
        <v>100</v>
      </c>
      <c r="R186" t="n">
        <v>0</v>
      </c>
      <c r="S186" t="n">
        <v>0</v>
      </c>
      <c r="T186" t="n">
        <v>6250</v>
      </c>
      <c r="U186" t="n">
        <v>1000000</v>
      </c>
      <c r="V186" t="inlineStr">
        <is>
          <t>Barbados</t>
        </is>
      </c>
      <c r="W186" t="n">
        <v>1</v>
      </c>
      <c r="X186" t="inlineStr">
        <is>
          <t>PASS</t>
        </is>
      </c>
    </row>
    <row r="187">
      <c r="A187" t="inlineStr">
        <is>
          <t xml:space="preserve">GB1001206 </t>
        </is>
      </c>
      <c r="B187" t="n">
        <v>20</v>
      </c>
      <c r="C187" t="inlineStr">
        <is>
          <t>PSRX</t>
        </is>
      </c>
      <c r="D187" t="inlineStr">
        <is>
          <t xml:space="preserve">PSYC DRUGS               </t>
        </is>
      </c>
      <c r="E187" t="inlineStr">
        <is>
          <t>A</t>
        </is>
      </c>
      <c r="F187" t="inlineStr">
        <is>
          <t>S</t>
        </is>
      </c>
      <c r="G187" t="n">
        <v>1</v>
      </c>
      <c r="H187" t="n">
        <v>0</v>
      </c>
      <c r="I187" t="n">
        <v>0</v>
      </c>
      <c r="J187" t="n">
        <v>0</v>
      </c>
      <c r="K187" t="inlineStr">
        <is>
          <t>PAWJ</t>
        </is>
      </c>
      <c r="L187" t="inlineStr">
        <is>
          <t>0000-00-00</t>
        </is>
      </c>
      <c r="M187" t="n">
        <v>500</v>
      </c>
      <c r="N187" t="n">
        <v>1500</v>
      </c>
      <c r="O187" t="n">
        <v>75</v>
      </c>
      <c r="P187" t="n">
        <v>75</v>
      </c>
      <c r="Q187" t="n">
        <v>100</v>
      </c>
      <c r="R187" t="n">
        <v>0</v>
      </c>
      <c r="S187" t="n">
        <v>0</v>
      </c>
      <c r="T187" t="n">
        <v>6250</v>
      </c>
      <c r="U187" t="n">
        <v>1000000</v>
      </c>
      <c r="V187" t="inlineStr">
        <is>
          <t>Barbados</t>
        </is>
      </c>
      <c r="W187" t="n">
        <v>1</v>
      </c>
      <c r="X187" t="inlineStr">
        <is>
          <t>PASS</t>
        </is>
      </c>
    </row>
    <row r="188">
      <c r="A188" t="inlineStr">
        <is>
          <t xml:space="preserve">GB1001206 </t>
        </is>
      </c>
      <c r="B188" t="n">
        <v>20</v>
      </c>
      <c r="C188" t="inlineStr">
        <is>
          <t>PSRX</t>
        </is>
      </c>
      <c r="D188" t="inlineStr">
        <is>
          <t xml:space="preserve">PSYC DRUGS               </t>
        </is>
      </c>
      <c r="E188" t="inlineStr">
        <is>
          <t>A</t>
        </is>
      </c>
      <c r="F188" t="inlineStr">
        <is>
          <t>S</t>
        </is>
      </c>
      <c r="G188" t="n">
        <v>2</v>
      </c>
      <c r="H188" t="n">
        <v>0</v>
      </c>
      <c r="I188" t="n">
        <v>0</v>
      </c>
      <c r="J188" t="n">
        <v>0</v>
      </c>
      <c r="K188" t="inlineStr">
        <is>
          <t>PAWJ</t>
        </is>
      </c>
      <c r="L188" t="inlineStr">
        <is>
          <t>0000-00-00</t>
        </is>
      </c>
      <c r="M188" t="n">
        <v>500</v>
      </c>
      <c r="N188" t="n">
        <v>1500</v>
      </c>
      <c r="O188" t="n">
        <v>75</v>
      </c>
      <c r="P188" t="n">
        <v>75</v>
      </c>
      <c r="Q188" t="n">
        <v>100</v>
      </c>
      <c r="R188" t="n">
        <v>0</v>
      </c>
      <c r="S188" t="n">
        <v>0</v>
      </c>
      <c r="T188" t="n">
        <v>6250</v>
      </c>
      <c r="U188" t="n">
        <v>1000000</v>
      </c>
      <c r="V188" t="inlineStr">
        <is>
          <t>Barbados</t>
        </is>
      </c>
      <c r="W188" t="n">
        <v>1</v>
      </c>
      <c r="X188" t="inlineStr">
        <is>
          <t>PASS</t>
        </is>
      </c>
    </row>
    <row r="189">
      <c r="A189" t="inlineStr">
        <is>
          <t xml:space="preserve">GB1001206 </t>
        </is>
      </c>
      <c r="B189" t="n">
        <v>20</v>
      </c>
      <c r="C189" t="inlineStr">
        <is>
          <t>PSYC</t>
        </is>
      </c>
      <c r="D189" t="inlineStr">
        <is>
          <t xml:space="preserve">PSYC VISITS              </t>
        </is>
      </c>
      <c r="E189" t="inlineStr">
        <is>
          <t>A</t>
        </is>
      </c>
      <c r="F189" t="inlineStr">
        <is>
          <t>S</t>
        </is>
      </c>
      <c r="G189" t="n">
        <v>2</v>
      </c>
      <c r="H189" t="n">
        <v>2025</v>
      </c>
      <c r="I189" t="n">
        <v>6</v>
      </c>
      <c r="J189" t="n">
        <v>1</v>
      </c>
      <c r="K189" t="inlineStr">
        <is>
          <t>PZLX</t>
        </is>
      </c>
      <c r="L189" t="inlineStr">
        <is>
          <t>2025-06-01</t>
        </is>
      </c>
      <c r="M189" t="n">
        <v>500</v>
      </c>
      <c r="N189" t="n">
        <v>1500</v>
      </c>
      <c r="O189" t="n">
        <v>75</v>
      </c>
      <c r="P189" t="n">
        <v>75</v>
      </c>
      <c r="Q189" t="n">
        <v>100</v>
      </c>
      <c r="R189" t="n">
        <v>60</v>
      </c>
      <c r="S189" t="n">
        <v>20</v>
      </c>
      <c r="T189" t="n">
        <v>6250</v>
      </c>
      <c r="U189" t="n">
        <v>1000000</v>
      </c>
      <c r="V189" t="inlineStr">
        <is>
          <t>Barbados</t>
        </is>
      </c>
      <c r="W189" t="n">
        <v>1</v>
      </c>
      <c r="X189" t="inlineStr">
        <is>
          <t>PASS</t>
        </is>
      </c>
    </row>
    <row r="190">
      <c r="A190" s="5" t="inlineStr">
        <is>
          <t xml:space="preserve">GB1001206 </t>
        </is>
      </c>
      <c r="B190" s="5" t="n">
        <v>20</v>
      </c>
      <c r="C190" s="5" t="inlineStr">
        <is>
          <t xml:space="preserve">PT  </t>
        </is>
      </c>
      <c r="D190" s="5" t="inlineStr">
        <is>
          <t xml:space="preserve">PHYSICAL THERAPY         </t>
        </is>
      </c>
      <c r="E190" s="5" t="inlineStr">
        <is>
          <t>A</t>
        </is>
      </c>
      <c r="F190" s="5" t="inlineStr">
        <is>
          <t>S</t>
        </is>
      </c>
      <c r="G190" s="5" t="n">
        <v>2</v>
      </c>
      <c r="H190" s="5" t="n">
        <v>2025</v>
      </c>
      <c r="I190" s="5" t="n">
        <v>6</v>
      </c>
      <c r="J190" s="5" t="n">
        <v>1</v>
      </c>
      <c r="K190" s="5" t="inlineStr">
        <is>
          <t>PMBG</t>
        </is>
      </c>
      <c r="L190" s="5" t="inlineStr">
        <is>
          <t>2025-06-01</t>
        </is>
      </c>
      <c r="M190" s="5" t="n">
        <v>500</v>
      </c>
      <c r="N190" s="5" t="n">
        <v>1500</v>
      </c>
      <c r="O190" s="5" t="n">
        <v>75</v>
      </c>
      <c r="P190" s="5" t="n">
        <v>75</v>
      </c>
      <c r="Q190" s="5" t="n">
        <v>100</v>
      </c>
      <c r="R190" s="5" t="n">
        <v>60</v>
      </c>
      <c r="S190" t="n">
        <v>0</v>
      </c>
      <c r="T190" s="5" t="n">
        <v>6250</v>
      </c>
      <c r="U190" s="5" t="n">
        <v>1000000</v>
      </c>
      <c r="V190" s="5" t="inlineStr">
        <is>
          <t>Barbados</t>
        </is>
      </c>
      <c r="W190" s="5" t="n">
        <v>1</v>
      </c>
      <c r="X190" s="5" t="inlineStr">
        <is>
          <t>FAIL</t>
        </is>
      </c>
      <c r="Y190" s="5" t="inlineStr">
        <is>
          <t>INTERNAL LIMIT SHOULD BE 80 INSTEAD OF 60.0, COINSURANCE PERCENTAGE SHOULD BE 80.0% INSTEAD OF 75%, STOPLOSS SHOULD BE 4000 INSTEAD OF 6250</t>
        </is>
      </c>
    </row>
    <row r="191">
      <c r="A191" s="5" t="inlineStr">
        <is>
          <t xml:space="preserve">GB1001206 </t>
        </is>
      </c>
      <c r="B191" s="5" t="n">
        <v>20</v>
      </c>
      <c r="C191" s="5" t="inlineStr">
        <is>
          <t xml:space="preserve">RBL </t>
        </is>
      </c>
      <c r="D191" s="5" t="inlineStr">
        <is>
          <t xml:space="preserve">ROOM &amp; BOARD - LOCAL     </t>
        </is>
      </c>
      <c r="E191" s="5" t="inlineStr">
        <is>
          <t>A</t>
        </is>
      </c>
      <c r="F191" s="5" t="inlineStr">
        <is>
          <t>S</t>
        </is>
      </c>
      <c r="G191" s="5" t="n">
        <v>1</v>
      </c>
      <c r="H191" s="5" t="n">
        <v>2025</v>
      </c>
      <c r="I191" s="5" t="n">
        <v>6</v>
      </c>
      <c r="J191" s="5" t="n">
        <v>1</v>
      </c>
      <c r="K191" s="5" t="inlineStr">
        <is>
          <t>RTAK</t>
        </is>
      </c>
      <c r="L191" s="5" t="inlineStr">
        <is>
          <t>2025-06-01</t>
        </is>
      </c>
      <c r="M191" s="5" t="n">
        <v>500</v>
      </c>
      <c r="N191" s="5" t="n">
        <v>1500</v>
      </c>
      <c r="O191" s="5" t="n">
        <v>75</v>
      </c>
      <c r="P191" s="5" t="n">
        <v>75</v>
      </c>
      <c r="Q191" s="5" t="n">
        <v>100</v>
      </c>
      <c r="R191" s="5" t="n">
        <v>400</v>
      </c>
      <c r="S191" t="n">
        <v>0</v>
      </c>
      <c r="T191" s="5" t="n">
        <v>6250</v>
      </c>
      <c r="U191" s="5" t="n">
        <v>1000000</v>
      </c>
      <c r="V191" s="5" t="inlineStr">
        <is>
          <t>Barbados</t>
        </is>
      </c>
      <c r="W191" s="5" t="n">
        <v>1</v>
      </c>
      <c r="X191" s="5" t="inlineStr">
        <is>
          <t>FAIL</t>
        </is>
      </c>
      <c r="Y191" s="5" t="inlineStr">
        <is>
          <t>FAMILY DEDUCTIBLE SHOULD BE 1000 INSTEAD OF 1500, COINSURANCE PERCENTAGE SHOULD BE 80.0% INSTEAD OF 75%, STOPLOSS SHOULD BE 20000 INSTEAD OF 6250</t>
        </is>
      </c>
    </row>
    <row r="192">
      <c r="A192" t="inlineStr">
        <is>
          <t xml:space="preserve">GB1001206 </t>
        </is>
      </c>
      <c r="B192" t="n">
        <v>20</v>
      </c>
      <c r="C192" t="inlineStr">
        <is>
          <t>RBLM</t>
        </is>
      </c>
      <c r="D192" t="inlineStr">
        <is>
          <t xml:space="preserve">ROOM &amp; BOARD - MATERNITY </t>
        </is>
      </c>
      <c r="E192" t="inlineStr">
        <is>
          <t>C</t>
        </is>
      </c>
      <c r="F192" t="inlineStr">
        <is>
          <t>1</t>
        </is>
      </c>
      <c r="G192" t="n">
        <v>1</v>
      </c>
      <c r="H192" t="n">
        <v>0</v>
      </c>
      <c r="I192" t="n">
        <v>0</v>
      </c>
      <c r="J192" t="n">
        <v>0</v>
      </c>
      <c r="K192" t="inlineStr">
        <is>
          <t>DENY</t>
        </is>
      </c>
      <c r="L192" t="inlineStr">
        <is>
          <t>0000-00-00</t>
        </is>
      </c>
      <c r="M192" t="n">
        <v>0</v>
      </c>
      <c r="N192" t="n">
        <v>0</v>
      </c>
      <c r="O192" t="n">
        <v>0</v>
      </c>
      <c r="P192" t="n">
        <v>0</v>
      </c>
      <c r="Q192" t="n">
        <v>0</v>
      </c>
      <c r="R192" t="n">
        <v>0</v>
      </c>
      <c r="S192" t="n">
        <v>0</v>
      </c>
      <c r="T192" t="n">
        <v>0</v>
      </c>
      <c r="U192" t="n">
        <v>0</v>
      </c>
      <c r="V192" t="inlineStr">
        <is>
          <t>Barbados</t>
        </is>
      </c>
      <c r="W192" t="n">
        <v>1</v>
      </c>
      <c r="X192" t="inlineStr">
        <is>
          <t>PASS</t>
        </is>
      </c>
    </row>
    <row r="193">
      <c r="A193" t="inlineStr">
        <is>
          <t xml:space="preserve">GB1001206 </t>
        </is>
      </c>
      <c r="B193" t="n">
        <v>20</v>
      </c>
      <c r="C193" t="inlineStr">
        <is>
          <t>RBLM</t>
        </is>
      </c>
      <c r="D193" t="inlineStr">
        <is>
          <t xml:space="preserve">ROOM &amp; BOARD - MATERNITY </t>
        </is>
      </c>
      <c r="E193" t="inlineStr">
        <is>
          <t>C</t>
        </is>
      </c>
      <c r="F193" t="inlineStr">
        <is>
          <t>2</t>
        </is>
      </c>
      <c r="G193" t="n">
        <v>1</v>
      </c>
      <c r="H193" t="n">
        <v>0</v>
      </c>
      <c r="I193" t="n">
        <v>0</v>
      </c>
      <c r="J193" t="n">
        <v>0</v>
      </c>
      <c r="K193" t="inlineStr">
        <is>
          <t>DENY</t>
        </is>
      </c>
      <c r="L193" t="inlineStr">
        <is>
          <t>0000-00-00</t>
        </is>
      </c>
      <c r="M193" t="n">
        <v>0</v>
      </c>
      <c r="N193" t="n">
        <v>0</v>
      </c>
      <c r="O193" t="n">
        <v>0</v>
      </c>
      <c r="P193" t="n">
        <v>0</v>
      </c>
      <c r="Q193" t="n">
        <v>0</v>
      </c>
      <c r="R193" t="n">
        <v>0</v>
      </c>
      <c r="S193" t="n">
        <v>0</v>
      </c>
      <c r="T193" t="n">
        <v>0</v>
      </c>
      <c r="U193" t="n">
        <v>0</v>
      </c>
      <c r="V193" t="inlineStr">
        <is>
          <t>Barbados</t>
        </is>
      </c>
      <c r="W193" t="n">
        <v>1</v>
      </c>
      <c r="X193" t="inlineStr">
        <is>
          <t>PASS</t>
        </is>
      </c>
    </row>
    <row r="194">
      <c r="A194" t="inlineStr">
        <is>
          <t xml:space="preserve">GB1001206 </t>
        </is>
      </c>
      <c r="B194" t="n">
        <v>20</v>
      </c>
      <c r="C194" t="inlineStr">
        <is>
          <t>RBLM</t>
        </is>
      </c>
      <c r="D194" t="inlineStr">
        <is>
          <t xml:space="preserve">ROOM &amp; BOARD - MATERNITY </t>
        </is>
      </c>
      <c r="E194" t="inlineStr">
        <is>
          <t>C</t>
        </is>
      </c>
      <c r="F194" t="inlineStr">
        <is>
          <t>3</t>
        </is>
      </c>
      <c r="G194" t="n">
        <v>1</v>
      </c>
      <c r="H194" t="n">
        <v>0</v>
      </c>
      <c r="I194" t="n">
        <v>0</v>
      </c>
      <c r="J194" t="n">
        <v>0</v>
      </c>
      <c r="K194" t="inlineStr">
        <is>
          <t>DENY</t>
        </is>
      </c>
      <c r="L194" t="inlineStr">
        <is>
          <t>0000-00-00</t>
        </is>
      </c>
      <c r="M194" t="n">
        <v>0</v>
      </c>
      <c r="N194" t="n">
        <v>0</v>
      </c>
      <c r="O194" t="n">
        <v>0</v>
      </c>
      <c r="P194" t="n">
        <v>0</v>
      </c>
      <c r="Q194" t="n">
        <v>0</v>
      </c>
      <c r="R194" t="n">
        <v>0</v>
      </c>
      <c r="S194" t="n">
        <v>0</v>
      </c>
      <c r="T194" t="n">
        <v>0</v>
      </c>
      <c r="U194" t="n">
        <v>0</v>
      </c>
      <c r="V194" t="inlineStr">
        <is>
          <t>Barbados</t>
        </is>
      </c>
      <c r="W194" t="n">
        <v>1</v>
      </c>
      <c r="X194" t="inlineStr">
        <is>
          <t>PASS</t>
        </is>
      </c>
    </row>
    <row r="195">
      <c r="A195" t="inlineStr">
        <is>
          <t xml:space="preserve">GB1001206 </t>
        </is>
      </c>
      <c r="B195" t="n">
        <v>20</v>
      </c>
      <c r="C195" t="inlineStr">
        <is>
          <t>RBLM</t>
        </is>
      </c>
      <c r="D195" t="inlineStr">
        <is>
          <t xml:space="preserve">ROOM &amp; BOARD - MATERNITY </t>
        </is>
      </c>
      <c r="E195" t="inlineStr">
        <is>
          <t>M</t>
        </is>
      </c>
      <c r="F195" t="inlineStr">
        <is>
          <t>1</t>
        </is>
      </c>
      <c r="G195" t="n">
        <v>1</v>
      </c>
      <c r="H195" t="n">
        <v>2014</v>
      </c>
      <c r="I195" t="n">
        <v>7</v>
      </c>
      <c r="J195" t="n">
        <v>1</v>
      </c>
      <c r="K195" t="inlineStr">
        <is>
          <t>MXQH</t>
        </is>
      </c>
      <c r="L195" t="inlineStr">
        <is>
          <t>2014-07-01</t>
        </is>
      </c>
      <c r="M195" t="n">
        <v>0</v>
      </c>
      <c r="N195" t="n">
        <v>0</v>
      </c>
      <c r="O195" t="n">
        <v>75</v>
      </c>
      <c r="P195" t="n">
        <v>75</v>
      </c>
      <c r="Q195" t="n">
        <v>100</v>
      </c>
      <c r="R195" t="n">
        <v>0</v>
      </c>
      <c r="S195" t="n">
        <v>0</v>
      </c>
      <c r="T195" t="n">
        <v>6250</v>
      </c>
      <c r="U195" t="n">
        <v>1000000</v>
      </c>
      <c r="V195" t="inlineStr">
        <is>
          <t>Barbados</t>
        </is>
      </c>
      <c r="W195" t="n">
        <v>1</v>
      </c>
      <c r="X195" t="inlineStr">
        <is>
          <t>PASS</t>
        </is>
      </c>
    </row>
    <row r="196">
      <c r="A196" t="inlineStr">
        <is>
          <t xml:space="preserve">GB1001206 </t>
        </is>
      </c>
      <c r="B196" t="n">
        <v>20</v>
      </c>
      <c r="C196" t="inlineStr">
        <is>
          <t>RBLM</t>
        </is>
      </c>
      <c r="D196" t="inlineStr">
        <is>
          <t xml:space="preserve">ROOM &amp; BOARD - MATERNITY </t>
        </is>
      </c>
      <c r="E196" t="inlineStr">
        <is>
          <t>M</t>
        </is>
      </c>
      <c r="F196" t="inlineStr">
        <is>
          <t>2</t>
        </is>
      </c>
      <c r="G196" t="n">
        <v>1</v>
      </c>
      <c r="H196" t="n">
        <v>2014</v>
      </c>
      <c r="I196" t="n">
        <v>7</v>
      </c>
      <c r="J196" t="n">
        <v>1</v>
      </c>
      <c r="K196" t="inlineStr">
        <is>
          <t>MXQI</t>
        </is>
      </c>
      <c r="L196" t="inlineStr">
        <is>
          <t>2014-07-01</t>
        </is>
      </c>
      <c r="M196" t="n">
        <v>0</v>
      </c>
      <c r="N196" t="n">
        <v>0</v>
      </c>
      <c r="O196" t="n">
        <v>75</v>
      </c>
      <c r="P196" t="n">
        <v>75</v>
      </c>
      <c r="Q196" t="n">
        <v>100</v>
      </c>
      <c r="R196" t="n">
        <v>0</v>
      </c>
      <c r="S196" t="n">
        <v>0</v>
      </c>
      <c r="T196" t="n">
        <v>6250</v>
      </c>
      <c r="U196" t="n">
        <v>1000000</v>
      </c>
      <c r="V196" t="inlineStr">
        <is>
          <t>Barbados</t>
        </is>
      </c>
      <c r="W196" t="n">
        <v>1</v>
      </c>
      <c r="X196" t="inlineStr">
        <is>
          <t>PASS</t>
        </is>
      </c>
    </row>
    <row r="197">
      <c r="A197" t="inlineStr">
        <is>
          <t xml:space="preserve">GB1001206 </t>
        </is>
      </c>
      <c r="B197" t="n">
        <v>20</v>
      </c>
      <c r="C197" t="inlineStr">
        <is>
          <t>RBLM</t>
        </is>
      </c>
      <c r="D197" t="inlineStr">
        <is>
          <t xml:space="preserve">ROOM &amp; BOARD - MATERNITY </t>
        </is>
      </c>
      <c r="E197" t="inlineStr">
        <is>
          <t>M</t>
        </is>
      </c>
      <c r="F197" t="inlineStr">
        <is>
          <t>3</t>
        </is>
      </c>
      <c r="G197" t="n">
        <v>1</v>
      </c>
      <c r="H197" t="n">
        <v>2014</v>
      </c>
      <c r="I197" t="n">
        <v>7</v>
      </c>
      <c r="J197" t="n">
        <v>1</v>
      </c>
      <c r="K197" t="inlineStr">
        <is>
          <t>MXQJ</t>
        </is>
      </c>
      <c r="L197" t="inlineStr">
        <is>
          <t>2014-07-01</t>
        </is>
      </c>
      <c r="M197" t="n">
        <v>0</v>
      </c>
      <c r="N197" t="n">
        <v>0</v>
      </c>
      <c r="O197" t="n">
        <v>75</v>
      </c>
      <c r="P197" t="n">
        <v>75</v>
      </c>
      <c r="Q197" t="n">
        <v>100</v>
      </c>
      <c r="R197" t="n">
        <v>0</v>
      </c>
      <c r="S197" t="n">
        <v>0</v>
      </c>
      <c r="T197" t="n">
        <v>6250</v>
      </c>
      <c r="U197" t="n">
        <v>1000000</v>
      </c>
      <c r="V197" t="inlineStr">
        <is>
          <t>Barbados</t>
        </is>
      </c>
      <c r="W197" t="n">
        <v>1</v>
      </c>
      <c r="X197" t="inlineStr">
        <is>
          <t>PASS</t>
        </is>
      </c>
    </row>
    <row r="198">
      <c r="A198" t="inlineStr">
        <is>
          <t xml:space="preserve">GB1001206 </t>
        </is>
      </c>
      <c r="B198" t="n">
        <v>20</v>
      </c>
      <c r="C198" t="inlineStr">
        <is>
          <t>RBLM</t>
        </is>
      </c>
      <c r="D198" t="inlineStr">
        <is>
          <t xml:space="preserve">ROOM &amp; BOARD - MATERNITY </t>
        </is>
      </c>
      <c r="E198" t="inlineStr">
        <is>
          <t>O</t>
        </is>
      </c>
      <c r="F198" t="inlineStr">
        <is>
          <t>1</t>
        </is>
      </c>
      <c r="G198" t="n">
        <v>1</v>
      </c>
      <c r="H198" t="n">
        <v>0</v>
      </c>
      <c r="I198" t="n">
        <v>0</v>
      </c>
      <c r="J198" t="n">
        <v>0</v>
      </c>
      <c r="K198" t="inlineStr">
        <is>
          <t>DENY</t>
        </is>
      </c>
      <c r="L198" t="inlineStr">
        <is>
          <t>0000-00-00</t>
        </is>
      </c>
      <c r="M198" t="n">
        <v>0</v>
      </c>
      <c r="N198" t="n">
        <v>0</v>
      </c>
      <c r="O198" t="n">
        <v>0</v>
      </c>
      <c r="P198" t="n">
        <v>0</v>
      </c>
      <c r="Q198" t="n">
        <v>0</v>
      </c>
      <c r="R198" t="n">
        <v>0</v>
      </c>
      <c r="S198" t="n">
        <v>0</v>
      </c>
      <c r="T198" t="n">
        <v>0</v>
      </c>
      <c r="U198" t="n">
        <v>0</v>
      </c>
      <c r="V198" t="inlineStr">
        <is>
          <t>Barbados</t>
        </is>
      </c>
      <c r="W198" t="n">
        <v>1</v>
      </c>
      <c r="X198" t="inlineStr">
        <is>
          <t>PASS</t>
        </is>
      </c>
    </row>
    <row r="199">
      <c r="A199" t="inlineStr">
        <is>
          <t xml:space="preserve">GB1001206 </t>
        </is>
      </c>
      <c r="B199" t="n">
        <v>20</v>
      </c>
      <c r="C199" t="inlineStr">
        <is>
          <t>RBLM</t>
        </is>
      </c>
      <c r="D199" t="inlineStr">
        <is>
          <t xml:space="preserve">ROOM &amp; BOARD - MATERNITY </t>
        </is>
      </c>
      <c r="E199" t="inlineStr">
        <is>
          <t>O</t>
        </is>
      </c>
      <c r="F199" t="inlineStr">
        <is>
          <t>2</t>
        </is>
      </c>
      <c r="G199" t="n">
        <v>1</v>
      </c>
      <c r="H199" t="n">
        <v>0</v>
      </c>
      <c r="I199" t="n">
        <v>0</v>
      </c>
      <c r="J199" t="n">
        <v>0</v>
      </c>
      <c r="K199" t="inlineStr">
        <is>
          <t>DENY</t>
        </is>
      </c>
      <c r="L199" t="inlineStr">
        <is>
          <t>0000-00-00</t>
        </is>
      </c>
      <c r="M199" t="n">
        <v>0</v>
      </c>
      <c r="N199" t="n">
        <v>0</v>
      </c>
      <c r="O199" t="n">
        <v>0</v>
      </c>
      <c r="P199" t="n">
        <v>0</v>
      </c>
      <c r="Q199" t="n">
        <v>0</v>
      </c>
      <c r="R199" t="n">
        <v>0</v>
      </c>
      <c r="S199" t="n">
        <v>0</v>
      </c>
      <c r="T199" t="n">
        <v>0</v>
      </c>
      <c r="U199" t="n">
        <v>0</v>
      </c>
      <c r="V199" t="inlineStr">
        <is>
          <t>Barbados</t>
        </is>
      </c>
      <c r="W199" t="n">
        <v>1</v>
      </c>
      <c r="X199" t="inlineStr">
        <is>
          <t>PASS</t>
        </is>
      </c>
    </row>
    <row r="200">
      <c r="A200" t="inlineStr">
        <is>
          <t xml:space="preserve">GB1001206 </t>
        </is>
      </c>
      <c r="B200" t="n">
        <v>20</v>
      </c>
      <c r="C200" t="inlineStr">
        <is>
          <t>RBLM</t>
        </is>
      </c>
      <c r="D200" t="inlineStr">
        <is>
          <t xml:space="preserve">ROOM &amp; BOARD - MATERNITY </t>
        </is>
      </c>
      <c r="E200" t="inlineStr">
        <is>
          <t>O</t>
        </is>
      </c>
      <c r="F200" t="inlineStr">
        <is>
          <t>3</t>
        </is>
      </c>
      <c r="G200" t="n">
        <v>1</v>
      </c>
      <c r="H200" t="n">
        <v>0</v>
      </c>
      <c r="I200" t="n">
        <v>0</v>
      </c>
      <c r="J200" t="n">
        <v>0</v>
      </c>
      <c r="K200" t="inlineStr">
        <is>
          <t>DENY</t>
        </is>
      </c>
      <c r="L200" t="inlineStr">
        <is>
          <t>0000-00-00</t>
        </is>
      </c>
      <c r="M200" t="n">
        <v>0</v>
      </c>
      <c r="N200" t="n">
        <v>0</v>
      </c>
      <c r="O200" t="n">
        <v>0</v>
      </c>
      <c r="P200" t="n">
        <v>0</v>
      </c>
      <c r="Q200" t="n">
        <v>0</v>
      </c>
      <c r="R200" t="n">
        <v>0</v>
      </c>
      <c r="S200" t="n">
        <v>0</v>
      </c>
      <c r="T200" t="n">
        <v>0</v>
      </c>
      <c r="U200" t="n">
        <v>0</v>
      </c>
      <c r="V200" t="inlineStr">
        <is>
          <t>Barbados</t>
        </is>
      </c>
      <c r="W200" t="n">
        <v>1</v>
      </c>
      <c r="X200" t="inlineStr">
        <is>
          <t>PASS</t>
        </is>
      </c>
    </row>
    <row r="201">
      <c r="A201" t="inlineStr">
        <is>
          <t xml:space="preserve">GB1001206 </t>
        </is>
      </c>
      <c r="B201" t="n">
        <v>20</v>
      </c>
      <c r="C201" t="inlineStr">
        <is>
          <t>RBLM</t>
        </is>
      </c>
      <c r="D201" t="inlineStr">
        <is>
          <t xml:space="preserve">ROOM &amp; BOARD - MATERNITY </t>
        </is>
      </c>
      <c r="E201" t="inlineStr">
        <is>
          <t>S</t>
        </is>
      </c>
      <c r="F201" t="inlineStr">
        <is>
          <t>1</t>
        </is>
      </c>
      <c r="G201" t="n">
        <v>1</v>
      </c>
      <c r="H201" t="n">
        <v>2014</v>
      </c>
      <c r="I201" t="n">
        <v>7</v>
      </c>
      <c r="J201" t="n">
        <v>1</v>
      </c>
      <c r="K201" t="inlineStr">
        <is>
          <t>MXQH</t>
        </is>
      </c>
      <c r="L201" t="inlineStr">
        <is>
          <t>2014-07-01</t>
        </is>
      </c>
      <c r="M201" t="n">
        <v>0</v>
      </c>
      <c r="N201" t="n">
        <v>0</v>
      </c>
      <c r="O201" t="n">
        <v>75</v>
      </c>
      <c r="P201" t="n">
        <v>75</v>
      </c>
      <c r="Q201" t="n">
        <v>100</v>
      </c>
      <c r="R201" t="n">
        <v>0</v>
      </c>
      <c r="S201" t="n">
        <v>0</v>
      </c>
      <c r="T201" t="n">
        <v>6250</v>
      </c>
      <c r="U201" t="n">
        <v>1000000</v>
      </c>
      <c r="V201" t="inlineStr">
        <is>
          <t>Barbados</t>
        </is>
      </c>
      <c r="W201" t="n">
        <v>1</v>
      </c>
      <c r="X201" t="inlineStr">
        <is>
          <t>PASS</t>
        </is>
      </c>
    </row>
    <row r="202">
      <c r="A202" t="inlineStr">
        <is>
          <t xml:space="preserve">GB1001206 </t>
        </is>
      </c>
      <c r="B202" t="n">
        <v>20</v>
      </c>
      <c r="C202" t="inlineStr">
        <is>
          <t>RBLM</t>
        </is>
      </c>
      <c r="D202" t="inlineStr">
        <is>
          <t xml:space="preserve">ROOM &amp; BOARD - MATERNITY </t>
        </is>
      </c>
      <c r="E202" t="inlineStr">
        <is>
          <t>S</t>
        </is>
      </c>
      <c r="F202" t="inlineStr">
        <is>
          <t>2</t>
        </is>
      </c>
      <c r="G202" t="n">
        <v>1</v>
      </c>
      <c r="H202" t="n">
        <v>2014</v>
      </c>
      <c r="I202" t="n">
        <v>7</v>
      </c>
      <c r="J202" t="n">
        <v>1</v>
      </c>
      <c r="K202" t="inlineStr">
        <is>
          <t>MXQI</t>
        </is>
      </c>
      <c r="L202" t="inlineStr">
        <is>
          <t>2014-07-01</t>
        </is>
      </c>
      <c r="M202" t="n">
        <v>0</v>
      </c>
      <c r="N202" t="n">
        <v>0</v>
      </c>
      <c r="O202" t="n">
        <v>75</v>
      </c>
      <c r="P202" t="n">
        <v>75</v>
      </c>
      <c r="Q202" t="n">
        <v>100</v>
      </c>
      <c r="R202" t="n">
        <v>0</v>
      </c>
      <c r="S202" t="n">
        <v>0</v>
      </c>
      <c r="T202" t="n">
        <v>6250</v>
      </c>
      <c r="U202" t="n">
        <v>1000000</v>
      </c>
      <c r="V202" t="inlineStr">
        <is>
          <t>Barbados</t>
        </is>
      </c>
      <c r="W202" t="n">
        <v>1</v>
      </c>
      <c r="X202" t="inlineStr">
        <is>
          <t>PASS</t>
        </is>
      </c>
    </row>
    <row r="203">
      <c r="A203" t="inlineStr">
        <is>
          <t xml:space="preserve">GB1001206 </t>
        </is>
      </c>
      <c r="B203" t="n">
        <v>20</v>
      </c>
      <c r="C203" t="inlineStr">
        <is>
          <t>RBLM</t>
        </is>
      </c>
      <c r="D203" t="inlineStr">
        <is>
          <t xml:space="preserve">ROOM &amp; BOARD - MATERNITY </t>
        </is>
      </c>
      <c r="E203" t="inlineStr">
        <is>
          <t>S</t>
        </is>
      </c>
      <c r="F203" t="inlineStr">
        <is>
          <t>3</t>
        </is>
      </c>
      <c r="G203" t="n">
        <v>1</v>
      </c>
      <c r="H203" t="n">
        <v>2014</v>
      </c>
      <c r="I203" t="n">
        <v>7</v>
      </c>
      <c r="J203" t="n">
        <v>1</v>
      </c>
      <c r="K203" t="inlineStr">
        <is>
          <t>MXQJ</t>
        </is>
      </c>
      <c r="L203" t="inlineStr">
        <is>
          <t>2014-07-01</t>
        </is>
      </c>
      <c r="M203" t="n">
        <v>0</v>
      </c>
      <c r="N203" t="n">
        <v>0</v>
      </c>
      <c r="O203" t="n">
        <v>75</v>
      </c>
      <c r="P203" t="n">
        <v>75</v>
      </c>
      <c r="Q203" t="n">
        <v>100</v>
      </c>
      <c r="R203" t="n">
        <v>0</v>
      </c>
      <c r="S203" t="n">
        <v>0</v>
      </c>
      <c r="T203" t="n">
        <v>6250</v>
      </c>
      <c r="U203" t="n">
        <v>1000000</v>
      </c>
      <c r="V203" t="inlineStr">
        <is>
          <t>Barbados</t>
        </is>
      </c>
      <c r="W203" t="n">
        <v>1</v>
      </c>
      <c r="X203" t="inlineStr">
        <is>
          <t>PASS</t>
        </is>
      </c>
    </row>
    <row r="204">
      <c r="A204" t="inlineStr">
        <is>
          <t xml:space="preserve">GB1001206 </t>
        </is>
      </c>
      <c r="B204" t="n">
        <v>20</v>
      </c>
      <c r="C204" t="inlineStr">
        <is>
          <t xml:space="preserve">RBO </t>
        </is>
      </c>
      <c r="D204" t="inlineStr">
        <is>
          <t xml:space="preserve">ROOM &amp; BOARD - OVERSEAS  </t>
        </is>
      </c>
      <c r="E204" t="inlineStr">
        <is>
          <t>A</t>
        </is>
      </c>
      <c r="F204" t="inlineStr">
        <is>
          <t>S</t>
        </is>
      </c>
      <c r="G204" t="n">
        <v>1</v>
      </c>
      <c r="H204" t="n">
        <v>2025</v>
      </c>
      <c r="I204" t="n">
        <v>6</v>
      </c>
      <c r="J204" t="n">
        <v>1</v>
      </c>
      <c r="K204" t="inlineStr">
        <is>
          <t>WF68</t>
        </is>
      </c>
      <c r="L204" t="inlineStr">
        <is>
          <t>2025-06-01</t>
        </is>
      </c>
      <c r="M204" t="n">
        <v>500</v>
      </c>
      <c r="N204" t="n">
        <v>1500</v>
      </c>
      <c r="O204" t="n">
        <v>80</v>
      </c>
      <c r="P204" t="n">
        <v>80</v>
      </c>
      <c r="Q204" t="n">
        <v>100</v>
      </c>
      <c r="R204" t="n">
        <v>2000</v>
      </c>
      <c r="S204" t="n">
        <v>0</v>
      </c>
      <c r="T204" t="n">
        <v>10000</v>
      </c>
      <c r="U204" t="n">
        <v>1000000</v>
      </c>
      <c r="V204" t="inlineStr">
        <is>
          <t>Barbados</t>
        </is>
      </c>
      <c r="W204" t="n">
        <v>1</v>
      </c>
      <c r="X204" t="inlineStr">
        <is>
          <t>PASS</t>
        </is>
      </c>
    </row>
    <row r="205">
      <c r="A205" s="5" t="inlineStr">
        <is>
          <t xml:space="preserve">GB1001206 </t>
        </is>
      </c>
      <c r="B205" s="5" t="n">
        <v>20</v>
      </c>
      <c r="C205" s="5" t="inlineStr">
        <is>
          <t xml:space="preserve">RBO </t>
        </is>
      </c>
      <c r="D205" s="5" t="inlineStr">
        <is>
          <t xml:space="preserve">ROOM &amp; BOARD - OVERSEAS  </t>
        </is>
      </c>
      <c r="E205" s="5" t="inlineStr">
        <is>
          <t>A</t>
        </is>
      </c>
      <c r="F205" s="5" t="inlineStr">
        <is>
          <t>S</t>
        </is>
      </c>
      <c r="G205" s="5" t="n">
        <v>3</v>
      </c>
      <c r="H205" s="5" t="n">
        <v>2025</v>
      </c>
      <c r="I205" s="5" t="n">
        <v>6</v>
      </c>
      <c r="J205" s="5" t="n">
        <v>1</v>
      </c>
      <c r="K205" s="5" t="inlineStr">
        <is>
          <t>RTAK</t>
        </is>
      </c>
      <c r="L205" s="5" t="inlineStr">
        <is>
          <t>2025-06-01</t>
        </is>
      </c>
      <c r="M205" s="5" t="n">
        <v>500</v>
      </c>
      <c r="N205" s="5" t="n">
        <v>1500</v>
      </c>
      <c r="O205" s="5" t="n">
        <v>75</v>
      </c>
      <c r="P205" s="5" t="n">
        <v>75</v>
      </c>
      <c r="Q205" s="5" t="n">
        <v>100</v>
      </c>
      <c r="R205" s="5" t="n">
        <v>400</v>
      </c>
      <c r="S205" t="n">
        <v>0</v>
      </c>
      <c r="T205" s="5" t="n">
        <v>6250</v>
      </c>
      <c r="U205" s="5" t="n">
        <v>1000000</v>
      </c>
      <c r="V205" s="5" t="inlineStr">
        <is>
          <t>Barbados</t>
        </is>
      </c>
      <c r="W205" s="5" t="n">
        <v>1</v>
      </c>
      <c r="X205" s="5" t="inlineStr">
        <is>
          <t>FAIL</t>
        </is>
      </c>
      <c r="Y205" s="5" t="inlineStr">
        <is>
          <t>FAMILY DEDUCTIBLE SHOULD BE 1000 INSTEAD OF 1500, COINSURANCE PERCENTAGE SHOULD BE 80.0% INSTEAD OF 75%, STOPLOSS SHOULD BE 20000 INSTEAD OF 6250</t>
        </is>
      </c>
    </row>
    <row r="206">
      <c r="A206" t="inlineStr">
        <is>
          <t xml:space="preserve">GB1001206 </t>
        </is>
      </c>
      <c r="B206" t="n">
        <v>20</v>
      </c>
      <c r="C206" t="inlineStr">
        <is>
          <t>RBOM</t>
        </is>
      </c>
      <c r="D206" t="inlineStr">
        <is>
          <t xml:space="preserve">ROOM &amp; BOARD - MATERNITY </t>
        </is>
      </c>
      <c r="E206" t="inlineStr">
        <is>
          <t>C</t>
        </is>
      </c>
      <c r="F206" t="inlineStr">
        <is>
          <t>1</t>
        </is>
      </c>
      <c r="G206" t="n">
        <v>1</v>
      </c>
      <c r="H206" t="n">
        <v>0</v>
      </c>
      <c r="I206" t="n">
        <v>0</v>
      </c>
      <c r="J206" t="n">
        <v>0</v>
      </c>
      <c r="K206" t="inlineStr">
        <is>
          <t>DENY</t>
        </is>
      </c>
      <c r="L206" t="inlineStr">
        <is>
          <t>0000-00-00</t>
        </is>
      </c>
      <c r="M206" t="n">
        <v>0</v>
      </c>
      <c r="N206" t="n">
        <v>0</v>
      </c>
      <c r="O206" t="n">
        <v>0</v>
      </c>
      <c r="P206" t="n">
        <v>0</v>
      </c>
      <c r="Q206" t="n">
        <v>0</v>
      </c>
      <c r="R206" t="n">
        <v>0</v>
      </c>
      <c r="S206" t="n">
        <v>0</v>
      </c>
      <c r="T206" t="n">
        <v>0</v>
      </c>
      <c r="U206" t="n">
        <v>0</v>
      </c>
      <c r="V206" t="inlineStr">
        <is>
          <t>Barbados</t>
        </is>
      </c>
      <c r="W206" t="n">
        <v>1</v>
      </c>
      <c r="X206" t="inlineStr">
        <is>
          <t>PASS</t>
        </is>
      </c>
    </row>
    <row r="207">
      <c r="A207" t="inlineStr">
        <is>
          <t xml:space="preserve">GB1001206 </t>
        </is>
      </c>
      <c r="B207" t="n">
        <v>20</v>
      </c>
      <c r="C207" t="inlineStr">
        <is>
          <t>RBOM</t>
        </is>
      </c>
      <c r="D207" t="inlineStr">
        <is>
          <t xml:space="preserve">ROOM &amp; BOARD - MATERNITY </t>
        </is>
      </c>
      <c r="E207" t="inlineStr">
        <is>
          <t>C</t>
        </is>
      </c>
      <c r="F207" t="inlineStr">
        <is>
          <t>2</t>
        </is>
      </c>
      <c r="G207" t="n">
        <v>1</v>
      </c>
      <c r="H207" t="n">
        <v>0</v>
      </c>
      <c r="I207" t="n">
        <v>0</v>
      </c>
      <c r="J207" t="n">
        <v>0</v>
      </c>
      <c r="K207" t="inlineStr">
        <is>
          <t>DENY</t>
        </is>
      </c>
      <c r="L207" t="inlineStr">
        <is>
          <t>0000-00-00</t>
        </is>
      </c>
      <c r="M207" t="n">
        <v>0</v>
      </c>
      <c r="N207" t="n">
        <v>0</v>
      </c>
      <c r="O207" t="n">
        <v>0</v>
      </c>
      <c r="P207" t="n">
        <v>0</v>
      </c>
      <c r="Q207" t="n">
        <v>0</v>
      </c>
      <c r="R207" t="n">
        <v>0</v>
      </c>
      <c r="S207" t="n">
        <v>0</v>
      </c>
      <c r="T207" t="n">
        <v>0</v>
      </c>
      <c r="U207" t="n">
        <v>0</v>
      </c>
      <c r="V207" t="inlineStr">
        <is>
          <t>Barbados</t>
        </is>
      </c>
      <c r="W207" t="n">
        <v>1</v>
      </c>
      <c r="X207" t="inlineStr">
        <is>
          <t>PASS</t>
        </is>
      </c>
    </row>
    <row r="208">
      <c r="A208" t="inlineStr">
        <is>
          <t xml:space="preserve">GB1001206 </t>
        </is>
      </c>
      <c r="B208" t="n">
        <v>20</v>
      </c>
      <c r="C208" t="inlineStr">
        <is>
          <t>RBOM</t>
        </is>
      </c>
      <c r="D208" t="inlineStr">
        <is>
          <t xml:space="preserve">ROOM &amp; BOARD - MATERNITY </t>
        </is>
      </c>
      <c r="E208" t="inlineStr">
        <is>
          <t>C</t>
        </is>
      </c>
      <c r="F208" t="inlineStr">
        <is>
          <t>3</t>
        </is>
      </c>
      <c r="G208" t="n">
        <v>1</v>
      </c>
      <c r="H208" t="n">
        <v>0</v>
      </c>
      <c r="I208" t="n">
        <v>0</v>
      </c>
      <c r="J208" t="n">
        <v>0</v>
      </c>
      <c r="K208" t="inlineStr">
        <is>
          <t>DENY</t>
        </is>
      </c>
      <c r="L208" t="inlineStr">
        <is>
          <t>0000-00-00</t>
        </is>
      </c>
      <c r="M208" t="n">
        <v>0</v>
      </c>
      <c r="N208" t="n">
        <v>0</v>
      </c>
      <c r="O208" t="n">
        <v>0</v>
      </c>
      <c r="P208" t="n">
        <v>0</v>
      </c>
      <c r="Q208" t="n">
        <v>0</v>
      </c>
      <c r="R208" t="n">
        <v>0</v>
      </c>
      <c r="S208" t="n">
        <v>0</v>
      </c>
      <c r="T208" t="n">
        <v>0</v>
      </c>
      <c r="U208" t="n">
        <v>0</v>
      </c>
      <c r="V208" t="inlineStr">
        <is>
          <t>Barbados</t>
        </is>
      </c>
      <c r="W208" t="n">
        <v>1</v>
      </c>
      <c r="X208" t="inlineStr">
        <is>
          <t>PASS</t>
        </is>
      </c>
    </row>
    <row r="209">
      <c r="A209" t="inlineStr">
        <is>
          <t xml:space="preserve">GB1001206 </t>
        </is>
      </c>
      <c r="B209" t="n">
        <v>20</v>
      </c>
      <c r="C209" t="inlineStr">
        <is>
          <t>RBOM</t>
        </is>
      </c>
      <c r="D209" t="inlineStr">
        <is>
          <t xml:space="preserve">ROOM &amp; BOARD - MATERNITY </t>
        </is>
      </c>
      <c r="E209" t="inlineStr">
        <is>
          <t>M</t>
        </is>
      </c>
      <c r="F209" t="inlineStr">
        <is>
          <t>1</t>
        </is>
      </c>
      <c r="G209" t="n">
        <v>1</v>
      </c>
      <c r="H209" t="n">
        <v>2014</v>
      </c>
      <c r="I209" t="n">
        <v>7</v>
      </c>
      <c r="J209" t="n">
        <v>1</v>
      </c>
      <c r="K209" t="inlineStr">
        <is>
          <t>MXQH</t>
        </is>
      </c>
      <c r="L209" t="inlineStr">
        <is>
          <t>2014-07-01</t>
        </is>
      </c>
      <c r="M209" t="n">
        <v>0</v>
      </c>
      <c r="N209" t="n">
        <v>0</v>
      </c>
      <c r="O209" t="n">
        <v>75</v>
      </c>
      <c r="P209" t="n">
        <v>75</v>
      </c>
      <c r="Q209" t="n">
        <v>100</v>
      </c>
      <c r="R209" t="n">
        <v>0</v>
      </c>
      <c r="S209" t="n">
        <v>0</v>
      </c>
      <c r="T209" t="n">
        <v>6250</v>
      </c>
      <c r="U209" t="n">
        <v>1000000</v>
      </c>
      <c r="V209" t="inlineStr">
        <is>
          <t>Barbados</t>
        </is>
      </c>
      <c r="W209" t="n">
        <v>1</v>
      </c>
      <c r="X209" t="inlineStr">
        <is>
          <t>PASS</t>
        </is>
      </c>
    </row>
    <row r="210">
      <c r="A210" t="inlineStr">
        <is>
          <t xml:space="preserve">GB1001206 </t>
        </is>
      </c>
      <c r="B210" t="n">
        <v>20</v>
      </c>
      <c r="C210" t="inlineStr">
        <is>
          <t>RBOM</t>
        </is>
      </c>
      <c r="D210" t="inlineStr">
        <is>
          <t xml:space="preserve">ROOM &amp; BOARD - MATERNITY </t>
        </is>
      </c>
      <c r="E210" t="inlineStr">
        <is>
          <t>M</t>
        </is>
      </c>
      <c r="F210" t="inlineStr">
        <is>
          <t>2</t>
        </is>
      </c>
      <c r="G210" t="n">
        <v>1</v>
      </c>
      <c r="H210" t="n">
        <v>2014</v>
      </c>
      <c r="I210" t="n">
        <v>7</v>
      </c>
      <c r="J210" t="n">
        <v>1</v>
      </c>
      <c r="K210" t="inlineStr">
        <is>
          <t>MXQI</t>
        </is>
      </c>
      <c r="L210" t="inlineStr">
        <is>
          <t>2014-07-01</t>
        </is>
      </c>
      <c r="M210" t="n">
        <v>0</v>
      </c>
      <c r="N210" t="n">
        <v>0</v>
      </c>
      <c r="O210" t="n">
        <v>75</v>
      </c>
      <c r="P210" t="n">
        <v>75</v>
      </c>
      <c r="Q210" t="n">
        <v>100</v>
      </c>
      <c r="R210" t="n">
        <v>0</v>
      </c>
      <c r="S210" t="n">
        <v>0</v>
      </c>
      <c r="T210" t="n">
        <v>6250</v>
      </c>
      <c r="U210" t="n">
        <v>1000000</v>
      </c>
      <c r="V210" t="inlineStr">
        <is>
          <t>Barbados</t>
        </is>
      </c>
      <c r="W210" t="n">
        <v>1</v>
      </c>
      <c r="X210" t="inlineStr">
        <is>
          <t>PASS</t>
        </is>
      </c>
    </row>
    <row r="211">
      <c r="A211" t="inlineStr">
        <is>
          <t xml:space="preserve">GB1001206 </t>
        </is>
      </c>
      <c r="B211" t="n">
        <v>20</v>
      </c>
      <c r="C211" t="inlineStr">
        <is>
          <t>RBOM</t>
        </is>
      </c>
      <c r="D211" t="inlineStr">
        <is>
          <t xml:space="preserve">ROOM &amp; BOARD - MATERNITY </t>
        </is>
      </c>
      <c r="E211" t="inlineStr">
        <is>
          <t>M</t>
        </is>
      </c>
      <c r="F211" t="inlineStr">
        <is>
          <t>3</t>
        </is>
      </c>
      <c r="G211" t="n">
        <v>1</v>
      </c>
      <c r="H211" t="n">
        <v>2014</v>
      </c>
      <c r="I211" t="n">
        <v>7</v>
      </c>
      <c r="J211" t="n">
        <v>1</v>
      </c>
      <c r="K211" t="inlineStr">
        <is>
          <t>MXQJ</t>
        </is>
      </c>
      <c r="L211" t="inlineStr">
        <is>
          <t>2014-07-01</t>
        </is>
      </c>
      <c r="M211" t="n">
        <v>0</v>
      </c>
      <c r="N211" t="n">
        <v>0</v>
      </c>
      <c r="O211" t="n">
        <v>75</v>
      </c>
      <c r="P211" t="n">
        <v>75</v>
      </c>
      <c r="Q211" t="n">
        <v>100</v>
      </c>
      <c r="R211" t="n">
        <v>0</v>
      </c>
      <c r="S211" t="n">
        <v>0</v>
      </c>
      <c r="T211" t="n">
        <v>6250</v>
      </c>
      <c r="U211" t="n">
        <v>1000000</v>
      </c>
      <c r="V211" t="inlineStr">
        <is>
          <t>Barbados</t>
        </is>
      </c>
      <c r="W211" t="n">
        <v>1</v>
      </c>
      <c r="X211" t="inlineStr">
        <is>
          <t>PASS</t>
        </is>
      </c>
    </row>
    <row r="212">
      <c r="A212" t="inlineStr">
        <is>
          <t xml:space="preserve">GB1001206 </t>
        </is>
      </c>
      <c r="B212" t="n">
        <v>20</v>
      </c>
      <c r="C212" t="inlineStr">
        <is>
          <t>RBOM</t>
        </is>
      </c>
      <c r="D212" t="inlineStr">
        <is>
          <t xml:space="preserve">ROOM &amp; BOARD - MATERNITY </t>
        </is>
      </c>
      <c r="E212" t="inlineStr">
        <is>
          <t>O</t>
        </is>
      </c>
      <c r="F212" t="inlineStr">
        <is>
          <t>1</t>
        </is>
      </c>
      <c r="G212" t="n">
        <v>1</v>
      </c>
      <c r="H212" t="n">
        <v>0</v>
      </c>
      <c r="I212" t="n">
        <v>0</v>
      </c>
      <c r="J212" t="n">
        <v>0</v>
      </c>
      <c r="K212" t="inlineStr">
        <is>
          <t>DENY</t>
        </is>
      </c>
      <c r="L212" t="inlineStr">
        <is>
          <t>0000-00-00</t>
        </is>
      </c>
      <c r="M212" t="n">
        <v>0</v>
      </c>
      <c r="N212" t="n">
        <v>0</v>
      </c>
      <c r="O212" t="n">
        <v>0</v>
      </c>
      <c r="P212" t="n">
        <v>0</v>
      </c>
      <c r="Q212" t="n">
        <v>0</v>
      </c>
      <c r="R212" t="n">
        <v>0</v>
      </c>
      <c r="S212" t="n">
        <v>0</v>
      </c>
      <c r="T212" t="n">
        <v>0</v>
      </c>
      <c r="U212" t="n">
        <v>0</v>
      </c>
      <c r="V212" t="inlineStr">
        <is>
          <t>Barbados</t>
        </is>
      </c>
      <c r="W212" t="n">
        <v>1</v>
      </c>
      <c r="X212" t="inlineStr">
        <is>
          <t>PASS</t>
        </is>
      </c>
    </row>
    <row r="213">
      <c r="A213" t="inlineStr">
        <is>
          <t xml:space="preserve">GB1001206 </t>
        </is>
      </c>
      <c r="B213" t="n">
        <v>20</v>
      </c>
      <c r="C213" t="inlineStr">
        <is>
          <t>RBOM</t>
        </is>
      </c>
      <c r="D213" t="inlineStr">
        <is>
          <t xml:space="preserve">ROOM &amp; BOARD - MATERNITY </t>
        </is>
      </c>
      <c r="E213" t="inlineStr">
        <is>
          <t>O</t>
        </is>
      </c>
      <c r="F213" t="inlineStr">
        <is>
          <t>2</t>
        </is>
      </c>
      <c r="G213" t="n">
        <v>1</v>
      </c>
      <c r="H213" t="n">
        <v>0</v>
      </c>
      <c r="I213" t="n">
        <v>0</v>
      </c>
      <c r="J213" t="n">
        <v>0</v>
      </c>
      <c r="K213" t="inlineStr">
        <is>
          <t>DENY</t>
        </is>
      </c>
      <c r="L213" t="inlineStr">
        <is>
          <t>0000-00-00</t>
        </is>
      </c>
      <c r="M213" t="n">
        <v>0</v>
      </c>
      <c r="N213" t="n">
        <v>0</v>
      </c>
      <c r="O213" t="n">
        <v>0</v>
      </c>
      <c r="P213" t="n">
        <v>0</v>
      </c>
      <c r="Q213" t="n">
        <v>0</v>
      </c>
      <c r="R213" t="n">
        <v>0</v>
      </c>
      <c r="S213" t="n">
        <v>0</v>
      </c>
      <c r="T213" t="n">
        <v>0</v>
      </c>
      <c r="U213" t="n">
        <v>0</v>
      </c>
      <c r="V213" t="inlineStr">
        <is>
          <t>Barbados</t>
        </is>
      </c>
      <c r="W213" t="n">
        <v>1</v>
      </c>
      <c r="X213" t="inlineStr">
        <is>
          <t>PASS</t>
        </is>
      </c>
    </row>
    <row r="214">
      <c r="A214" t="inlineStr">
        <is>
          <t xml:space="preserve">GB1001206 </t>
        </is>
      </c>
      <c r="B214" t="n">
        <v>20</v>
      </c>
      <c r="C214" t="inlineStr">
        <is>
          <t>RBOM</t>
        </is>
      </c>
      <c r="D214" t="inlineStr">
        <is>
          <t xml:space="preserve">ROOM &amp; BOARD - MATERNITY </t>
        </is>
      </c>
      <c r="E214" t="inlineStr">
        <is>
          <t>O</t>
        </is>
      </c>
      <c r="F214" t="inlineStr">
        <is>
          <t>3</t>
        </is>
      </c>
      <c r="G214" t="n">
        <v>1</v>
      </c>
      <c r="H214" t="n">
        <v>0</v>
      </c>
      <c r="I214" t="n">
        <v>0</v>
      </c>
      <c r="J214" t="n">
        <v>0</v>
      </c>
      <c r="K214" t="inlineStr">
        <is>
          <t>DENY</t>
        </is>
      </c>
      <c r="L214" t="inlineStr">
        <is>
          <t>0000-00-00</t>
        </is>
      </c>
      <c r="M214" t="n">
        <v>0</v>
      </c>
      <c r="N214" t="n">
        <v>0</v>
      </c>
      <c r="O214" t="n">
        <v>0</v>
      </c>
      <c r="P214" t="n">
        <v>0</v>
      </c>
      <c r="Q214" t="n">
        <v>0</v>
      </c>
      <c r="R214" t="n">
        <v>0</v>
      </c>
      <c r="S214" t="n">
        <v>0</v>
      </c>
      <c r="T214" t="n">
        <v>0</v>
      </c>
      <c r="U214" t="n">
        <v>0</v>
      </c>
      <c r="V214" t="inlineStr">
        <is>
          <t>Barbados</t>
        </is>
      </c>
      <c r="W214" t="n">
        <v>1</v>
      </c>
      <c r="X214" t="inlineStr">
        <is>
          <t>PASS</t>
        </is>
      </c>
    </row>
    <row r="215">
      <c r="A215" t="inlineStr">
        <is>
          <t xml:space="preserve">GB1001206 </t>
        </is>
      </c>
      <c r="B215" t="n">
        <v>20</v>
      </c>
      <c r="C215" t="inlineStr">
        <is>
          <t>RBOM</t>
        </is>
      </c>
      <c r="D215" t="inlineStr">
        <is>
          <t xml:space="preserve">ROOM &amp; BOARD - MATERNITY </t>
        </is>
      </c>
      <c r="E215" t="inlineStr">
        <is>
          <t>S</t>
        </is>
      </c>
      <c r="F215" t="inlineStr">
        <is>
          <t>1</t>
        </is>
      </c>
      <c r="G215" t="n">
        <v>1</v>
      </c>
      <c r="H215" t="n">
        <v>2014</v>
      </c>
      <c r="I215" t="n">
        <v>7</v>
      </c>
      <c r="J215" t="n">
        <v>1</v>
      </c>
      <c r="K215" t="inlineStr">
        <is>
          <t>MXQH</t>
        </is>
      </c>
      <c r="L215" t="inlineStr">
        <is>
          <t>2014-07-01</t>
        </is>
      </c>
      <c r="M215" t="n">
        <v>0</v>
      </c>
      <c r="N215" t="n">
        <v>0</v>
      </c>
      <c r="O215" t="n">
        <v>75</v>
      </c>
      <c r="P215" t="n">
        <v>75</v>
      </c>
      <c r="Q215" t="n">
        <v>100</v>
      </c>
      <c r="R215" t="n">
        <v>0</v>
      </c>
      <c r="S215" t="n">
        <v>0</v>
      </c>
      <c r="T215" t="n">
        <v>6250</v>
      </c>
      <c r="U215" t="n">
        <v>1000000</v>
      </c>
      <c r="V215" t="inlineStr">
        <is>
          <t>Barbados</t>
        </is>
      </c>
      <c r="W215" t="n">
        <v>1</v>
      </c>
      <c r="X215" t="inlineStr">
        <is>
          <t>PASS</t>
        </is>
      </c>
    </row>
    <row r="216">
      <c r="A216" t="inlineStr">
        <is>
          <t xml:space="preserve">GB1001206 </t>
        </is>
      </c>
      <c r="B216" t="n">
        <v>20</v>
      </c>
      <c r="C216" t="inlineStr">
        <is>
          <t>RBOM</t>
        </is>
      </c>
      <c r="D216" t="inlineStr">
        <is>
          <t xml:space="preserve">ROOM &amp; BOARD - MATERNITY </t>
        </is>
      </c>
      <c r="E216" t="inlineStr">
        <is>
          <t>S</t>
        </is>
      </c>
      <c r="F216" t="inlineStr">
        <is>
          <t>2</t>
        </is>
      </c>
      <c r="G216" t="n">
        <v>1</v>
      </c>
      <c r="H216" t="n">
        <v>2014</v>
      </c>
      <c r="I216" t="n">
        <v>7</v>
      </c>
      <c r="J216" t="n">
        <v>1</v>
      </c>
      <c r="K216" t="inlineStr">
        <is>
          <t>MXQI</t>
        </is>
      </c>
      <c r="L216" t="inlineStr">
        <is>
          <t>2014-07-01</t>
        </is>
      </c>
      <c r="M216" t="n">
        <v>0</v>
      </c>
      <c r="N216" t="n">
        <v>0</v>
      </c>
      <c r="O216" t="n">
        <v>75</v>
      </c>
      <c r="P216" t="n">
        <v>75</v>
      </c>
      <c r="Q216" t="n">
        <v>100</v>
      </c>
      <c r="R216" t="n">
        <v>0</v>
      </c>
      <c r="S216" t="n">
        <v>0</v>
      </c>
      <c r="T216" t="n">
        <v>6250</v>
      </c>
      <c r="U216" t="n">
        <v>1000000</v>
      </c>
      <c r="V216" t="inlineStr">
        <is>
          <t>Barbados</t>
        </is>
      </c>
      <c r="W216" t="n">
        <v>1</v>
      </c>
      <c r="X216" t="inlineStr">
        <is>
          <t>PASS</t>
        </is>
      </c>
    </row>
    <row r="217">
      <c r="A217" t="inlineStr">
        <is>
          <t xml:space="preserve">GB1001206 </t>
        </is>
      </c>
      <c r="B217" t="n">
        <v>20</v>
      </c>
      <c r="C217" t="inlineStr">
        <is>
          <t>RBOM</t>
        </is>
      </c>
      <c r="D217" t="inlineStr">
        <is>
          <t xml:space="preserve">ROOM &amp; BOARD - MATERNITY </t>
        </is>
      </c>
      <c r="E217" t="inlineStr">
        <is>
          <t>S</t>
        </is>
      </c>
      <c r="F217" t="inlineStr">
        <is>
          <t>3</t>
        </is>
      </c>
      <c r="G217" t="n">
        <v>1</v>
      </c>
      <c r="H217" t="n">
        <v>2014</v>
      </c>
      <c r="I217" t="n">
        <v>7</v>
      </c>
      <c r="J217" t="n">
        <v>1</v>
      </c>
      <c r="K217" t="inlineStr">
        <is>
          <t>MXQJ</t>
        </is>
      </c>
      <c r="L217" t="inlineStr">
        <is>
          <t>2014-07-01</t>
        </is>
      </c>
      <c r="M217" t="n">
        <v>0</v>
      </c>
      <c r="N217" t="n">
        <v>0</v>
      </c>
      <c r="O217" t="n">
        <v>75</v>
      </c>
      <c r="P217" t="n">
        <v>75</v>
      </c>
      <c r="Q217" t="n">
        <v>100</v>
      </c>
      <c r="R217" t="n">
        <v>0</v>
      </c>
      <c r="S217" t="n">
        <v>0</v>
      </c>
      <c r="T217" t="n">
        <v>6250</v>
      </c>
      <c r="U217" t="n">
        <v>1000000</v>
      </c>
      <c r="V217" t="inlineStr">
        <is>
          <t>Barbados</t>
        </is>
      </c>
      <c r="W217" t="n">
        <v>1</v>
      </c>
      <c r="X217" t="inlineStr">
        <is>
          <t>PASS</t>
        </is>
      </c>
    </row>
    <row r="218">
      <c r="A218" t="inlineStr">
        <is>
          <t xml:space="preserve">GB1001206 </t>
        </is>
      </c>
      <c r="B218" t="n">
        <v>20</v>
      </c>
      <c r="C218" t="inlineStr">
        <is>
          <t>REST</t>
        </is>
      </c>
      <c r="D218" t="inlineStr">
        <is>
          <t xml:space="preserve">RESTORATIVE              </t>
        </is>
      </c>
      <c r="E218" t="inlineStr">
        <is>
          <t>A</t>
        </is>
      </c>
      <c r="F218" t="inlineStr">
        <is>
          <t>D</t>
        </is>
      </c>
      <c r="G218" t="n">
        <v>2</v>
      </c>
      <c r="H218" t="n">
        <v>0</v>
      </c>
      <c r="I218" t="n">
        <v>0</v>
      </c>
      <c r="J218" t="n">
        <v>0</v>
      </c>
      <c r="K218" t="inlineStr">
        <is>
          <t>DF53</t>
        </is>
      </c>
      <c r="L218" t="inlineStr">
        <is>
          <t>0000-00-00</t>
        </is>
      </c>
      <c r="M218" t="n">
        <v>50</v>
      </c>
      <c r="N218" t="n">
        <v>0</v>
      </c>
      <c r="O218" t="n">
        <v>80</v>
      </c>
      <c r="P218" t="n">
        <v>80</v>
      </c>
      <c r="Q218" t="n">
        <v>0</v>
      </c>
      <c r="R218" t="n">
        <v>0</v>
      </c>
      <c r="S218" t="n">
        <v>0</v>
      </c>
      <c r="T218" t="n">
        <v>0</v>
      </c>
      <c r="U218" t="n">
        <v>0</v>
      </c>
      <c r="V218" t="inlineStr">
        <is>
          <t>Barbados</t>
        </is>
      </c>
      <c r="W218" t="n">
        <v>1</v>
      </c>
      <c r="X218" t="inlineStr">
        <is>
          <t>PASS</t>
        </is>
      </c>
    </row>
    <row r="219">
      <c r="A219" s="5" t="inlineStr">
        <is>
          <t xml:space="preserve">GB1001206 </t>
        </is>
      </c>
      <c r="B219" s="5" t="n">
        <v>20</v>
      </c>
      <c r="C219" s="5" t="inlineStr">
        <is>
          <t xml:space="preserve">RX  </t>
        </is>
      </c>
      <c r="D219" s="5" t="inlineStr">
        <is>
          <t xml:space="preserve">PRESCRIPTION DRUGS       </t>
        </is>
      </c>
      <c r="E219" s="5" t="inlineStr">
        <is>
          <t>A</t>
        </is>
      </c>
      <c r="F219" s="5" t="inlineStr">
        <is>
          <t>S</t>
        </is>
      </c>
      <c r="G219" s="5" t="n">
        <v>1</v>
      </c>
      <c r="H219" s="5" t="n">
        <v>2025</v>
      </c>
      <c r="I219" s="5" t="n">
        <v>6</v>
      </c>
      <c r="J219" s="5" t="n">
        <v>1</v>
      </c>
      <c r="K219" s="5" t="inlineStr">
        <is>
          <t>ZR66</t>
        </is>
      </c>
      <c r="L219" s="5" t="inlineStr">
        <is>
          <t>2025-06-01</t>
        </is>
      </c>
      <c r="M219" s="5" t="n">
        <v>500</v>
      </c>
      <c r="N219" s="5" t="n">
        <v>1500</v>
      </c>
      <c r="O219" s="5" t="n">
        <v>80</v>
      </c>
      <c r="P219" s="5" t="n">
        <v>80</v>
      </c>
      <c r="Q219" s="5" t="n">
        <v>100</v>
      </c>
      <c r="R219" t="n">
        <v>0</v>
      </c>
      <c r="S219" t="n">
        <v>0</v>
      </c>
      <c r="T219" s="5" t="n">
        <v>10000</v>
      </c>
      <c r="U219" s="5" t="n">
        <v>1000000</v>
      </c>
      <c r="V219" s="5" t="inlineStr">
        <is>
          <t>Barbados</t>
        </is>
      </c>
      <c r="W219" s="5" t="n">
        <v>1</v>
      </c>
      <c r="X219" s="5" t="inlineStr">
        <is>
          <t>FAIL</t>
        </is>
      </c>
      <c r="Y219" s="5" t="inlineStr">
        <is>
          <t>FAMILY DEDUCTIBLE SHOULD BE 1000 INSTEAD OF 1500</t>
        </is>
      </c>
    </row>
    <row r="220">
      <c r="A220" s="5" t="inlineStr">
        <is>
          <t xml:space="preserve">GB1001206 </t>
        </is>
      </c>
      <c r="B220" s="5" t="n">
        <v>20</v>
      </c>
      <c r="C220" s="5" t="inlineStr">
        <is>
          <t xml:space="preserve">RX  </t>
        </is>
      </c>
      <c r="D220" s="5" t="inlineStr">
        <is>
          <t xml:space="preserve">PRESCRIPTION DRUGS       </t>
        </is>
      </c>
      <c r="E220" s="5" t="inlineStr">
        <is>
          <t>A</t>
        </is>
      </c>
      <c r="F220" s="5" t="inlineStr">
        <is>
          <t>S</t>
        </is>
      </c>
      <c r="G220" s="5" t="n">
        <v>2</v>
      </c>
      <c r="H220" s="5" t="n">
        <v>2025</v>
      </c>
      <c r="I220" s="5" t="n">
        <v>6</v>
      </c>
      <c r="J220" s="5" t="n">
        <v>1</v>
      </c>
      <c r="K220" s="5" t="inlineStr">
        <is>
          <t>ZR66</t>
        </is>
      </c>
      <c r="L220" s="5" t="inlineStr">
        <is>
          <t>2025-06-01</t>
        </is>
      </c>
      <c r="M220" s="5" t="n">
        <v>500</v>
      </c>
      <c r="N220" s="5" t="n">
        <v>1500</v>
      </c>
      <c r="O220" s="5" t="n">
        <v>80</v>
      </c>
      <c r="P220" s="5" t="n">
        <v>80</v>
      </c>
      <c r="Q220" s="5" t="n">
        <v>100</v>
      </c>
      <c r="R220" t="n">
        <v>0</v>
      </c>
      <c r="S220" t="n">
        <v>0</v>
      </c>
      <c r="T220" s="5" t="n">
        <v>10000</v>
      </c>
      <c r="U220" s="5" t="n">
        <v>1000000</v>
      </c>
      <c r="V220" s="5" t="inlineStr">
        <is>
          <t>Barbados</t>
        </is>
      </c>
      <c r="W220" s="5" t="n">
        <v>1</v>
      </c>
      <c r="X220" s="5" t="inlineStr">
        <is>
          <t>FAIL</t>
        </is>
      </c>
      <c r="Y220" s="5" t="inlineStr">
        <is>
          <t>FAMILY DEDUCTIBLE SHOULD BE 1000 INSTEAD OF 1500</t>
        </is>
      </c>
    </row>
    <row r="221">
      <c r="A221" s="5" t="inlineStr">
        <is>
          <t xml:space="preserve">GB1001206 </t>
        </is>
      </c>
      <c r="B221" s="5" t="n">
        <v>20</v>
      </c>
      <c r="C221" s="5" t="inlineStr">
        <is>
          <t xml:space="preserve">RX  </t>
        </is>
      </c>
      <c r="D221" s="5" t="inlineStr">
        <is>
          <t xml:space="preserve">PRESCRIPTION DRUGS       </t>
        </is>
      </c>
      <c r="E221" s="5" t="inlineStr">
        <is>
          <t>A</t>
        </is>
      </c>
      <c r="F221" s="5" t="inlineStr">
        <is>
          <t>S</t>
        </is>
      </c>
      <c r="G221" s="5" t="n">
        <v>3</v>
      </c>
      <c r="H221" s="5" t="n">
        <v>2025</v>
      </c>
      <c r="I221" s="5" t="n">
        <v>6</v>
      </c>
      <c r="J221" s="5" t="n">
        <v>1</v>
      </c>
      <c r="K221" s="5" t="inlineStr">
        <is>
          <t>FQQK</t>
        </is>
      </c>
      <c r="L221" s="5" t="inlineStr">
        <is>
          <t>2025-06-01</t>
        </is>
      </c>
      <c r="M221" s="5" t="n">
        <v>500</v>
      </c>
      <c r="N221" s="5" t="n">
        <v>1500</v>
      </c>
      <c r="O221" s="5" t="n">
        <v>40</v>
      </c>
      <c r="P221" s="5" t="n">
        <v>40</v>
      </c>
      <c r="Q221" t="n">
        <v>0</v>
      </c>
      <c r="R221" t="n">
        <v>0</v>
      </c>
      <c r="S221" t="n">
        <v>0</v>
      </c>
      <c r="T221" t="n">
        <v>0</v>
      </c>
      <c r="U221" s="5" t="n">
        <v>1000000</v>
      </c>
      <c r="V221" s="5" t="inlineStr">
        <is>
          <t>Barbados</t>
        </is>
      </c>
      <c r="W221" s="5" t="n">
        <v>1</v>
      </c>
      <c r="X221" s="5" t="inlineStr">
        <is>
          <t>FAIL</t>
        </is>
      </c>
      <c r="Y221" s="5" t="inlineStr">
        <is>
          <t>FAMILY DEDUCTIBLE SHOULD BE 1000 INSTEAD OF 1500</t>
        </is>
      </c>
    </row>
    <row r="222">
      <c r="A222" s="5" t="inlineStr">
        <is>
          <t xml:space="preserve">GB1001206 </t>
        </is>
      </c>
      <c r="B222" s="5" t="n">
        <v>20</v>
      </c>
      <c r="C222" s="5" t="inlineStr">
        <is>
          <t xml:space="preserve">RX  </t>
        </is>
      </c>
      <c r="D222" s="5" t="inlineStr">
        <is>
          <t xml:space="preserve">PRESCRIPTION DRUGS       </t>
        </is>
      </c>
      <c r="E222" s="5" t="inlineStr">
        <is>
          <t>A</t>
        </is>
      </c>
      <c r="F222" s="5" t="inlineStr">
        <is>
          <t>S</t>
        </is>
      </c>
      <c r="G222" s="5" t="n">
        <v>4</v>
      </c>
      <c r="H222" s="5" t="n">
        <v>2025</v>
      </c>
      <c r="I222" s="5" t="n">
        <v>6</v>
      </c>
      <c r="J222" s="5" t="n">
        <v>1</v>
      </c>
      <c r="K222" s="5" t="inlineStr">
        <is>
          <t>FQQK</t>
        </is>
      </c>
      <c r="L222" s="5" t="inlineStr">
        <is>
          <t>2025-06-01</t>
        </is>
      </c>
      <c r="M222" s="5" t="n">
        <v>500</v>
      </c>
      <c r="N222" s="5" t="n">
        <v>1500</v>
      </c>
      <c r="O222" s="5" t="n">
        <v>40</v>
      </c>
      <c r="P222" s="5" t="n">
        <v>40</v>
      </c>
      <c r="Q222" t="n">
        <v>0</v>
      </c>
      <c r="R222" t="n">
        <v>0</v>
      </c>
      <c r="S222" t="n">
        <v>0</v>
      </c>
      <c r="T222" t="n">
        <v>0</v>
      </c>
      <c r="U222" s="5" t="n">
        <v>1000000</v>
      </c>
      <c r="V222" s="5" t="inlineStr">
        <is>
          <t>Barbados</t>
        </is>
      </c>
      <c r="W222" s="5" t="n">
        <v>1</v>
      </c>
      <c r="X222" s="5" t="inlineStr">
        <is>
          <t>FAIL</t>
        </is>
      </c>
      <c r="Y222" s="5" t="inlineStr">
        <is>
          <t>FAMILY DEDUCTIBLE SHOULD BE 1000 INSTEAD OF 1500</t>
        </is>
      </c>
    </row>
    <row r="223">
      <c r="A223" t="inlineStr">
        <is>
          <t xml:space="preserve">GB1001206 </t>
        </is>
      </c>
      <c r="B223" t="n">
        <v>20</v>
      </c>
      <c r="C223" t="inlineStr">
        <is>
          <t xml:space="preserve">RX  </t>
        </is>
      </c>
      <c r="D223" t="inlineStr">
        <is>
          <t>PRESCRIPTION DRUGS-MATERN</t>
        </is>
      </c>
      <c r="E223" t="inlineStr">
        <is>
          <t>C</t>
        </is>
      </c>
      <c r="F223" t="inlineStr">
        <is>
          <t>1</t>
        </is>
      </c>
      <c r="G223" t="n">
        <v>2</v>
      </c>
      <c r="H223" t="n">
        <v>0</v>
      </c>
      <c r="I223" t="n">
        <v>0</v>
      </c>
      <c r="J223" t="n">
        <v>0</v>
      </c>
      <c r="K223" t="inlineStr">
        <is>
          <t>DENY</t>
        </is>
      </c>
      <c r="L223" t="inlineStr">
        <is>
          <t>0000-00-00</t>
        </is>
      </c>
      <c r="M223" t="n">
        <v>0</v>
      </c>
      <c r="N223" t="n">
        <v>0</v>
      </c>
      <c r="O223" t="n">
        <v>0</v>
      </c>
      <c r="P223" t="n">
        <v>0</v>
      </c>
      <c r="Q223" t="n">
        <v>0</v>
      </c>
      <c r="R223" t="n">
        <v>0</v>
      </c>
      <c r="S223" t="n">
        <v>0</v>
      </c>
      <c r="T223" t="n">
        <v>0</v>
      </c>
      <c r="U223" t="n">
        <v>0</v>
      </c>
      <c r="V223" t="inlineStr">
        <is>
          <t>Barbados</t>
        </is>
      </c>
      <c r="W223" t="n">
        <v>1</v>
      </c>
      <c r="X223" t="inlineStr">
        <is>
          <t>PASS</t>
        </is>
      </c>
    </row>
    <row r="224">
      <c r="A224" t="inlineStr">
        <is>
          <t xml:space="preserve">GB1001206 </t>
        </is>
      </c>
      <c r="B224" t="n">
        <v>20</v>
      </c>
      <c r="C224" t="inlineStr">
        <is>
          <t xml:space="preserve">RX  </t>
        </is>
      </c>
      <c r="D224" t="inlineStr">
        <is>
          <t>PRESCRIPTION DRUGS-MATERN</t>
        </is>
      </c>
      <c r="E224" t="inlineStr">
        <is>
          <t>C</t>
        </is>
      </c>
      <c r="F224" t="inlineStr">
        <is>
          <t>2</t>
        </is>
      </c>
      <c r="G224" t="n">
        <v>2</v>
      </c>
      <c r="H224" t="n">
        <v>0</v>
      </c>
      <c r="I224" t="n">
        <v>0</v>
      </c>
      <c r="J224" t="n">
        <v>0</v>
      </c>
      <c r="K224" t="inlineStr">
        <is>
          <t>DENY</t>
        </is>
      </c>
      <c r="L224" t="inlineStr">
        <is>
          <t>0000-00-00</t>
        </is>
      </c>
      <c r="M224" t="n">
        <v>0</v>
      </c>
      <c r="N224" t="n">
        <v>0</v>
      </c>
      <c r="O224" t="n">
        <v>0</v>
      </c>
      <c r="P224" t="n">
        <v>0</v>
      </c>
      <c r="Q224" t="n">
        <v>0</v>
      </c>
      <c r="R224" t="n">
        <v>0</v>
      </c>
      <c r="S224" t="n">
        <v>0</v>
      </c>
      <c r="T224" t="n">
        <v>0</v>
      </c>
      <c r="U224" t="n">
        <v>0</v>
      </c>
      <c r="V224" t="inlineStr">
        <is>
          <t>Barbados</t>
        </is>
      </c>
      <c r="W224" t="n">
        <v>1</v>
      </c>
      <c r="X224" t="inlineStr">
        <is>
          <t>PASS</t>
        </is>
      </c>
    </row>
    <row r="225">
      <c r="A225" t="inlineStr">
        <is>
          <t xml:space="preserve">GB1001206 </t>
        </is>
      </c>
      <c r="B225" t="n">
        <v>20</v>
      </c>
      <c r="C225" t="inlineStr">
        <is>
          <t xml:space="preserve">RX  </t>
        </is>
      </c>
      <c r="D225" t="inlineStr">
        <is>
          <t>PRESCRIPTION DRUGS-MATERN</t>
        </is>
      </c>
      <c r="E225" t="inlineStr">
        <is>
          <t>C</t>
        </is>
      </c>
      <c r="F225" t="inlineStr">
        <is>
          <t>3</t>
        </is>
      </c>
      <c r="G225" t="n">
        <v>2</v>
      </c>
      <c r="H225" t="n">
        <v>0</v>
      </c>
      <c r="I225" t="n">
        <v>0</v>
      </c>
      <c r="J225" t="n">
        <v>0</v>
      </c>
      <c r="K225" t="inlineStr">
        <is>
          <t>DENY</t>
        </is>
      </c>
      <c r="L225" t="inlineStr">
        <is>
          <t>0000-00-00</t>
        </is>
      </c>
      <c r="M225" t="n">
        <v>0</v>
      </c>
      <c r="N225" t="n">
        <v>0</v>
      </c>
      <c r="O225" t="n">
        <v>0</v>
      </c>
      <c r="P225" t="n">
        <v>0</v>
      </c>
      <c r="Q225" t="n">
        <v>0</v>
      </c>
      <c r="R225" t="n">
        <v>0</v>
      </c>
      <c r="S225" t="n">
        <v>0</v>
      </c>
      <c r="T225" t="n">
        <v>0</v>
      </c>
      <c r="U225" t="n">
        <v>0</v>
      </c>
      <c r="V225" t="inlineStr">
        <is>
          <t>Barbados</t>
        </is>
      </c>
      <c r="W225" t="n">
        <v>1</v>
      </c>
      <c r="X225" t="inlineStr">
        <is>
          <t>PASS</t>
        </is>
      </c>
    </row>
    <row r="226">
      <c r="A226" t="inlineStr">
        <is>
          <t xml:space="preserve">GB1001206 </t>
        </is>
      </c>
      <c r="B226" t="n">
        <v>20</v>
      </c>
      <c r="C226" t="inlineStr">
        <is>
          <t xml:space="preserve">RX  </t>
        </is>
      </c>
      <c r="D226" t="inlineStr">
        <is>
          <t>PRESCRIPTION DRUGS-MATERN</t>
        </is>
      </c>
      <c r="E226" t="inlineStr">
        <is>
          <t>M</t>
        </is>
      </c>
      <c r="F226" t="inlineStr">
        <is>
          <t>1</t>
        </is>
      </c>
      <c r="G226" t="n">
        <v>2</v>
      </c>
      <c r="H226" t="n">
        <v>2014</v>
      </c>
      <c r="I226" t="n">
        <v>7</v>
      </c>
      <c r="J226" t="n">
        <v>1</v>
      </c>
      <c r="K226" t="inlineStr">
        <is>
          <t>MXQH</t>
        </is>
      </c>
      <c r="L226" t="inlineStr">
        <is>
          <t>2014-07-01</t>
        </is>
      </c>
      <c r="M226" t="n">
        <v>0</v>
      </c>
      <c r="N226" t="n">
        <v>0</v>
      </c>
      <c r="O226" t="n">
        <v>75</v>
      </c>
      <c r="P226" t="n">
        <v>75</v>
      </c>
      <c r="Q226" t="n">
        <v>100</v>
      </c>
      <c r="R226" t="n">
        <v>0</v>
      </c>
      <c r="S226" t="n">
        <v>0</v>
      </c>
      <c r="T226" t="n">
        <v>6250</v>
      </c>
      <c r="U226" t="n">
        <v>1000000</v>
      </c>
      <c r="V226" t="inlineStr">
        <is>
          <t>Barbados</t>
        </is>
      </c>
      <c r="W226" t="n">
        <v>1</v>
      </c>
      <c r="X226" t="inlineStr">
        <is>
          <t>PASS</t>
        </is>
      </c>
    </row>
    <row r="227">
      <c r="A227" t="inlineStr">
        <is>
          <t xml:space="preserve">GB1001206 </t>
        </is>
      </c>
      <c r="B227" t="n">
        <v>20</v>
      </c>
      <c r="C227" t="inlineStr">
        <is>
          <t xml:space="preserve">RX  </t>
        </is>
      </c>
      <c r="D227" t="inlineStr">
        <is>
          <t>PRESCRIPTION DRUGS-MATERN</t>
        </is>
      </c>
      <c r="E227" t="inlineStr">
        <is>
          <t>M</t>
        </is>
      </c>
      <c r="F227" t="inlineStr">
        <is>
          <t>2</t>
        </is>
      </c>
      <c r="G227" t="n">
        <v>2</v>
      </c>
      <c r="H227" t="n">
        <v>2014</v>
      </c>
      <c r="I227" t="n">
        <v>7</v>
      </c>
      <c r="J227" t="n">
        <v>1</v>
      </c>
      <c r="K227" t="inlineStr">
        <is>
          <t>MXQI</t>
        </is>
      </c>
      <c r="L227" t="inlineStr">
        <is>
          <t>2014-07-01</t>
        </is>
      </c>
      <c r="M227" t="n">
        <v>0</v>
      </c>
      <c r="N227" t="n">
        <v>0</v>
      </c>
      <c r="O227" t="n">
        <v>75</v>
      </c>
      <c r="P227" t="n">
        <v>75</v>
      </c>
      <c r="Q227" t="n">
        <v>100</v>
      </c>
      <c r="R227" t="n">
        <v>0</v>
      </c>
      <c r="S227" t="n">
        <v>0</v>
      </c>
      <c r="T227" t="n">
        <v>6250</v>
      </c>
      <c r="U227" t="n">
        <v>1000000</v>
      </c>
      <c r="V227" t="inlineStr">
        <is>
          <t>Barbados</t>
        </is>
      </c>
      <c r="W227" t="n">
        <v>1</v>
      </c>
      <c r="X227" t="inlineStr">
        <is>
          <t>PASS</t>
        </is>
      </c>
    </row>
    <row r="228">
      <c r="A228" t="inlineStr">
        <is>
          <t xml:space="preserve">GB1001206 </t>
        </is>
      </c>
      <c r="B228" t="n">
        <v>20</v>
      </c>
      <c r="C228" t="inlineStr">
        <is>
          <t xml:space="preserve">RX  </t>
        </is>
      </c>
      <c r="D228" t="inlineStr">
        <is>
          <t>PRESCRIPTION DRUGS-MATERN</t>
        </is>
      </c>
      <c r="E228" t="inlineStr">
        <is>
          <t>M</t>
        </is>
      </c>
      <c r="F228" t="inlineStr">
        <is>
          <t>3</t>
        </is>
      </c>
      <c r="G228" t="n">
        <v>2</v>
      </c>
      <c r="H228" t="n">
        <v>2014</v>
      </c>
      <c r="I228" t="n">
        <v>7</v>
      </c>
      <c r="J228" t="n">
        <v>1</v>
      </c>
      <c r="K228" t="inlineStr">
        <is>
          <t>MXQJ</t>
        </is>
      </c>
      <c r="L228" t="inlineStr">
        <is>
          <t>2014-07-01</t>
        </is>
      </c>
      <c r="M228" t="n">
        <v>0</v>
      </c>
      <c r="N228" t="n">
        <v>0</v>
      </c>
      <c r="O228" t="n">
        <v>75</v>
      </c>
      <c r="P228" t="n">
        <v>75</v>
      </c>
      <c r="Q228" t="n">
        <v>100</v>
      </c>
      <c r="R228" t="n">
        <v>0</v>
      </c>
      <c r="S228" t="n">
        <v>0</v>
      </c>
      <c r="T228" t="n">
        <v>6250</v>
      </c>
      <c r="U228" t="n">
        <v>1000000</v>
      </c>
      <c r="V228" t="inlineStr">
        <is>
          <t>Barbados</t>
        </is>
      </c>
      <c r="W228" t="n">
        <v>1</v>
      </c>
      <c r="X228" t="inlineStr">
        <is>
          <t>PASS</t>
        </is>
      </c>
    </row>
    <row r="229">
      <c r="A229" t="inlineStr">
        <is>
          <t xml:space="preserve">GB1001206 </t>
        </is>
      </c>
      <c r="B229" t="n">
        <v>20</v>
      </c>
      <c r="C229" t="inlineStr">
        <is>
          <t xml:space="preserve">RX  </t>
        </is>
      </c>
      <c r="D229" t="inlineStr">
        <is>
          <t>PRESCRIPTION DRUGS-MATERN</t>
        </is>
      </c>
      <c r="E229" t="inlineStr">
        <is>
          <t>O</t>
        </is>
      </c>
      <c r="F229" t="inlineStr">
        <is>
          <t>1</t>
        </is>
      </c>
      <c r="G229" t="n">
        <v>2</v>
      </c>
      <c r="H229" t="n">
        <v>0</v>
      </c>
      <c r="I229" t="n">
        <v>0</v>
      </c>
      <c r="J229" t="n">
        <v>0</v>
      </c>
      <c r="K229" t="inlineStr">
        <is>
          <t>DENY</t>
        </is>
      </c>
      <c r="L229" t="inlineStr">
        <is>
          <t>0000-00-00</t>
        </is>
      </c>
      <c r="M229" t="n">
        <v>0</v>
      </c>
      <c r="N229" t="n">
        <v>0</v>
      </c>
      <c r="O229" t="n">
        <v>0</v>
      </c>
      <c r="P229" t="n">
        <v>0</v>
      </c>
      <c r="Q229" t="n">
        <v>0</v>
      </c>
      <c r="R229" t="n">
        <v>0</v>
      </c>
      <c r="S229" t="n">
        <v>0</v>
      </c>
      <c r="T229" t="n">
        <v>0</v>
      </c>
      <c r="U229" t="n">
        <v>0</v>
      </c>
      <c r="V229" t="inlineStr">
        <is>
          <t>Barbados</t>
        </is>
      </c>
      <c r="W229" t="n">
        <v>1</v>
      </c>
      <c r="X229" t="inlineStr">
        <is>
          <t>PASS</t>
        </is>
      </c>
    </row>
    <row r="230">
      <c r="A230" t="inlineStr">
        <is>
          <t xml:space="preserve">GB1001206 </t>
        </is>
      </c>
      <c r="B230" t="n">
        <v>20</v>
      </c>
      <c r="C230" t="inlineStr">
        <is>
          <t xml:space="preserve">RX  </t>
        </is>
      </c>
      <c r="D230" t="inlineStr">
        <is>
          <t>PRESCRIPTION DRUGS-MATERN</t>
        </is>
      </c>
      <c r="E230" t="inlineStr">
        <is>
          <t>O</t>
        </is>
      </c>
      <c r="F230" t="inlineStr">
        <is>
          <t>2</t>
        </is>
      </c>
      <c r="G230" t="n">
        <v>2</v>
      </c>
      <c r="H230" t="n">
        <v>0</v>
      </c>
      <c r="I230" t="n">
        <v>0</v>
      </c>
      <c r="J230" t="n">
        <v>0</v>
      </c>
      <c r="K230" t="inlineStr">
        <is>
          <t>DENY</t>
        </is>
      </c>
      <c r="L230" t="inlineStr">
        <is>
          <t>0000-00-00</t>
        </is>
      </c>
      <c r="M230" t="n">
        <v>0</v>
      </c>
      <c r="N230" t="n">
        <v>0</v>
      </c>
      <c r="O230" t="n">
        <v>0</v>
      </c>
      <c r="P230" t="n">
        <v>0</v>
      </c>
      <c r="Q230" t="n">
        <v>0</v>
      </c>
      <c r="R230" t="n">
        <v>0</v>
      </c>
      <c r="S230" t="n">
        <v>0</v>
      </c>
      <c r="T230" t="n">
        <v>0</v>
      </c>
      <c r="U230" t="n">
        <v>0</v>
      </c>
      <c r="V230" t="inlineStr">
        <is>
          <t>Barbados</t>
        </is>
      </c>
      <c r="W230" t="n">
        <v>1</v>
      </c>
      <c r="X230" t="inlineStr">
        <is>
          <t>PASS</t>
        </is>
      </c>
    </row>
    <row r="231">
      <c r="A231" t="inlineStr">
        <is>
          <t xml:space="preserve">GB1001206 </t>
        </is>
      </c>
      <c r="B231" t="n">
        <v>20</v>
      </c>
      <c r="C231" t="inlineStr">
        <is>
          <t xml:space="preserve">RX  </t>
        </is>
      </c>
      <c r="D231" t="inlineStr">
        <is>
          <t>PRESCRIPTION DRUGS-MATERN</t>
        </is>
      </c>
      <c r="E231" t="inlineStr">
        <is>
          <t>O</t>
        </is>
      </c>
      <c r="F231" t="inlineStr">
        <is>
          <t>3</t>
        </is>
      </c>
      <c r="G231" t="n">
        <v>2</v>
      </c>
      <c r="H231" t="n">
        <v>0</v>
      </c>
      <c r="I231" t="n">
        <v>0</v>
      </c>
      <c r="J231" t="n">
        <v>0</v>
      </c>
      <c r="K231" t="inlineStr">
        <is>
          <t>DENY</t>
        </is>
      </c>
      <c r="L231" t="inlineStr">
        <is>
          <t>0000-00-00</t>
        </is>
      </c>
      <c r="M231" t="n">
        <v>0</v>
      </c>
      <c r="N231" t="n">
        <v>0</v>
      </c>
      <c r="O231" t="n">
        <v>0</v>
      </c>
      <c r="P231" t="n">
        <v>0</v>
      </c>
      <c r="Q231" t="n">
        <v>0</v>
      </c>
      <c r="R231" t="n">
        <v>0</v>
      </c>
      <c r="S231" t="n">
        <v>0</v>
      </c>
      <c r="T231" t="n">
        <v>0</v>
      </c>
      <c r="U231" t="n">
        <v>0</v>
      </c>
      <c r="V231" t="inlineStr">
        <is>
          <t>Barbados</t>
        </is>
      </c>
      <c r="W231" t="n">
        <v>1</v>
      </c>
      <c r="X231" t="inlineStr">
        <is>
          <t>PASS</t>
        </is>
      </c>
    </row>
    <row r="232">
      <c r="A232" t="inlineStr">
        <is>
          <t xml:space="preserve">GB1001206 </t>
        </is>
      </c>
      <c r="B232" t="n">
        <v>20</v>
      </c>
      <c r="C232" t="inlineStr">
        <is>
          <t xml:space="preserve">RX  </t>
        </is>
      </c>
      <c r="D232" t="inlineStr">
        <is>
          <t>PRESCRIPTION DRUGS-MATERN</t>
        </is>
      </c>
      <c r="E232" t="inlineStr">
        <is>
          <t>S</t>
        </is>
      </c>
      <c r="F232" t="inlineStr">
        <is>
          <t>1</t>
        </is>
      </c>
      <c r="G232" t="n">
        <v>2</v>
      </c>
      <c r="H232" t="n">
        <v>2014</v>
      </c>
      <c r="I232" t="n">
        <v>7</v>
      </c>
      <c r="J232" t="n">
        <v>1</v>
      </c>
      <c r="K232" t="inlineStr">
        <is>
          <t>MXQH</t>
        </is>
      </c>
      <c r="L232" t="inlineStr">
        <is>
          <t>2014-07-01</t>
        </is>
      </c>
      <c r="M232" t="n">
        <v>0</v>
      </c>
      <c r="N232" t="n">
        <v>0</v>
      </c>
      <c r="O232" t="n">
        <v>75</v>
      </c>
      <c r="P232" t="n">
        <v>75</v>
      </c>
      <c r="Q232" t="n">
        <v>100</v>
      </c>
      <c r="R232" t="n">
        <v>0</v>
      </c>
      <c r="S232" t="n">
        <v>0</v>
      </c>
      <c r="T232" t="n">
        <v>6250</v>
      </c>
      <c r="U232" t="n">
        <v>1000000</v>
      </c>
      <c r="V232" t="inlineStr">
        <is>
          <t>Barbados</t>
        </is>
      </c>
      <c r="W232" t="n">
        <v>1</v>
      </c>
      <c r="X232" t="inlineStr">
        <is>
          <t>PASS</t>
        </is>
      </c>
    </row>
    <row r="233">
      <c r="A233" t="inlineStr">
        <is>
          <t xml:space="preserve">GB1001206 </t>
        </is>
      </c>
      <c r="B233" t="n">
        <v>20</v>
      </c>
      <c r="C233" t="inlineStr">
        <is>
          <t xml:space="preserve">RX  </t>
        </is>
      </c>
      <c r="D233" t="inlineStr">
        <is>
          <t>PRESCRIPTION DRUGS-MATERN</t>
        </is>
      </c>
      <c r="E233" t="inlineStr">
        <is>
          <t>S</t>
        </is>
      </c>
      <c r="F233" t="inlineStr">
        <is>
          <t>2</t>
        </is>
      </c>
      <c r="G233" t="n">
        <v>2</v>
      </c>
      <c r="H233" t="n">
        <v>2014</v>
      </c>
      <c r="I233" t="n">
        <v>7</v>
      </c>
      <c r="J233" t="n">
        <v>1</v>
      </c>
      <c r="K233" t="inlineStr">
        <is>
          <t>MXQI</t>
        </is>
      </c>
      <c r="L233" t="inlineStr">
        <is>
          <t>2014-07-01</t>
        </is>
      </c>
      <c r="M233" t="n">
        <v>0</v>
      </c>
      <c r="N233" t="n">
        <v>0</v>
      </c>
      <c r="O233" t="n">
        <v>75</v>
      </c>
      <c r="P233" t="n">
        <v>75</v>
      </c>
      <c r="Q233" t="n">
        <v>100</v>
      </c>
      <c r="R233" t="n">
        <v>0</v>
      </c>
      <c r="S233" t="n">
        <v>0</v>
      </c>
      <c r="T233" t="n">
        <v>6250</v>
      </c>
      <c r="U233" t="n">
        <v>1000000</v>
      </c>
      <c r="V233" t="inlineStr">
        <is>
          <t>Barbados</t>
        </is>
      </c>
      <c r="W233" t="n">
        <v>1</v>
      </c>
      <c r="X233" t="inlineStr">
        <is>
          <t>PASS</t>
        </is>
      </c>
    </row>
    <row r="234">
      <c r="A234" t="inlineStr">
        <is>
          <t xml:space="preserve">GB1001206 </t>
        </is>
      </c>
      <c r="B234" t="n">
        <v>20</v>
      </c>
      <c r="C234" t="inlineStr">
        <is>
          <t xml:space="preserve">RX  </t>
        </is>
      </c>
      <c r="D234" t="inlineStr">
        <is>
          <t>PRESCRIPTION DRUGS-MATERN</t>
        </is>
      </c>
      <c r="E234" t="inlineStr">
        <is>
          <t>S</t>
        </is>
      </c>
      <c r="F234" t="inlineStr">
        <is>
          <t>3</t>
        </is>
      </c>
      <c r="G234" t="n">
        <v>2</v>
      </c>
      <c r="H234" t="n">
        <v>2014</v>
      </c>
      <c r="I234" t="n">
        <v>7</v>
      </c>
      <c r="J234" t="n">
        <v>1</v>
      </c>
      <c r="K234" t="inlineStr">
        <is>
          <t>MXQJ</t>
        </is>
      </c>
      <c r="L234" t="inlineStr">
        <is>
          <t>2014-07-01</t>
        </is>
      </c>
      <c r="M234" t="n">
        <v>0</v>
      </c>
      <c r="N234" t="n">
        <v>0</v>
      </c>
      <c r="O234" t="n">
        <v>75</v>
      </c>
      <c r="P234" t="n">
        <v>75</v>
      </c>
      <c r="Q234" t="n">
        <v>100</v>
      </c>
      <c r="R234" t="n">
        <v>0</v>
      </c>
      <c r="S234" t="n">
        <v>0</v>
      </c>
      <c r="T234" t="n">
        <v>6250</v>
      </c>
      <c r="U234" t="n">
        <v>1000000</v>
      </c>
      <c r="V234" t="inlineStr">
        <is>
          <t>Barbados</t>
        </is>
      </c>
      <c r="W234" t="n">
        <v>1</v>
      </c>
      <c r="X234" t="inlineStr">
        <is>
          <t>PASS</t>
        </is>
      </c>
    </row>
    <row r="235">
      <c r="A235" t="inlineStr">
        <is>
          <t xml:space="preserve">GB1001206 </t>
        </is>
      </c>
      <c r="B235" t="n">
        <v>20</v>
      </c>
      <c r="C235" t="inlineStr">
        <is>
          <t>SINV</t>
        </is>
      </c>
      <c r="D235" t="inlineStr">
        <is>
          <t xml:space="preserve">SINGLE VISION LENS       </t>
        </is>
      </c>
      <c r="E235" t="inlineStr">
        <is>
          <t>A</t>
        </is>
      </c>
      <c r="F235" t="inlineStr">
        <is>
          <t>O</t>
        </is>
      </c>
      <c r="G235" t="n">
        <v>2</v>
      </c>
      <c r="H235" t="n">
        <v>0</v>
      </c>
      <c r="I235" t="n">
        <v>0</v>
      </c>
      <c r="J235" t="n">
        <v>0</v>
      </c>
      <c r="K235" t="inlineStr">
        <is>
          <t>VITB</t>
        </is>
      </c>
      <c r="L235" t="inlineStr">
        <is>
          <t>0000-00-00</t>
        </is>
      </c>
      <c r="M235" t="n">
        <v>50</v>
      </c>
      <c r="N235" t="n">
        <v>0</v>
      </c>
      <c r="O235" t="n">
        <v>80</v>
      </c>
      <c r="P235" t="n">
        <v>80</v>
      </c>
      <c r="Q235" t="n">
        <v>0</v>
      </c>
      <c r="R235" t="n">
        <v>0</v>
      </c>
      <c r="S235" t="n">
        <v>1</v>
      </c>
      <c r="T235" t="n">
        <v>0</v>
      </c>
      <c r="U235" t="n">
        <v>0</v>
      </c>
      <c r="V235" t="inlineStr">
        <is>
          <t>Barbados</t>
        </is>
      </c>
      <c r="W235" t="n">
        <v>1</v>
      </c>
      <c r="X235" t="inlineStr">
        <is>
          <t>PASS</t>
        </is>
      </c>
    </row>
    <row r="236">
      <c r="A236" s="5" t="inlineStr">
        <is>
          <t xml:space="preserve">GB1001206 </t>
        </is>
      </c>
      <c r="B236" s="5" t="n">
        <v>20</v>
      </c>
      <c r="C236" s="5" t="inlineStr">
        <is>
          <t xml:space="preserve">ST  </t>
        </is>
      </c>
      <c r="D236" s="5" t="inlineStr">
        <is>
          <t xml:space="preserve">SPEECH THERAPY           </t>
        </is>
      </c>
      <c r="E236" s="5" t="inlineStr">
        <is>
          <t>A</t>
        </is>
      </c>
      <c r="F236" s="5" t="inlineStr">
        <is>
          <t>S</t>
        </is>
      </c>
      <c r="G236" s="5" t="n">
        <v>2</v>
      </c>
      <c r="H236" s="5" t="n">
        <v>2025</v>
      </c>
      <c r="I236" s="5" t="n">
        <v>6</v>
      </c>
      <c r="J236" s="5" t="n">
        <v>1</v>
      </c>
      <c r="K236" s="5" t="inlineStr">
        <is>
          <t>PMBG</t>
        </is>
      </c>
      <c r="L236" s="5" t="inlineStr">
        <is>
          <t>2025-06-01</t>
        </is>
      </c>
      <c r="M236" s="5" t="n">
        <v>500</v>
      </c>
      <c r="N236" s="5" t="n">
        <v>1500</v>
      </c>
      <c r="O236" s="5" t="n">
        <v>75</v>
      </c>
      <c r="P236" s="5" t="n">
        <v>75</v>
      </c>
      <c r="Q236" s="5" t="n">
        <v>100</v>
      </c>
      <c r="R236" s="5" t="n">
        <v>60</v>
      </c>
      <c r="S236" t="n">
        <v>0</v>
      </c>
      <c r="T236" s="5" t="n">
        <v>6250</v>
      </c>
      <c r="U236" s="5" t="n">
        <v>1000000</v>
      </c>
      <c r="V236" s="5" t="inlineStr">
        <is>
          <t>Barbados</t>
        </is>
      </c>
      <c r="W236" s="5" t="n">
        <v>1</v>
      </c>
      <c r="X236" s="5" t="inlineStr">
        <is>
          <t>FAIL</t>
        </is>
      </c>
      <c r="Y236" s="5" t="inlineStr">
        <is>
          <t>INTERNAL LIMIT SHOULD BE 80 INSTEAD OF 60.0, COINSURANCE PERCENTAGE SHOULD BE 80.0% INSTEAD OF 75%, STOPLOSS SHOULD BE 4000 INSTEAD OF 6250</t>
        </is>
      </c>
    </row>
    <row r="237">
      <c r="A237" s="5" t="inlineStr">
        <is>
          <t xml:space="preserve">GB1001206 </t>
        </is>
      </c>
      <c r="B237" s="5" t="n">
        <v>20</v>
      </c>
      <c r="C237" s="5" t="inlineStr">
        <is>
          <t>SURG</t>
        </is>
      </c>
      <c r="D237" s="5" t="inlineStr">
        <is>
          <t xml:space="preserve">SURGERY                  </t>
        </is>
      </c>
      <c r="E237" s="5" t="inlineStr">
        <is>
          <t>A</t>
        </is>
      </c>
      <c r="F237" s="5" t="inlineStr">
        <is>
          <t>S</t>
        </is>
      </c>
      <c r="G237" s="5" t="n">
        <v>1</v>
      </c>
      <c r="H237" s="5" t="n">
        <v>2025</v>
      </c>
      <c r="I237" s="5" t="n">
        <v>6</v>
      </c>
      <c r="J237" s="5" t="n">
        <v>1</v>
      </c>
      <c r="K237" s="5" t="inlineStr">
        <is>
          <t>ZR66</t>
        </is>
      </c>
      <c r="L237" s="5" t="inlineStr">
        <is>
          <t>2025-06-01</t>
        </is>
      </c>
      <c r="M237" s="5" t="n">
        <v>500</v>
      </c>
      <c r="N237" s="5" t="n">
        <v>1500</v>
      </c>
      <c r="O237" s="5" t="n">
        <v>80</v>
      </c>
      <c r="P237" s="5" t="n">
        <v>80</v>
      </c>
      <c r="Q237" s="5" t="n">
        <v>100</v>
      </c>
      <c r="R237" t="n">
        <v>0</v>
      </c>
      <c r="S237" t="n">
        <v>0</v>
      </c>
      <c r="T237" s="5" t="n">
        <v>10000</v>
      </c>
      <c r="U237" s="5" t="n">
        <v>1000000</v>
      </c>
      <c r="V237" s="5" t="inlineStr">
        <is>
          <t>Barbados</t>
        </is>
      </c>
      <c r="W237" s="5" t="n">
        <v>1</v>
      </c>
      <c r="X237" s="5" t="inlineStr">
        <is>
          <t>FAIL</t>
        </is>
      </c>
      <c r="Y237" s="5" t="inlineStr">
        <is>
          <t>FAMILY DEDUCTIBLE SHOULD BE 1000 INSTEAD OF 1500</t>
        </is>
      </c>
    </row>
    <row r="238">
      <c r="A238" s="5" t="inlineStr">
        <is>
          <t xml:space="preserve">GB1001206 </t>
        </is>
      </c>
      <c r="B238" s="5" t="n">
        <v>20</v>
      </c>
      <c r="C238" s="5" t="inlineStr">
        <is>
          <t>SURG</t>
        </is>
      </c>
      <c r="D238" s="5" t="inlineStr">
        <is>
          <t xml:space="preserve">SURGERY                  </t>
        </is>
      </c>
      <c r="E238" s="5" t="inlineStr">
        <is>
          <t>A</t>
        </is>
      </c>
      <c r="F238" s="5" t="inlineStr">
        <is>
          <t>S</t>
        </is>
      </c>
      <c r="G238" s="5" t="n">
        <v>2</v>
      </c>
      <c r="H238" s="5" t="n">
        <v>2025</v>
      </c>
      <c r="I238" s="5" t="n">
        <v>6</v>
      </c>
      <c r="J238" s="5" t="n">
        <v>1</v>
      </c>
      <c r="K238" s="5" t="inlineStr">
        <is>
          <t>ZR66</t>
        </is>
      </c>
      <c r="L238" s="5" t="inlineStr">
        <is>
          <t>2025-06-01</t>
        </is>
      </c>
      <c r="M238" s="5" t="n">
        <v>500</v>
      </c>
      <c r="N238" s="5" t="n">
        <v>1500</v>
      </c>
      <c r="O238" s="5" t="n">
        <v>80</v>
      </c>
      <c r="P238" s="5" t="n">
        <v>80</v>
      </c>
      <c r="Q238" s="5" t="n">
        <v>100</v>
      </c>
      <c r="R238" t="n">
        <v>0</v>
      </c>
      <c r="S238" t="n">
        <v>0</v>
      </c>
      <c r="T238" s="5" t="n">
        <v>10000</v>
      </c>
      <c r="U238" s="5" t="n">
        <v>1000000</v>
      </c>
      <c r="V238" s="5" t="inlineStr">
        <is>
          <t>Barbados</t>
        </is>
      </c>
      <c r="W238" s="5" t="n">
        <v>1</v>
      </c>
      <c r="X238" s="5" t="inlineStr">
        <is>
          <t>FAIL</t>
        </is>
      </c>
      <c r="Y238" s="5" t="inlineStr">
        <is>
          <t>FAMILY DEDUCTIBLE SHOULD BE 1000 INSTEAD OF 1500</t>
        </is>
      </c>
    </row>
    <row r="239">
      <c r="A239" s="5" t="inlineStr">
        <is>
          <t xml:space="preserve">GB1001206 </t>
        </is>
      </c>
      <c r="B239" s="5" t="n">
        <v>20</v>
      </c>
      <c r="C239" s="5" t="inlineStr">
        <is>
          <t>SURG</t>
        </is>
      </c>
      <c r="D239" s="5" t="inlineStr">
        <is>
          <t xml:space="preserve">SURGERY                  </t>
        </is>
      </c>
      <c r="E239" s="5" t="inlineStr">
        <is>
          <t>A</t>
        </is>
      </c>
      <c r="F239" s="5" t="inlineStr">
        <is>
          <t>S</t>
        </is>
      </c>
      <c r="G239" s="5" t="n">
        <v>3</v>
      </c>
      <c r="H239" s="5" t="n">
        <v>2025</v>
      </c>
      <c r="I239" s="5" t="n">
        <v>6</v>
      </c>
      <c r="J239" s="5" t="n">
        <v>1</v>
      </c>
      <c r="K239" s="5" t="inlineStr">
        <is>
          <t>FQQK</t>
        </is>
      </c>
      <c r="L239" s="5" t="inlineStr">
        <is>
          <t>2025-06-01</t>
        </is>
      </c>
      <c r="M239" s="5" t="n">
        <v>500</v>
      </c>
      <c r="N239" s="5" t="n">
        <v>1500</v>
      </c>
      <c r="O239" s="5" t="n">
        <v>40</v>
      </c>
      <c r="P239" s="5" t="n">
        <v>40</v>
      </c>
      <c r="Q239" t="n">
        <v>0</v>
      </c>
      <c r="R239" t="n">
        <v>0</v>
      </c>
      <c r="S239" t="n">
        <v>0</v>
      </c>
      <c r="T239" t="n">
        <v>0</v>
      </c>
      <c r="U239" s="5" t="n">
        <v>1000000</v>
      </c>
      <c r="V239" s="5" t="inlineStr">
        <is>
          <t>Barbados</t>
        </is>
      </c>
      <c r="W239" s="5" t="n">
        <v>1</v>
      </c>
      <c r="X239" s="5" t="inlineStr">
        <is>
          <t>FAIL</t>
        </is>
      </c>
      <c r="Y239" s="5" t="inlineStr">
        <is>
          <t>FAMILY DEDUCTIBLE SHOULD BE 1000 INSTEAD OF 1500</t>
        </is>
      </c>
    </row>
    <row r="240">
      <c r="A240" s="5" t="inlineStr">
        <is>
          <t xml:space="preserve">GB1001206 </t>
        </is>
      </c>
      <c r="B240" s="5" t="n">
        <v>20</v>
      </c>
      <c r="C240" s="5" t="inlineStr">
        <is>
          <t>SURG</t>
        </is>
      </c>
      <c r="D240" s="5" t="inlineStr">
        <is>
          <t xml:space="preserve">SURGERY                  </t>
        </is>
      </c>
      <c r="E240" s="5" t="inlineStr">
        <is>
          <t>A</t>
        </is>
      </c>
      <c r="F240" s="5" t="inlineStr">
        <is>
          <t>S</t>
        </is>
      </c>
      <c r="G240" s="5" t="n">
        <v>4</v>
      </c>
      <c r="H240" s="5" t="n">
        <v>2025</v>
      </c>
      <c r="I240" s="5" t="n">
        <v>6</v>
      </c>
      <c r="J240" s="5" t="n">
        <v>1</v>
      </c>
      <c r="K240" s="5" t="inlineStr">
        <is>
          <t>FQQK</t>
        </is>
      </c>
      <c r="L240" s="5" t="inlineStr">
        <is>
          <t>2025-06-01</t>
        </is>
      </c>
      <c r="M240" s="5" t="n">
        <v>500</v>
      </c>
      <c r="N240" s="5" t="n">
        <v>1500</v>
      </c>
      <c r="O240" s="5" t="n">
        <v>40</v>
      </c>
      <c r="P240" s="5" t="n">
        <v>40</v>
      </c>
      <c r="Q240" t="n">
        <v>0</v>
      </c>
      <c r="R240" t="n">
        <v>0</v>
      </c>
      <c r="S240" t="n">
        <v>0</v>
      </c>
      <c r="T240" t="n">
        <v>0</v>
      </c>
      <c r="U240" s="5" t="n">
        <v>1000000</v>
      </c>
      <c r="V240" s="5" t="inlineStr">
        <is>
          <t>Barbados</t>
        </is>
      </c>
      <c r="W240" s="5" t="n">
        <v>1</v>
      </c>
      <c r="X240" s="5" t="inlineStr">
        <is>
          <t>FAIL</t>
        </is>
      </c>
      <c r="Y240" s="5" t="inlineStr">
        <is>
          <t>FAMILY DEDUCTIBLE SHOULD BE 1000 INSTEAD OF 1500</t>
        </is>
      </c>
    </row>
    <row r="241">
      <c r="A241" s="5" t="inlineStr">
        <is>
          <t xml:space="preserve">GB1001206 </t>
        </is>
      </c>
      <c r="B241" s="5" t="n">
        <v>20</v>
      </c>
      <c r="C241" s="5" t="inlineStr">
        <is>
          <t xml:space="preserve">SV  </t>
        </is>
      </c>
      <c r="D241" s="5" t="inlineStr">
        <is>
          <t xml:space="preserve">SPECIALIST VISIT         </t>
        </is>
      </c>
      <c r="E241" s="5" t="inlineStr">
        <is>
          <t>A</t>
        </is>
      </c>
      <c r="F241" s="5" t="inlineStr">
        <is>
          <t>S</t>
        </is>
      </c>
      <c r="G241" s="5" t="n">
        <v>2</v>
      </c>
      <c r="H241" s="5" t="n">
        <v>2025</v>
      </c>
      <c r="I241" s="5" t="n">
        <v>6</v>
      </c>
      <c r="J241" s="5" t="n">
        <v>1</v>
      </c>
      <c r="K241" s="5" t="inlineStr">
        <is>
          <t>ZR66</t>
        </is>
      </c>
      <c r="L241" s="5" t="inlineStr">
        <is>
          <t>2025-06-01</t>
        </is>
      </c>
      <c r="M241" s="5" t="n">
        <v>500</v>
      </c>
      <c r="N241" s="5" t="n">
        <v>1500</v>
      </c>
      <c r="O241" s="5" t="n">
        <v>80</v>
      </c>
      <c r="P241" s="5" t="n">
        <v>80</v>
      </c>
      <c r="Q241" s="5" t="n">
        <v>100</v>
      </c>
      <c r="R241" t="n">
        <v>0</v>
      </c>
      <c r="S241" t="n">
        <v>0</v>
      </c>
      <c r="T241" s="5" t="n">
        <v>10000</v>
      </c>
      <c r="U241" s="5" t="n">
        <v>1000000</v>
      </c>
      <c r="V241" s="5" t="inlineStr">
        <is>
          <t>Barbados</t>
        </is>
      </c>
      <c r="W241" s="5" t="n">
        <v>1</v>
      </c>
      <c r="X241" s="5" t="inlineStr">
        <is>
          <t>FAIL</t>
        </is>
      </c>
      <c r="Y241" s="5" t="inlineStr">
        <is>
          <t>FAMILY DEDUCTIBLE SHOULD BE 1000 INSTEAD OF 1500</t>
        </is>
      </c>
    </row>
    <row r="242">
      <c r="A242" s="5" t="inlineStr">
        <is>
          <t xml:space="preserve">GB1001206 </t>
        </is>
      </c>
      <c r="B242" s="5" t="n">
        <v>20</v>
      </c>
      <c r="C242" s="5" t="inlineStr">
        <is>
          <t xml:space="preserve">SV  </t>
        </is>
      </c>
      <c r="D242" s="5" t="inlineStr">
        <is>
          <t xml:space="preserve">SPECIALIST VISIT         </t>
        </is>
      </c>
      <c r="E242" s="5" t="inlineStr">
        <is>
          <t>A</t>
        </is>
      </c>
      <c r="F242" s="5" t="inlineStr">
        <is>
          <t>S</t>
        </is>
      </c>
      <c r="G242" s="5" t="n">
        <v>4</v>
      </c>
      <c r="H242" s="5" t="n">
        <v>2025</v>
      </c>
      <c r="I242" s="5" t="n">
        <v>6</v>
      </c>
      <c r="J242" s="5" t="n">
        <v>1</v>
      </c>
      <c r="K242" s="5" t="inlineStr">
        <is>
          <t>SB60</t>
        </is>
      </c>
      <c r="L242" s="5" t="inlineStr">
        <is>
          <t>2025-06-01</t>
        </is>
      </c>
      <c r="M242" s="5" t="n">
        <v>500</v>
      </c>
      <c r="N242" s="5" t="n">
        <v>1500</v>
      </c>
      <c r="O242" s="5" t="n">
        <v>75</v>
      </c>
      <c r="P242" s="5" t="n">
        <v>75</v>
      </c>
      <c r="Q242" s="5" t="n">
        <v>100</v>
      </c>
      <c r="R242" s="5" t="n">
        <v>120</v>
      </c>
      <c r="S242" t="n">
        <v>0</v>
      </c>
      <c r="T242" s="5" t="n">
        <v>6250</v>
      </c>
      <c r="U242" s="5" t="n">
        <v>1000000</v>
      </c>
      <c r="V242" s="5" t="inlineStr">
        <is>
          <t>Barbados</t>
        </is>
      </c>
      <c r="W242" s="5" t="n">
        <v>1</v>
      </c>
      <c r="X242" s="5" t="inlineStr">
        <is>
          <t>FAIL</t>
        </is>
      </c>
      <c r="Y242" s="5" t="inlineStr">
        <is>
          <t>FAMILY DEDUCTIBLE SHOULD BE 1000 INSTEAD OF 1500, COINSURANCE PERCENTAGE SHOULD BE 80.0% INSTEAD OF 75%, STOPLOSS SHOULD BE 20000 INSTEAD OF 6250</t>
        </is>
      </c>
    </row>
    <row r="243">
      <c r="A243" t="inlineStr">
        <is>
          <t xml:space="preserve">GB1001206 </t>
        </is>
      </c>
      <c r="B243" t="n">
        <v>20</v>
      </c>
      <c r="C243" t="inlineStr">
        <is>
          <t xml:space="preserve">SV  </t>
        </is>
      </c>
      <c r="D243" t="inlineStr">
        <is>
          <t>SPECIALIST-VISIT-MATERNIT</t>
        </is>
      </c>
      <c r="E243" t="inlineStr">
        <is>
          <t>C</t>
        </is>
      </c>
      <c r="F243" t="inlineStr">
        <is>
          <t>1</t>
        </is>
      </c>
      <c r="G243" t="n">
        <v>2</v>
      </c>
      <c r="H243" t="n">
        <v>0</v>
      </c>
      <c r="I243" t="n">
        <v>0</v>
      </c>
      <c r="J243" t="n">
        <v>0</v>
      </c>
      <c r="K243" t="inlineStr">
        <is>
          <t>DENY</t>
        </is>
      </c>
      <c r="L243" t="inlineStr">
        <is>
          <t>0000-00-00</t>
        </is>
      </c>
      <c r="M243" t="n">
        <v>0</v>
      </c>
      <c r="N243" t="n">
        <v>0</v>
      </c>
      <c r="O243" t="n">
        <v>0</v>
      </c>
      <c r="P243" t="n">
        <v>0</v>
      </c>
      <c r="Q243" t="n">
        <v>0</v>
      </c>
      <c r="R243" t="n">
        <v>0</v>
      </c>
      <c r="S243" t="n">
        <v>0</v>
      </c>
      <c r="T243" t="n">
        <v>0</v>
      </c>
      <c r="U243" t="n">
        <v>0</v>
      </c>
      <c r="V243" t="inlineStr">
        <is>
          <t>Barbados</t>
        </is>
      </c>
      <c r="W243" t="n">
        <v>1</v>
      </c>
      <c r="X243" t="inlineStr">
        <is>
          <t>PASS</t>
        </is>
      </c>
    </row>
    <row r="244">
      <c r="A244" t="inlineStr">
        <is>
          <t xml:space="preserve">GB1001206 </t>
        </is>
      </c>
      <c r="B244" t="n">
        <v>20</v>
      </c>
      <c r="C244" t="inlineStr">
        <is>
          <t xml:space="preserve">SV  </t>
        </is>
      </c>
      <c r="D244" t="inlineStr">
        <is>
          <t>SPECIALIST-VISIT-MATERNIT</t>
        </is>
      </c>
      <c r="E244" t="inlineStr">
        <is>
          <t>C</t>
        </is>
      </c>
      <c r="F244" t="inlineStr">
        <is>
          <t>2</t>
        </is>
      </c>
      <c r="G244" t="n">
        <v>2</v>
      </c>
      <c r="H244" t="n">
        <v>0</v>
      </c>
      <c r="I244" t="n">
        <v>0</v>
      </c>
      <c r="J244" t="n">
        <v>0</v>
      </c>
      <c r="K244" t="inlineStr">
        <is>
          <t>DENY</t>
        </is>
      </c>
      <c r="L244" t="inlineStr">
        <is>
          <t>0000-00-00</t>
        </is>
      </c>
      <c r="M244" t="n">
        <v>0</v>
      </c>
      <c r="N244" t="n">
        <v>0</v>
      </c>
      <c r="O244" t="n">
        <v>0</v>
      </c>
      <c r="P244" t="n">
        <v>0</v>
      </c>
      <c r="Q244" t="n">
        <v>0</v>
      </c>
      <c r="R244" t="n">
        <v>0</v>
      </c>
      <c r="S244" t="n">
        <v>0</v>
      </c>
      <c r="T244" t="n">
        <v>0</v>
      </c>
      <c r="U244" t="n">
        <v>0</v>
      </c>
      <c r="V244" t="inlineStr">
        <is>
          <t>Barbados</t>
        </is>
      </c>
      <c r="W244" t="n">
        <v>1</v>
      </c>
      <c r="X244" t="inlineStr">
        <is>
          <t>PASS</t>
        </is>
      </c>
    </row>
    <row r="245">
      <c r="A245" t="inlineStr">
        <is>
          <t xml:space="preserve">GB1001206 </t>
        </is>
      </c>
      <c r="B245" t="n">
        <v>20</v>
      </c>
      <c r="C245" t="inlineStr">
        <is>
          <t xml:space="preserve">SV  </t>
        </is>
      </c>
      <c r="D245" t="inlineStr">
        <is>
          <t>SPECIALIST-VISIT-MATERNIT</t>
        </is>
      </c>
      <c r="E245" t="inlineStr">
        <is>
          <t>C</t>
        </is>
      </c>
      <c r="F245" t="inlineStr">
        <is>
          <t>3</t>
        </is>
      </c>
      <c r="G245" t="n">
        <v>2</v>
      </c>
      <c r="H245" t="n">
        <v>0</v>
      </c>
      <c r="I245" t="n">
        <v>0</v>
      </c>
      <c r="J245" t="n">
        <v>0</v>
      </c>
      <c r="K245" t="inlineStr">
        <is>
          <t>DENY</t>
        </is>
      </c>
      <c r="L245" t="inlineStr">
        <is>
          <t>0000-00-00</t>
        </is>
      </c>
      <c r="M245" t="n">
        <v>0</v>
      </c>
      <c r="N245" t="n">
        <v>0</v>
      </c>
      <c r="O245" t="n">
        <v>0</v>
      </c>
      <c r="P245" t="n">
        <v>0</v>
      </c>
      <c r="Q245" t="n">
        <v>0</v>
      </c>
      <c r="R245" t="n">
        <v>0</v>
      </c>
      <c r="S245" t="n">
        <v>0</v>
      </c>
      <c r="T245" t="n">
        <v>0</v>
      </c>
      <c r="U245" t="n">
        <v>0</v>
      </c>
      <c r="V245" t="inlineStr">
        <is>
          <t>Barbados</t>
        </is>
      </c>
      <c r="W245" t="n">
        <v>1</v>
      </c>
      <c r="X245" t="inlineStr">
        <is>
          <t>PASS</t>
        </is>
      </c>
    </row>
    <row r="246">
      <c r="A246" t="inlineStr">
        <is>
          <t xml:space="preserve">GB1001206 </t>
        </is>
      </c>
      <c r="B246" t="n">
        <v>20</v>
      </c>
      <c r="C246" t="inlineStr">
        <is>
          <t xml:space="preserve">SV  </t>
        </is>
      </c>
      <c r="D246" t="inlineStr">
        <is>
          <t>SPECIALIST-VISIT-MATERNIT</t>
        </is>
      </c>
      <c r="E246" t="inlineStr">
        <is>
          <t>M</t>
        </is>
      </c>
      <c r="F246" t="inlineStr">
        <is>
          <t>1</t>
        </is>
      </c>
      <c r="G246" t="n">
        <v>2</v>
      </c>
      <c r="H246" t="n">
        <v>2014</v>
      </c>
      <c r="I246" t="n">
        <v>7</v>
      </c>
      <c r="J246" t="n">
        <v>1</v>
      </c>
      <c r="K246" t="inlineStr">
        <is>
          <t>MXQH</t>
        </is>
      </c>
      <c r="L246" t="inlineStr">
        <is>
          <t>2014-07-01</t>
        </is>
      </c>
      <c r="M246" t="n">
        <v>0</v>
      </c>
      <c r="N246" t="n">
        <v>0</v>
      </c>
      <c r="O246" t="n">
        <v>75</v>
      </c>
      <c r="P246" t="n">
        <v>75</v>
      </c>
      <c r="Q246" t="n">
        <v>100</v>
      </c>
      <c r="R246" t="n">
        <v>0</v>
      </c>
      <c r="S246" t="n">
        <v>0</v>
      </c>
      <c r="T246" t="n">
        <v>6250</v>
      </c>
      <c r="U246" t="n">
        <v>1000000</v>
      </c>
      <c r="V246" t="inlineStr">
        <is>
          <t>Barbados</t>
        </is>
      </c>
      <c r="W246" t="n">
        <v>1</v>
      </c>
      <c r="X246" t="inlineStr">
        <is>
          <t>PASS</t>
        </is>
      </c>
    </row>
    <row r="247">
      <c r="A247" t="inlineStr">
        <is>
          <t xml:space="preserve">GB1001206 </t>
        </is>
      </c>
      <c r="B247" t="n">
        <v>20</v>
      </c>
      <c r="C247" t="inlineStr">
        <is>
          <t xml:space="preserve">SV  </t>
        </is>
      </c>
      <c r="D247" t="inlineStr">
        <is>
          <t>SPECIALIST-VISIT-MATERNIT</t>
        </is>
      </c>
      <c r="E247" t="inlineStr">
        <is>
          <t>M</t>
        </is>
      </c>
      <c r="F247" t="inlineStr">
        <is>
          <t>2</t>
        </is>
      </c>
      <c r="G247" t="n">
        <v>2</v>
      </c>
      <c r="H247" t="n">
        <v>2014</v>
      </c>
      <c r="I247" t="n">
        <v>7</v>
      </c>
      <c r="J247" t="n">
        <v>1</v>
      </c>
      <c r="K247" t="inlineStr">
        <is>
          <t>MXQI</t>
        </is>
      </c>
      <c r="L247" t="inlineStr">
        <is>
          <t>2014-07-01</t>
        </is>
      </c>
      <c r="M247" t="n">
        <v>0</v>
      </c>
      <c r="N247" t="n">
        <v>0</v>
      </c>
      <c r="O247" t="n">
        <v>75</v>
      </c>
      <c r="P247" t="n">
        <v>75</v>
      </c>
      <c r="Q247" t="n">
        <v>100</v>
      </c>
      <c r="R247" t="n">
        <v>0</v>
      </c>
      <c r="S247" t="n">
        <v>0</v>
      </c>
      <c r="T247" t="n">
        <v>6250</v>
      </c>
      <c r="U247" t="n">
        <v>1000000</v>
      </c>
      <c r="V247" t="inlineStr">
        <is>
          <t>Barbados</t>
        </is>
      </c>
      <c r="W247" t="n">
        <v>1</v>
      </c>
      <c r="X247" t="inlineStr">
        <is>
          <t>PASS</t>
        </is>
      </c>
    </row>
    <row r="248">
      <c r="A248" t="inlineStr">
        <is>
          <t xml:space="preserve">GB1001206 </t>
        </is>
      </c>
      <c r="B248" t="n">
        <v>20</v>
      </c>
      <c r="C248" t="inlineStr">
        <is>
          <t xml:space="preserve">SV  </t>
        </is>
      </c>
      <c r="D248" t="inlineStr">
        <is>
          <t>SPECIALIST-VISIT-MATERNIT</t>
        </is>
      </c>
      <c r="E248" t="inlineStr">
        <is>
          <t>M</t>
        </is>
      </c>
      <c r="F248" t="inlineStr">
        <is>
          <t>3</t>
        </is>
      </c>
      <c r="G248" t="n">
        <v>2</v>
      </c>
      <c r="H248" t="n">
        <v>2014</v>
      </c>
      <c r="I248" t="n">
        <v>7</v>
      </c>
      <c r="J248" t="n">
        <v>1</v>
      </c>
      <c r="K248" t="inlineStr">
        <is>
          <t>MXQJ</t>
        </is>
      </c>
      <c r="L248" t="inlineStr">
        <is>
          <t>2014-07-01</t>
        </is>
      </c>
      <c r="M248" t="n">
        <v>0</v>
      </c>
      <c r="N248" t="n">
        <v>0</v>
      </c>
      <c r="O248" t="n">
        <v>75</v>
      </c>
      <c r="P248" t="n">
        <v>75</v>
      </c>
      <c r="Q248" t="n">
        <v>100</v>
      </c>
      <c r="R248" t="n">
        <v>0</v>
      </c>
      <c r="S248" t="n">
        <v>0</v>
      </c>
      <c r="T248" t="n">
        <v>6250</v>
      </c>
      <c r="U248" t="n">
        <v>1000000</v>
      </c>
      <c r="V248" t="inlineStr">
        <is>
          <t>Barbados</t>
        </is>
      </c>
      <c r="W248" t="n">
        <v>1</v>
      </c>
      <c r="X248" t="inlineStr">
        <is>
          <t>PASS</t>
        </is>
      </c>
    </row>
    <row r="249">
      <c r="A249" t="inlineStr">
        <is>
          <t xml:space="preserve">GB1001206 </t>
        </is>
      </c>
      <c r="B249" t="n">
        <v>20</v>
      </c>
      <c r="C249" t="inlineStr">
        <is>
          <t xml:space="preserve">SV  </t>
        </is>
      </c>
      <c r="D249" t="inlineStr">
        <is>
          <t>SPECIALIST-VISIT-MATERNIT</t>
        </is>
      </c>
      <c r="E249" t="inlineStr">
        <is>
          <t>O</t>
        </is>
      </c>
      <c r="F249" t="inlineStr">
        <is>
          <t>1</t>
        </is>
      </c>
      <c r="G249" t="n">
        <v>2</v>
      </c>
      <c r="H249" t="n">
        <v>0</v>
      </c>
      <c r="I249" t="n">
        <v>0</v>
      </c>
      <c r="J249" t="n">
        <v>0</v>
      </c>
      <c r="K249" t="inlineStr">
        <is>
          <t>DENY</t>
        </is>
      </c>
      <c r="L249" t="inlineStr">
        <is>
          <t>0000-00-00</t>
        </is>
      </c>
      <c r="M249" t="n">
        <v>0</v>
      </c>
      <c r="N249" t="n">
        <v>0</v>
      </c>
      <c r="O249" t="n">
        <v>0</v>
      </c>
      <c r="P249" t="n">
        <v>0</v>
      </c>
      <c r="Q249" t="n">
        <v>0</v>
      </c>
      <c r="R249" t="n">
        <v>0</v>
      </c>
      <c r="S249" t="n">
        <v>0</v>
      </c>
      <c r="T249" t="n">
        <v>0</v>
      </c>
      <c r="U249" t="n">
        <v>0</v>
      </c>
      <c r="V249" t="inlineStr">
        <is>
          <t>Barbados</t>
        </is>
      </c>
      <c r="W249" t="n">
        <v>1</v>
      </c>
      <c r="X249" t="inlineStr">
        <is>
          <t>PASS</t>
        </is>
      </c>
    </row>
    <row r="250">
      <c r="A250" t="inlineStr">
        <is>
          <t xml:space="preserve">GB1001206 </t>
        </is>
      </c>
      <c r="B250" t="n">
        <v>20</v>
      </c>
      <c r="C250" t="inlineStr">
        <is>
          <t xml:space="preserve">SV  </t>
        </is>
      </c>
      <c r="D250" t="inlineStr">
        <is>
          <t>SPECIALIST-VISIT-MATERNIT</t>
        </is>
      </c>
      <c r="E250" t="inlineStr">
        <is>
          <t>O</t>
        </is>
      </c>
      <c r="F250" t="inlineStr">
        <is>
          <t>2</t>
        </is>
      </c>
      <c r="G250" t="n">
        <v>2</v>
      </c>
      <c r="H250" t="n">
        <v>0</v>
      </c>
      <c r="I250" t="n">
        <v>0</v>
      </c>
      <c r="J250" t="n">
        <v>0</v>
      </c>
      <c r="K250" t="inlineStr">
        <is>
          <t>DENY</t>
        </is>
      </c>
      <c r="L250" t="inlineStr">
        <is>
          <t>0000-00-00</t>
        </is>
      </c>
      <c r="M250" t="n">
        <v>0</v>
      </c>
      <c r="N250" t="n">
        <v>0</v>
      </c>
      <c r="O250" t="n">
        <v>0</v>
      </c>
      <c r="P250" t="n">
        <v>0</v>
      </c>
      <c r="Q250" t="n">
        <v>0</v>
      </c>
      <c r="R250" t="n">
        <v>0</v>
      </c>
      <c r="S250" t="n">
        <v>0</v>
      </c>
      <c r="T250" t="n">
        <v>0</v>
      </c>
      <c r="U250" t="n">
        <v>0</v>
      </c>
      <c r="V250" t="inlineStr">
        <is>
          <t>Barbados</t>
        </is>
      </c>
      <c r="W250" t="n">
        <v>1</v>
      </c>
      <c r="X250" t="inlineStr">
        <is>
          <t>PASS</t>
        </is>
      </c>
    </row>
    <row r="251">
      <c r="A251" t="inlineStr">
        <is>
          <t xml:space="preserve">GB1001206 </t>
        </is>
      </c>
      <c r="B251" t="n">
        <v>20</v>
      </c>
      <c r="C251" t="inlineStr">
        <is>
          <t xml:space="preserve">SV  </t>
        </is>
      </c>
      <c r="D251" t="inlineStr">
        <is>
          <t>SPECIALIST-VISIT-MATERNIT</t>
        </is>
      </c>
      <c r="E251" t="inlineStr">
        <is>
          <t>O</t>
        </is>
      </c>
      <c r="F251" t="inlineStr">
        <is>
          <t>3</t>
        </is>
      </c>
      <c r="G251" t="n">
        <v>2</v>
      </c>
      <c r="H251" t="n">
        <v>0</v>
      </c>
      <c r="I251" t="n">
        <v>0</v>
      </c>
      <c r="J251" t="n">
        <v>0</v>
      </c>
      <c r="K251" t="inlineStr">
        <is>
          <t>DENY</t>
        </is>
      </c>
      <c r="L251" t="inlineStr">
        <is>
          <t>0000-00-00</t>
        </is>
      </c>
      <c r="M251" t="n">
        <v>0</v>
      </c>
      <c r="N251" t="n">
        <v>0</v>
      </c>
      <c r="O251" t="n">
        <v>0</v>
      </c>
      <c r="P251" t="n">
        <v>0</v>
      </c>
      <c r="Q251" t="n">
        <v>0</v>
      </c>
      <c r="R251" t="n">
        <v>0</v>
      </c>
      <c r="S251" t="n">
        <v>0</v>
      </c>
      <c r="T251" t="n">
        <v>0</v>
      </c>
      <c r="U251" t="n">
        <v>0</v>
      </c>
      <c r="V251" t="inlineStr">
        <is>
          <t>Barbados</t>
        </is>
      </c>
      <c r="W251" t="n">
        <v>1</v>
      </c>
      <c r="X251" t="inlineStr">
        <is>
          <t>PASS</t>
        </is>
      </c>
    </row>
    <row r="252">
      <c r="A252" t="inlineStr">
        <is>
          <t xml:space="preserve">GB1001206 </t>
        </is>
      </c>
      <c r="B252" t="n">
        <v>20</v>
      </c>
      <c r="C252" t="inlineStr">
        <is>
          <t xml:space="preserve">SV  </t>
        </is>
      </c>
      <c r="D252" t="inlineStr">
        <is>
          <t>SPECIALIST-VISIT-MATERNIT</t>
        </is>
      </c>
      <c r="E252" t="inlineStr">
        <is>
          <t>S</t>
        </is>
      </c>
      <c r="F252" t="inlineStr">
        <is>
          <t>1</t>
        </is>
      </c>
      <c r="G252" t="n">
        <v>2</v>
      </c>
      <c r="H252" t="n">
        <v>2014</v>
      </c>
      <c r="I252" t="n">
        <v>7</v>
      </c>
      <c r="J252" t="n">
        <v>1</v>
      </c>
      <c r="K252" t="inlineStr">
        <is>
          <t>MXQH</t>
        </is>
      </c>
      <c r="L252" t="inlineStr">
        <is>
          <t>2014-07-01</t>
        </is>
      </c>
      <c r="M252" t="n">
        <v>0</v>
      </c>
      <c r="N252" t="n">
        <v>0</v>
      </c>
      <c r="O252" t="n">
        <v>75</v>
      </c>
      <c r="P252" t="n">
        <v>75</v>
      </c>
      <c r="Q252" t="n">
        <v>100</v>
      </c>
      <c r="R252" t="n">
        <v>0</v>
      </c>
      <c r="S252" t="n">
        <v>0</v>
      </c>
      <c r="T252" t="n">
        <v>6250</v>
      </c>
      <c r="U252" t="n">
        <v>1000000</v>
      </c>
      <c r="V252" t="inlineStr">
        <is>
          <t>Barbados</t>
        </is>
      </c>
      <c r="W252" t="n">
        <v>1</v>
      </c>
      <c r="X252" t="inlineStr">
        <is>
          <t>PASS</t>
        </is>
      </c>
    </row>
    <row r="253">
      <c r="A253" t="inlineStr">
        <is>
          <t xml:space="preserve">GB1001206 </t>
        </is>
      </c>
      <c r="B253" t="n">
        <v>20</v>
      </c>
      <c r="C253" t="inlineStr">
        <is>
          <t xml:space="preserve">SV  </t>
        </is>
      </c>
      <c r="D253" t="inlineStr">
        <is>
          <t>SPECIALIST-VISIT-MATERNIT</t>
        </is>
      </c>
      <c r="E253" t="inlineStr">
        <is>
          <t>S</t>
        </is>
      </c>
      <c r="F253" t="inlineStr">
        <is>
          <t>2</t>
        </is>
      </c>
      <c r="G253" t="n">
        <v>2</v>
      </c>
      <c r="H253" t="n">
        <v>2014</v>
      </c>
      <c r="I253" t="n">
        <v>7</v>
      </c>
      <c r="J253" t="n">
        <v>1</v>
      </c>
      <c r="K253" t="inlineStr">
        <is>
          <t>MXQI</t>
        </is>
      </c>
      <c r="L253" t="inlineStr">
        <is>
          <t>2014-07-01</t>
        </is>
      </c>
      <c r="M253" t="n">
        <v>0</v>
      </c>
      <c r="N253" t="n">
        <v>0</v>
      </c>
      <c r="O253" t="n">
        <v>75</v>
      </c>
      <c r="P253" t="n">
        <v>75</v>
      </c>
      <c r="Q253" t="n">
        <v>100</v>
      </c>
      <c r="R253" t="n">
        <v>0</v>
      </c>
      <c r="S253" t="n">
        <v>0</v>
      </c>
      <c r="T253" t="n">
        <v>6250</v>
      </c>
      <c r="U253" t="n">
        <v>1000000</v>
      </c>
      <c r="V253" t="inlineStr">
        <is>
          <t>Barbados</t>
        </is>
      </c>
      <c r="W253" t="n">
        <v>1</v>
      </c>
      <c r="X253" t="inlineStr">
        <is>
          <t>PASS</t>
        </is>
      </c>
    </row>
    <row r="254">
      <c r="A254" t="inlineStr">
        <is>
          <t xml:space="preserve">GB1001206 </t>
        </is>
      </c>
      <c r="B254" t="n">
        <v>20</v>
      </c>
      <c r="C254" t="inlineStr">
        <is>
          <t xml:space="preserve">SV  </t>
        </is>
      </c>
      <c r="D254" t="inlineStr">
        <is>
          <t>SPECIALIST-VISIT-MATERNIT</t>
        </is>
      </c>
      <c r="E254" t="inlineStr">
        <is>
          <t>S</t>
        </is>
      </c>
      <c r="F254" t="inlineStr">
        <is>
          <t>3</t>
        </is>
      </c>
      <c r="G254" t="n">
        <v>2</v>
      </c>
      <c r="H254" t="n">
        <v>2014</v>
      </c>
      <c r="I254" t="n">
        <v>7</v>
      </c>
      <c r="J254" t="n">
        <v>1</v>
      </c>
      <c r="K254" t="inlineStr">
        <is>
          <t>MXQJ</t>
        </is>
      </c>
      <c r="L254" t="inlineStr">
        <is>
          <t>2014-07-01</t>
        </is>
      </c>
      <c r="M254" t="n">
        <v>0</v>
      </c>
      <c r="N254" t="n">
        <v>0</v>
      </c>
      <c r="O254" t="n">
        <v>75</v>
      </c>
      <c r="P254" t="n">
        <v>75</v>
      </c>
      <c r="Q254" t="n">
        <v>100</v>
      </c>
      <c r="R254" t="n">
        <v>0</v>
      </c>
      <c r="S254" t="n">
        <v>0</v>
      </c>
      <c r="T254" t="n">
        <v>6250</v>
      </c>
      <c r="U254" t="n">
        <v>1000000</v>
      </c>
      <c r="V254" t="inlineStr">
        <is>
          <t>Barbados</t>
        </is>
      </c>
      <c r="W254" t="n">
        <v>1</v>
      </c>
      <c r="X254" t="inlineStr">
        <is>
          <t>PASS</t>
        </is>
      </c>
    </row>
    <row r="255">
      <c r="A255" t="inlineStr">
        <is>
          <t xml:space="preserve">GB1001206 </t>
        </is>
      </c>
      <c r="B255" t="n">
        <v>20</v>
      </c>
      <c r="C255" t="inlineStr">
        <is>
          <t>TRAN</t>
        </is>
      </c>
      <c r="D255" t="inlineStr">
        <is>
          <t xml:space="preserve">TRANS TREATMENT          </t>
        </is>
      </c>
      <c r="E255" t="inlineStr">
        <is>
          <t>A</t>
        </is>
      </c>
      <c r="F255" t="inlineStr">
        <is>
          <t>S</t>
        </is>
      </c>
      <c r="G255" t="n">
        <v>1</v>
      </c>
      <c r="H255" t="n">
        <v>2025</v>
      </c>
      <c r="I255" t="n">
        <v>6</v>
      </c>
      <c r="J255" t="n">
        <v>1</v>
      </c>
      <c r="K255" t="inlineStr">
        <is>
          <t>1VBK</t>
        </is>
      </c>
      <c r="L255" t="inlineStr">
        <is>
          <t>2025-06-01</t>
        </is>
      </c>
      <c r="M255" t="n">
        <v>500</v>
      </c>
      <c r="N255" t="n">
        <v>1500</v>
      </c>
      <c r="O255" t="n">
        <v>75</v>
      </c>
      <c r="P255" t="n">
        <v>75</v>
      </c>
      <c r="Q255" t="n">
        <v>100</v>
      </c>
      <c r="R255" t="n">
        <v>0</v>
      </c>
      <c r="S255" t="n">
        <v>0</v>
      </c>
      <c r="T255" t="n">
        <v>6250</v>
      </c>
      <c r="U255" t="n">
        <v>1000000</v>
      </c>
      <c r="V255" t="inlineStr">
        <is>
          <t>Barbados</t>
        </is>
      </c>
      <c r="W255" t="n">
        <v>1</v>
      </c>
      <c r="X255" t="inlineStr">
        <is>
          <t>PASS</t>
        </is>
      </c>
    </row>
    <row r="256">
      <c r="A256" t="inlineStr">
        <is>
          <t xml:space="preserve">GB1001206 </t>
        </is>
      </c>
      <c r="B256" t="n">
        <v>20</v>
      </c>
      <c r="C256" t="inlineStr">
        <is>
          <t>TRAN</t>
        </is>
      </c>
      <c r="D256" t="inlineStr">
        <is>
          <t xml:space="preserve">TRANS TREATMENT          </t>
        </is>
      </c>
      <c r="E256" t="inlineStr">
        <is>
          <t>A</t>
        </is>
      </c>
      <c r="F256" t="inlineStr">
        <is>
          <t>S</t>
        </is>
      </c>
      <c r="G256" t="n">
        <v>2</v>
      </c>
      <c r="H256" t="n">
        <v>2025</v>
      </c>
      <c r="I256" t="n">
        <v>6</v>
      </c>
      <c r="J256" t="n">
        <v>1</v>
      </c>
      <c r="K256" t="inlineStr">
        <is>
          <t>1VBK</t>
        </is>
      </c>
      <c r="L256" t="inlineStr">
        <is>
          <t>2025-06-01</t>
        </is>
      </c>
      <c r="M256" t="n">
        <v>500</v>
      </c>
      <c r="N256" t="n">
        <v>1500</v>
      </c>
      <c r="O256" t="n">
        <v>75</v>
      </c>
      <c r="P256" t="n">
        <v>75</v>
      </c>
      <c r="Q256" t="n">
        <v>100</v>
      </c>
      <c r="R256" t="n">
        <v>0</v>
      </c>
      <c r="S256" t="n">
        <v>0</v>
      </c>
      <c r="T256" t="n">
        <v>6250</v>
      </c>
      <c r="U256" t="n">
        <v>1000000</v>
      </c>
      <c r="V256" t="inlineStr">
        <is>
          <t>Barbados</t>
        </is>
      </c>
      <c r="W256" t="n">
        <v>1</v>
      </c>
      <c r="X256" t="inlineStr">
        <is>
          <t>PASS</t>
        </is>
      </c>
    </row>
    <row r="257">
      <c r="A257" t="inlineStr">
        <is>
          <t xml:space="preserve">GB1001206 </t>
        </is>
      </c>
      <c r="B257" t="n">
        <v>20</v>
      </c>
      <c r="C257" t="inlineStr">
        <is>
          <t>TRFO</t>
        </is>
      </c>
      <c r="D257" t="inlineStr">
        <is>
          <t xml:space="preserve">TRI-FOCAL LENS           </t>
        </is>
      </c>
      <c r="E257" t="inlineStr">
        <is>
          <t>A</t>
        </is>
      </c>
      <c r="F257" t="inlineStr">
        <is>
          <t>O</t>
        </is>
      </c>
      <c r="G257" t="n">
        <v>2</v>
      </c>
      <c r="H257" t="n">
        <v>0</v>
      </c>
      <c r="I257" t="n">
        <v>0</v>
      </c>
      <c r="J257" t="n">
        <v>0</v>
      </c>
      <c r="K257" t="inlineStr">
        <is>
          <t>VITB</t>
        </is>
      </c>
      <c r="L257" t="inlineStr">
        <is>
          <t>0000-00-00</t>
        </is>
      </c>
      <c r="M257" t="n">
        <v>50</v>
      </c>
      <c r="N257" t="n">
        <v>0</v>
      </c>
      <c r="O257" t="n">
        <v>80</v>
      </c>
      <c r="P257" t="n">
        <v>80</v>
      </c>
      <c r="Q257" t="n">
        <v>0</v>
      </c>
      <c r="R257" t="n">
        <v>0</v>
      </c>
      <c r="S257" t="n">
        <v>1</v>
      </c>
      <c r="T257" t="n">
        <v>0</v>
      </c>
      <c r="U257" t="n">
        <v>0</v>
      </c>
      <c r="V257" t="inlineStr">
        <is>
          <t>Barbados</t>
        </is>
      </c>
      <c r="W257" t="n">
        <v>1</v>
      </c>
      <c r="X257" t="inlineStr">
        <is>
          <t>PASS</t>
        </is>
      </c>
    </row>
    <row r="258">
      <c r="A258" t="inlineStr">
        <is>
          <t xml:space="preserve">GB1001206 </t>
        </is>
      </c>
      <c r="B258" t="n">
        <v>20</v>
      </c>
      <c r="C258" t="inlineStr">
        <is>
          <t>URIN</t>
        </is>
      </c>
      <c r="D258" t="inlineStr">
        <is>
          <t xml:space="preserve">URINALYSIS               </t>
        </is>
      </c>
      <c r="E258" t="inlineStr">
        <is>
          <t>C</t>
        </is>
      </c>
      <c r="F258" t="inlineStr">
        <is>
          <t>P</t>
        </is>
      </c>
      <c r="G258" t="n">
        <v>2</v>
      </c>
      <c r="H258" t="n">
        <v>0</v>
      </c>
      <c r="I258" t="n">
        <v>0</v>
      </c>
      <c r="J258" t="n">
        <v>0</v>
      </c>
      <c r="K258" t="inlineStr">
        <is>
          <t>DENY</t>
        </is>
      </c>
      <c r="L258" t="inlineStr">
        <is>
          <t>0000-00-00</t>
        </is>
      </c>
      <c r="M258" t="n">
        <v>0</v>
      </c>
      <c r="N258" t="n">
        <v>0</v>
      </c>
      <c r="O258" t="n">
        <v>0</v>
      </c>
      <c r="P258" t="n">
        <v>0</v>
      </c>
      <c r="Q258" t="n">
        <v>0</v>
      </c>
      <c r="R258" t="n">
        <v>0</v>
      </c>
      <c r="S258" t="n">
        <v>0</v>
      </c>
      <c r="T258" t="n">
        <v>0</v>
      </c>
      <c r="U258" t="n">
        <v>0</v>
      </c>
      <c r="V258" t="inlineStr">
        <is>
          <t>Barbados</t>
        </is>
      </c>
      <c r="W258" t="n">
        <v>1</v>
      </c>
      <c r="X258" t="inlineStr">
        <is>
          <t>PASS</t>
        </is>
      </c>
    </row>
    <row r="259">
      <c r="A259" t="inlineStr">
        <is>
          <t xml:space="preserve">GB1001206 </t>
        </is>
      </c>
      <c r="B259" t="n">
        <v>20</v>
      </c>
      <c r="C259" t="inlineStr">
        <is>
          <t>URIN</t>
        </is>
      </c>
      <c r="D259" t="inlineStr">
        <is>
          <t xml:space="preserve">URINALYSIS               </t>
        </is>
      </c>
      <c r="E259" t="inlineStr">
        <is>
          <t>M</t>
        </is>
      </c>
      <c r="F259" t="inlineStr">
        <is>
          <t>P</t>
        </is>
      </c>
      <c r="G259" t="n">
        <v>2</v>
      </c>
      <c r="H259" t="n">
        <v>2011</v>
      </c>
      <c r="I259" t="n">
        <v>8</v>
      </c>
      <c r="J259" t="n">
        <v>1</v>
      </c>
      <c r="K259" t="inlineStr">
        <is>
          <t>PEMC</t>
        </is>
      </c>
      <c r="L259" t="inlineStr">
        <is>
          <t>2011-08-01</t>
        </is>
      </c>
      <c r="M259" t="n">
        <v>0</v>
      </c>
      <c r="N259" t="n">
        <v>0</v>
      </c>
      <c r="O259" t="n">
        <v>100</v>
      </c>
      <c r="P259" t="n">
        <v>100</v>
      </c>
      <c r="Q259" t="n">
        <v>0</v>
      </c>
      <c r="R259" t="n">
        <v>0</v>
      </c>
      <c r="S259" t="n">
        <v>185</v>
      </c>
      <c r="T259" t="n">
        <v>0</v>
      </c>
      <c r="U259" t="n">
        <v>1000000</v>
      </c>
      <c r="V259" t="inlineStr">
        <is>
          <t>Barbados</t>
        </is>
      </c>
      <c r="W259" t="n">
        <v>1</v>
      </c>
      <c r="X259" t="inlineStr">
        <is>
          <t>PASS</t>
        </is>
      </c>
    </row>
    <row r="260">
      <c r="A260" t="inlineStr">
        <is>
          <t xml:space="preserve">GB1001206 </t>
        </is>
      </c>
      <c r="B260" t="n">
        <v>20</v>
      </c>
      <c r="C260" t="inlineStr">
        <is>
          <t>URIN</t>
        </is>
      </c>
      <c r="D260" t="inlineStr">
        <is>
          <t xml:space="preserve">URINALYSIS               </t>
        </is>
      </c>
      <c r="E260" t="inlineStr">
        <is>
          <t>O</t>
        </is>
      </c>
      <c r="F260" t="inlineStr">
        <is>
          <t>P</t>
        </is>
      </c>
      <c r="G260" t="n">
        <v>2</v>
      </c>
      <c r="H260" t="n">
        <v>0</v>
      </c>
      <c r="I260" t="n">
        <v>0</v>
      </c>
      <c r="J260" t="n">
        <v>0</v>
      </c>
      <c r="K260" t="inlineStr">
        <is>
          <t>DENY</t>
        </is>
      </c>
      <c r="L260" t="inlineStr">
        <is>
          <t>0000-00-00</t>
        </is>
      </c>
      <c r="M260" t="n">
        <v>0</v>
      </c>
      <c r="N260" t="n">
        <v>0</v>
      </c>
      <c r="O260" t="n">
        <v>0</v>
      </c>
      <c r="P260" t="n">
        <v>0</v>
      </c>
      <c r="Q260" t="n">
        <v>0</v>
      </c>
      <c r="R260" t="n">
        <v>0</v>
      </c>
      <c r="S260" t="n">
        <v>0</v>
      </c>
      <c r="T260" t="n">
        <v>0</v>
      </c>
      <c r="U260" t="n">
        <v>0</v>
      </c>
      <c r="V260" t="inlineStr">
        <is>
          <t>Barbados</t>
        </is>
      </c>
      <c r="W260" t="n">
        <v>1</v>
      </c>
      <c r="X260" t="inlineStr">
        <is>
          <t>PASS</t>
        </is>
      </c>
    </row>
    <row r="261">
      <c r="A261" t="inlineStr">
        <is>
          <t xml:space="preserve">GB1001206 </t>
        </is>
      </c>
      <c r="B261" t="n">
        <v>20</v>
      </c>
      <c r="C261" t="inlineStr">
        <is>
          <t>URIN</t>
        </is>
      </c>
      <c r="D261" t="inlineStr">
        <is>
          <t xml:space="preserve">URINALYSIS               </t>
        </is>
      </c>
      <c r="E261" t="inlineStr">
        <is>
          <t>S</t>
        </is>
      </c>
      <c r="F261" t="inlineStr">
        <is>
          <t>P</t>
        </is>
      </c>
      <c r="G261" t="n">
        <v>2</v>
      </c>
      <c r="H261" t="n">
        <v>0</v>
      </c>
      <c r="I261" t="n">
        <v>0</v>
      </c>
      <c r="J261" t="n">
        <v>0</v>
      </c>
      <c r="K261" t="inlineStr">
        <is>
          <t>DENY</t>
        </is>
      </c>
      <c r="L261" t="inlineStr">
        <is>
          <t>0000-00-00</t>
        </is>
      </c>
      <c r="M261" t="n">
        <v>0</v>
      </c>
      <c r="N261" t="n">
        <v>0</v>
      </c>
      <c r="O261" t="n">
        <v>0</v>
      </c>
      <c r="P261" t="n">
        <v>0</v>
      </c>
      <c r="Q261" t="n">
        <v>0</v>
      </c>
      <c r="R261" t="n">
        <v>0</v>
      </c>
      <c r="S261" t="n">
        <v>0</v>
      </c>
      <c r="T261" t="n">
        <v>0</v>
      </c>
      <c r="U261" t="n">
        <v>0</v>
      </c>
      <c r="V261" t="inlineStr">
        <is>
          <t>Barbados</t>
        </is>
      </c>
      <c r="W261" t="n">
        <v>1</v>
      </c>
      <c r="X261" t="inlineStr">
        <is>
          <t>PASS</t>
        </is>
      </c>
    </row>
    <row r="262">
      <c r="A262" t="inlineStr">
        <is>
          <t xml:space="preserve">GB1001206 </t>
        </is>
      </c>
      <c r="B262" t="n">
        <v>20</v>
      </c>
      <c r="C262" t="inlineStr">
        <is>
          <t xml:space="preserve">VEX </t>
        </is>
      </c>
      <c r="D262" t="inlineStr">
        <is>
          <t xml:space="preserve">VISION EXAM              </t>
        </is>
      </c>
      <c r="E262" t="inlineStr">
        <is>
          <t>A</t>
        </is>
      </c>
      <c r="F262" t="inlineStr">
        <is>
          <t>O</t>
        </is>
      </c>
      <c r="G262" t="n">
        <v>2</v>
      </c>
      <c r="H262" t="n">
        <v>0</v>
      </c>
      <c r="I262" t="n">
        <v>0</v>
      </c>
      <c r="J262" t="n">
        <v>0</v>
      </c>
      <c r="K262" t="inlineStr">
        <is>
          <t>VITA</t>
        </is>
      </c>
      <c r="L262" t="inlineStr">
        <is>
          <t>0000-00-00</t>
        </is>
      </c>
      <c r="M262" t="n">
        <v>50</v>
      </c>
      <c r="N262" t="n">
        <v>0</v>
      </c>
      <c r="O262" t="n">
        <v>80</v>
      </c>
      <c r="P262" t="n">
        <v>80</v>
      </c>
      <c r="Q262" t="n">
        <v>0</v>
      </c>
      <c r="R262" t="n">
        <v>0</v>
      </c>
      <c r="S262" t="n">
        <v>1</v>
      </c>
      <c r="T262" t="n">
        <v>0</v>
      </c>
      <c r="U262" t="n">
        <v>0</v>
      </c>
      <c r="V262" t="inlineStr">
        <is>
          <t>Barbados</t>
        </is>
      </c>
      <c r="W262" t="n">
        <v>1</v>
      </c>
      <c r="X262" t="inlineStr">
        <is>
          <t>PASS</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262"/>
  <sheetViews>
    <sheetView workbookViewId="0">
      <selection activeCell="A1" sqref="A1"/>
    </sheetView>
  </sheetViews>
  <sheetFormatPr baseColWidth="8" defaultRowHeight="15"/>
  <sheetData>
    <row r="1">
      <c r="A1" s="3" t="inlineStr">
        <is>
          <t xml:space="preserve">Group Number </t>
        </is>
      </c>
      <c r="B1" s="3" t="inlineStr">
        <is>
          <t>Subscript Number</t>
        </is>
      </c>
      <c r="C1" s="3" t="inlineStr">
        <is>
          <t>Benefit Type</t>
        </is>
      </c>
      <c r="D1" s="3" t="inlineStr">
        <is>
          <t>Benefit Description</t>
        </is>
      </c>
      <c r="E1" s="3" t="inlineStr">
        <is>
          <t>Relation</t>
        </is>
      </c>
      <c r="F1" s="3" t="inlineStr">
        <is>
          <t>Sub-Category</t>
        </is>
      </c>
      <c r="G1" s="3" t="inlineStr">
        <is>
          <t>Type</t>
        </is>
      </c>
      <c r="H1" s="3" t="inlineStr">
        <is>
          <t>Year</t>
        </is>
      </c>
      <c r="I1" s="3" t="inlineStr">
        <is>
          <t>Month</t>
        </is>
      </c>
      <c r="J1" s="3" t="inlineStr">
        <is>
          <t>Day</t>
        </is>
      </c>
      <c r="K1" s="3" t="inlineStr">
        <is>
          <t>Calculation Code</t>
        </is>
      </c>
      <c r="L1" s="3" t="inlineStr">
        <is>
          <t>Start Date</t>
        </is>
      </c>
      <c r="M1" s="3" t="inlineStr">
        <is>
          <t>Individual Deductible</t>
        </is>
      </c>
      <c r="N1" s="3" t="inlineStr">
        <is>
          <t>Family Deductible</t>
        </is>
      </c>
      <c r="O1" s="3" t="inlineStr">
        <is>
          <t>Base Coinsurance</t>
        </is>
      </c>
      <c r="P1" s="3" t="inlineStr">
        <is>
          <t>Major Medical  % 1</t>
        </is>
      </c>
      <c r="Q1" s="3" t="inlineStr">
        <is>
          <t>MajorMedical Coinurance % 2</t>
        </is>
      </c>
      <c r="R1" s="3" t="inlineStr">
        <is>
          <t>Per Service</t>
        </is>
      </c>
      <c r="S1" s="3" t="inlineStr">
        <is>
          <t>Individual Max</t>
        </is>
      </c>
      <c r="T1" s="3" t="inlineStr">
        <is>
          <t>STOPLOSS</t>
        </is>
      </c>
      <c r="U1" s="3" t="inlineStr">
        <is>
          <t>Major/Base Dollar Max</t>
        </is>
      </c>
      <c r="V1" s="3" t="inlineStr">
        <is>
          <t>COUNTRY</t>
        </is>
      </c>
      <c r="W1" s="3" t="inlineStr">
        <is>
          <t>ROWNO</t>
        </is>
      </c>
      <c r="X1" s="4" t="inlineStr">
        <is>
          <t>PASS/FAIL</t>
        </is>
      </c>
      <c r="Y1" s="3" t="inlineStr">
        <is>
          <t>Comments</t>
        </is>
      </c>
    </row>
    <row r="2">
      <c r="A2" t="inlineStr">
        <is>
          <t xml:space="preserve">GB1001206 </t>
        </is>
      </c>
      <c r="B2" t="n">
        <v>30</v>
      </c>
      <c r="C2" t="inlineStr">
        <is>
          <t>AAMB</t>
        </is>
      </c>
      <c r="D2" t="inlineStr">
        <is>
          <t xml:space="preserve">AIR AMBULANCE            </t>
        </is>
      </c>
      <c r="E2" t="inlineStr">
        <is>
          <t>A</t>
        </is>
      </c>
      <c r="F2" t="inlineStr">
        <is>
          <t>S</t>
        </is>
      </c>
      <c r="G2" t="n">
        <v>2</v>
      </c>
      <c r="H2" t="n">
        <v>2011</v>
      </c>
      <c r="I2" t="n">
        <v>8</v>
      </c>
      <c r="J2" t="n">
        <v>1</v>
      </c>
      <c r="K2" t="inlineStr">
        <is>
          <t>AA52</t>
        </is>
      </c>
      <c r="L2" t="inlineStr">
        <is>
          <t>2011-08-01</t>
        </is>
      </c>
      <c r="M2" t="n">
        <v>0</v>
      </c>
      <c r="N2" t="n">
        <v>0</v>
      </c>
      <c r="O2" t="n">
        <v>100</v>
      </c>
      <c r="P2" t="n">
        <v>0</v>
      </c>
      <c r="Q2" t="n">
        <v>0</v>
      </c>
      <c r="R2" t="n">
        <v>0</v>
      </c>
      <c r="S2" t="n">
        <v>2</v>
      </c>
      <c r="T2" t="n">
        <v>0</v>
      </c>
      <c r="U2" t="n">
        <v>1000000</v>
      </c>
      <c r="V2" t="inlineStr">
        <is>
          <t>Barbados</t>
        </is>
      </c>
      <c r="W2" t="n">
        <v>1</v>
      </c>
      <c r="X2" t="inlineStr">
        <is>
          <t>PASS</t>
        </is>
      </c>
    </row>
    <row r="3">
      <c r="A3" t="inlineStr">
        <is>
          <t xml:space="preserve">GB1001206 </t>
        </is>
      </c>
      <c r="B3" t="n">
        <v>30</v>
      </c>
      <c r="C3" t="inlineStr">
        <is>
          <t>AGYN</t>
        </is>
      </c>
      <c r="D3" t="inlineStr">
        <is>
          <t xml:space="preserve">ANNUAL GYN/PAP SMEAR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Barbados</t>
        </is>
      </c>
      <c r="W3" t="n">
        <v>1</v>
      </c>
      <c r="X3" t="inlineStr">
        <is>
          <t>PASS</t>
        </is>
      </c>
    </row>
    <row r="4">
      <c r="A4" t="inlineStr">
        <is>
          <t xml:space="preserve">GB1001206 </t>
        </is>
      </c>
      <c r="B4" t="n">
        <v>30</v>
      </c>
      <c r="C4" t="inlineStr">
        <is>
          <t>AGYN</t>
        </is>
      </c>
      <c r="D4" t="inlineStr">
        <is>
          <t xml:space="preserve">ANNUAL GYN/PAP SMEAR     </t>
        </is>
      </c>
      <c r="E4" t="inlineStr">
        <is>
          <t>M</t>
        </is>
      </c>
      <c r="F4" t="inlineStr">
        <is>
          <t>P</t>
        </is>
      </c>
      <c r="G4" t="n">
        <v>2</v>
      </c>
      <c r="H4" t="n">
        <v>2011</v>
      </c>
      <c r="I4" t="n">
        <v>8</v>
      </c>
      <c r="J4" t="n">
        <v>1</v>
      </c>
      <c r="K4" t="inlineStr">
        <is>
          <t>GY52</t>
        </is>
      </c>
      <c r="L4" t="inlineStr">
        <is>
          <t>2011-08-01</t>
        </is>
      </c>
      <c r="M4" t="n">
        <v>0</v>
      </c>
      <c r="N4" t="n">
        <v>0</v>
      </c>
      <c r="O4" t="n">
        <v>100</v>
      </c>
      <c r="P4" t="n">
        <v>100</v>
      </c>
      <c r="Q4" t="n">
        <v>0</v>
      </c>
      <c r="R4" t="n">
        <v>65</v>
      </c>
      <c r="S4" t="n">
        <v>1</v>
      </c>
      <c r="T4" t="n">
        <v>0</v>
      </c>
      <c r="U4" t="n">
        <v>1000000</v>
      </c>
      <c r="V4" t="inlineStr">
        <is>
          <t>Barbados</t>
        </is>
      </c>
      <c r="W4" t="n">
        <v>1</v>
      </c>
      <c r="X4" t="inlineStr">
        <is>
          <t>PASS</t>
        </is>
      </c>
    </row>
    <row r="5">
      <c r="A5" t="inlineStr">
        <is>
          <t xml:space="preserve">GB1001206 </t>
        </is>
      </c>
      <c r="B5" t="n">
        <v>30</v>
      </c>
      <c r="C5" t="inlineStr">
        <is>
          <t>AGYN</t>
        </is>
      </c>
      <c r="D5" t="inlineStr">
        <is>
          <t xml:space="preserve">ANNUAL GYN/PAP SMEAR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Barbados</t>
        </is>
      </c>
      <c r="W5" t="n">
        <v>1</v>
      </c>
      <c r="X5" t="inlineStr">
        <is>
          <t>PASS</t>
        </is>
      </c>
    </row>
    <row r="6">
      <c r="A6" t="inlineStr">
        <is>
          <t xml:space="preserve">GB1001206 </t>
        </is>
      </c>
      <c r="B6" t="n">
        <v>30</v>
      </c>
      <c r="C6" t="inlineStr">
        <is>
          <t>AGYN</t>
        </is>
      </c>
      <c r="D6" t="inlineStr">
        <is>
          <t xml:space="preserve">ANNUAL GYN/PAP SMEAR     </t>
        </is>
      </c>
      <c r="E6" t="inlineStr">
        <is>
          <t>S</t>
        </is>
      </c>
      <c r="F6" t="inlineStr">
        <is>
          <t>P</t>
        </is>
      </c>
      <c r="G6" t="n">
        <v>2</v>
      </c>
      <c r="H6" t="n">
        <v>2011</v>
      </c>
      <c r="I6" t="n">
        <v>8</v>
      </c>
      <c r="J6" t="n">
        <v>1</v>
      </c>
      <c r="K6" t="inlineStr">
        <is>
          <t>GY52</t>
        </is>
      </c>
      <c r="L6" t="inlineStr">
        <is>
          <t>2011-08-01</t>
        </is>
      </c>
      <c r="M6" t="n">
        <v>0</v>
      </c>
      <c r="N6" t="n">
        <v>0</v>
      </c>
      <c r="O6" t="n">
        <v>100</v>
      </c>
      <c r="P6" t="n">
        <v>100</v>
      </c>
      <c r="Q6" t="n">
        <v>0</v>
      </c>
      <c r="R6" t="n">
        <v>65</v>
      </c>
      <c r="S6" t="n">
        <v>1</v>
      </c>
      <c r="T6" t="n">
        <v>0</v>
      </c>
      <c r="U6" t="n">
        <v>1000000</v>
      </c>
      <c r="V6" t="inlineStr">
        <is>
          <t>Barbados</t>
        </is>
      </c>
      <c r="W6" t="n">
        <v>1</v>
      </c>
      <c r="X6" t="inlineStr">
        <is>
          <t>PASS</t>
        </is>
      </c>
    </row>
    <row r="7">
      <c r="A7" t="inlineStr">
        <is>
          <t xml:space="preserve">GB1001206 </t>
        </is>
      </c>
      <c r="B7" t="n">
        <v>30</v>
      </c>
      <c r="C7" t="inlineStr">
        <is>
          <t>AIMU</t>
        </is>
      </c>
      <c r="D7" t="inlineStr">
        <is>
          <t xml:space="preserve">WELL BABY IMMUNIZATIONS  </t>
        </is>
      </c>
      <c r="E7" t="inlineStr">
        <is>
          <t>C</t>
        </is>
      </c>
      <c r="F7" t="inlineStr">
        <is>
          <t>P</t>
        </is>
      </c>
      <c r="G7" t="n">
        <v>2</v>
      </c>
      <c r="H7" t="n">
        <v>2011</v>
      </c>
      <c r="I7" t="n">
        <v>8</v>
      </c>
      <c r="J7" t="n">
        <v>1</v>
      </c>
      <c r="K7" t="inlineStr">
        <is>
          <t>IM52</t>
        </is>
      </c>
      <c r="L7" t="inlineStr">
        <is>
          <t>2011-08-01</t>
        </is>
      </c>
      <c r="M7" t="n">
        <v>0</v>
      </c>
      <c r="N7" t="n">
        <v>0</v>
      </c>
      <c r="O7" t="n">
        <v>100</v>
      </c>
      <c r="P7" t="n">
        <v>100</v>
      </c>
      <c r="Q7" t="n">
        <v>0</v>
      </c>
      <c r="R7" t="n">
        <v>0</v>
      </c>
      <c r="S7" t="n">
        <v>100</v>
      </c>
      <c r="T7" t="n">
        <v>0</v>
      </c>
      <c r="U7" t="n">
        <v>1000000</v>
      </c>
      <c r="V7" t="inlineStr">
        <is>
          <t>Barbados</t>
        </is>
      </c>
      <c r="W7" t="n">
        <v>1</v>
      </c>
      <c r="X7" t="inlineStr">
        <is>
          <t>PASS</t>
        </is>
      </c>
    </row>
    <row r="8">
      <c r="A8" t="inlineStr">
        <is>
          <t xml:space="preserve">GB1001206 </t>
        </is>
      </c>
      <c r="B8" t="n">
        <v>30</v>
      </c>
      <c r="C8" t="inlineStr">
        <is>
          <t>AIMU</t>
        </is>
      </c>
      <c r="D8" t="inlineStr">
        <is>
          <t xml:space="preserve">WELL BABY IMMUNIZATIONS  </t>
        </is>
      </c>
      <c r="E8" t="inlineStr">
        <is>
          <t>M</t>
        </is>
      </c>
      <c r="F8" t="inlineStr">
        <is>
          <t>P</t>
        </is>
      </c>
      <c r="G8" t="n">
        <v>2</v>
      </c>
      <c r="H8" t="n">
        <v>0</v>
      </c>
      <c r="I8" t="n">
        <v>0</v>
      </c>
      <c r="J8" t="n">
        <v>0</v>
      </c>
      <c r="K8" t="inlineStr">
        <is>
          <t>DENY</t>
        </is>
      </c>
      <c r="L8" t="inlineStr">
        <is>
          <t>0000-00-00</t>
        </is>
      </c>
      <c r="M8" t="n">
        <v>0</v>
      </c>
      <c r="N8" t="n">
        <v>0</v>
      </c>
      <c r="O8" t="n">
        <v>0</v>
      </c>
      <c r="P8" t="n">
        <v>0</v>
      </c>
      <c r="Q8" t="n">
        <v>0</v>
      </c>
      <c r="R8" t="n">
        <v>0</v>
      </c>
      <c r="S8" t="n">
        <v>0</v>
      </c>
      <c r="T8" t="n">
        <v>0</v>
      </c>
      <c r="U8" t="n">
        <v>0</v>
      </c>
      <c r="V8" t="inlineStr">
        <is>
          <t>Barbados</t>
        </is>
      </c>
      <c r="W8" t="n">
        <v>1</v>
      </c>
      <c r="X8" t="inlineStr">
        <is>
          <t>PASS</t>
        </is>
      </c>
    </row>
    <row r="9">
      <c r="A9" t="inlineStr">
        <is>
          <t xml:space="preserve">GB1001206 </t>
        </is>
      </c>
      <c r="B9" t="n">
        <v>30</v>
      </c>
      <c r="C9" t="inlineStr">
        <is>
          <t>AIMU</t>
        </is>
      </c>
      <c r="D9" t="inlineStr">
        <is>
          <t xml:space="preserve">WELL BABY IMMUNIZATIONS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Barbados</t>
        </is>
      </c>
      <c r="W9" t="n">
        <v>1</v>
      </c>
      <c r="X9" t="inlineStr">
        <is>
          <t>PASS</t>
        </is>
      </c>
    </row>
    <row r="10">
      <c r="A10" t="inlineStr">
        <is>
          <t xml:space="preserve">GB1001206 </t>
        </is>
      </c>
      <c r="B10" t="n">
        <v>30</v>
      </c>
      <c r="C10" t="inlineStr">
        <is>
          <t>AIMU</t>
        </is>
      </c>
      <c r="D10" t="inlineStr">
        <is>
          <t xml:space="preserve">WELL BABY IMMUNIZATIONS  </t>
        </is>
      </c>
      <c r="E10" t="inlineStr">
        <is>
          <t>S</t>
        </is>
      </c>
      <c r="F10" t="inlineStr">
        <is>
          <t>P</t>
        </is>
      </c>
      <c r="G10" t="n">
        <v>2</v>
      </c>
      <c r="H10" t="n">
        <v>0</v>
      </c>
      <c r="I10" t="n">
        <v>0</v>
      </c>
      <c r="J10" t="n">
        <v>0</v>
      </c>
      <c r="K10" t="inlineStr">
        <is>
          <t>DENY</t>
        </is>
      </c>
      <c r="L10" t="inlineStr">
        <is>
          <t>0000-00-00</t>
        </is>
      </c>
      <c r="M10" t="n">
        <v>0</v>
      </c>
      <c r="N10" t="n">
        <v>0</v>
      </c>
      <c r="O10" t="n">
        <v>0</v>
      </c>
      <c r="P10" t="n">
        <v>0</v>
      </c>
      <c r="Q10" t="n">
        <v>0</v>
      </c>
      <c r="R10" t="n">
        <v>0</v>
      </c>
      <c r="S10" t="n">
        <v>0</v>
      </c>
      <c r="T10" t="n">
        <v>0</v>
      </c>
      <c r="U10" t="n">
        <v>0</v>
      </c>
      <c r="V10" t="inlineStr">
        <is>
          <t>Barbados</t>
        </is>
      </c>
      <c r="W10" t="n">
        <v>1</v>
      </c>
      <c r="X10" t="inlineStr">
        <is>
          <t>PASS</t>
        </is>
      </c>
    </row>
    <row r="11">
      <c r="A11" t="inlineStr">
        <is>
          <t xml:space="preserve">GB1001206 </t>
        </is>
      </c>
      <c r="B11" t="n">
        <v>30</v>
      </c>
      <c r="C11" t="inlineStr">
        <is>
          <t>AIRE</t>
        </is>
      </c>
      <c r="D11" t="inlineStr">
        <is>
          <t xml:space="preserve">AIR FARE - ESCORT        </t>
        </is>
      </c>
      <c r="E11" t="inlineStr">
        <is>
          <t>A</t>
        </is>
      </c>
      <c r="F11" t="inlineStr">
        <is>
          <t>S</t>
        </is>
      </c>
      <c r="G11" t="n">
        <v>2</v>
      </c>
      <c r="H11" t="n">
        <v>2011</v>
      </c>
      <c r="I11" t="n">
        <v>8</v>
      </c>
      <c r="J11" t="n">
        <v>1</v>
      </c>
      <c r="K11" t="inlineStr">
        <is>
          <t>ATPL</t>
        </is>
      </c>
      <c r="L11" t="inlineStr">
        <is>
          <t>2011-08-01</t>
        </is>
      </c>
      <c r="M11" t="n">
        <v>0</v>
      </c>
      <c r="N11" t="n">
        <v>0</v>
      </c>
      <c r="O11" t="n">
        <v>100</v>
      </c>
      <c r="P11" t="n">
        <v>0</v>
      </c>
      <c r="Q11" t="n">
        <v>0</v>
      </c>
      <c r="R11" t="n">
        <v>0</v>
      </c>
      <c r="S11" t="n">
        <v>2</v>
      </c>
      <c r="T11" t="n">
        <v>0</v>
      </c>
      <c r="U11" t="n">
        <v>1000000</v>
      </c>
      <c r="V11" t="inlineStr">
        <is>
          <t>Barbados</t>
        </is>
      </c>
      <c r="W11" t="n">
        <v>1</v>
      </c>
      <c r="X11" t="inlineStr">
        <is>
          <t>PASS</t>
        </is>
      </c>
    </row>
    <row r="12">
      <c r="A12" t="inlineStr">
        <is>
          <t xml:space="preserve">GB1001206 </t>
        </is>
      </c>
      <c r="B12" t="n">
        <v>30</v>
      </c>
      <c r="C12" t="inlineStr">
        <is>
          <t>AIRF</t>
        </is>
      </c>
      <c r="D12" t="inlineStr">
        <is>
          <t xml:space="preserve">AIR FARE                 </t>
        </is>
      </c>
      <c r="E12" t="inlineStr">
        <is>
          <t>A</t>
        </is>
      </c>
      <c r="F12" t="inlineStr">
        <is>
          <t>S</t>
        </is>
      </c>
      <c r="G12" t="n">
        <v>2</v>
      </c>
      <c r="H12" t="n">
        <v>2011</v>
      </c>
      <c r="I12" t="n">
        <v>8</v>
      </c>
      <c r="J12" t="n">
        <v>1</v>
      </c>
      <c r="K12" t="inlineStr">
        <is>
          <t>AT52</t>
        </is>
      </c>
      <c r="L12" t="inlineStr">
        <is>
          <t>2011-08-01</t>
        </is>
      </c>
      <c r="M12" t="n">
        <v>0</v>
      </c>
      <c r="N12" t="n">
        <v>0</v>
      </c>
      <c r="O12" t="n">
        <v>100</v>
      </c>
      <c r="P12" t="n">
        <v>0</v>
      </c>
      <c r="Q12" t="n">
        <v>0</v>
      </c>
      <c r="R12" t="n">
        <v>0</v>
      </c>
      <c r="S12" t="n">
        <v>2</v>
      </c>
      <c r="T12" t="n">
        <v>0</v>
      </c>
      <c r="U12" t="n">
        <v>1000000</v>
      </c>
      <c r="V12" t="inlineStr">
        <is>
          <t>Barbados</t>
        </is>
      </c>
      <c r="W12" t="n">
        <v>1</v>
      </c>
      <c r="X12" t="inlineStr">
        <is>
          <t>PASS</t>
        </is>
      </c>
    </row>
    <row r="13">
      <c r="A13" t="inlineStr">
        <is>
          <t xml:space="preserve">GB1001206 </t>
        </is>
      </c>
      <c r="B13" t="n">
        <v>30</v>
      </c>
      <c r="C13" t="inlineStr">
        <is>
          <t>AMAM</t>
        </is>
      </c>
      <c r="D13" t="inlineStr">
        <is>
          <t xml:space="preserve">ANNUAL MAMMOGRAM         </t>
        </is>
      </c>
      <c r="E13" t="inlineStr">
        <is>
          <t>C</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Barbados</t>
        </is>
      </c>
      <c r="W13" t="n">
        <v>1</v>
      </c>
      <c r="X13" t="inlineStr">
        <is>
          <t>PASS</t>
        </is>
      </c>
    </row>
    <row r="14">
      <c r="A14" t="inlineStr">
        <is>
          <t xml:space="preserve">GB1001206 </t>
        </is>
      </c>
      <c r="B14" t="n">
        <v>30</v>
      </c>
      <c r="C14" t="inlineStr">
        <is>
          <t>AMAM</t>
        </is>
      </c>
      <c r="D14" t="inlineStr">
        <is>
          <t xml:space="preserve">ANNUAL MAMMOGRAM         </t>
        </is>
      </c>
      <c r="E14" t="inlineStr">
        <is>
          <t>M</t>
        </is>
      </c>
      <c r="F14" t="inlineStr">
        <is>
          <t>P</t>
        </is>
      </c>
      <c r="G14" t="n">
        <v>2</v>
      </c>
      <c r="H14" t="n">
        <v>2011</v>
      </c>
      <c r="I14" t="n">
        <v>8</v>
      </c>
      <c r="J14" t="n">
        <v>1</v>
      </c>
      <c r="K14" t="inlineStr">
        <is>
          <t>MA84</t>
        </is>
      </c>
      <c r="L14" t="inlineStr">
        <is>
          <t>2011-08-01</t>
        </is>
      </c>
      <c r="M14" t="n">
        <v>0</v>
      </c>
      <c r="N14" t="n">
        <v>0</v>
      </c>
      <c r="O14" t="n">
        <v>100</v>
      </c>
      <c r="P14" t="n">
        <v>0</v>
      </c>
      <c r="Q14" t="n">
        <v>0</v>
      </c>
      <c r="R14" t="n">
        <v>0</v>
      </c>
      <c r="S14" t="n">
        <v>0</v>
      </c>
      <c r="T14" t="n">
        <v>0</v>
      </c>
      <c r="U14" t="n">
        <v>0</v>
      </c>
      <c r="V14" t="inlineStr">
        <is>
          <t>Barbados</t>
        </is>
      </c>
      <c r="W14" t="n">
        <v>1</v>
      </c>
      <c r="X14" t="inlineStr">
        <is>
          <t>PASS</t>
        </is>
      </c>
    </row>
    <row r="15">
      <c r="A15" t="inlineStr">
        <is>
          <t xml:space="preserve">GB1001206 </t>
        </is>
      </c>
      <c r="B15" t="n">
        <v>30</v>
      </c>
      <c r="C15" t="inlineStr">
        <is>
          <t>AMAM</t>
        </is>
      </c>
      <c r="D15" t="inlineStr">
        <is>
          <t xml:space="preserve">ANNUAL MAMMOGRAM         </t>
        </is>
      </c>
      <c r="E15" t="inlineStr">
        <is>
          <t>O</t>
        </is>
      </c>
      <c r="F15" t="inlineStr">
        <is>
          <t>P</t>
        </is>
      </c>
      <c r="G15" t="n">
        <v>2</v>
      </c>
      <c r="H15" t="n">
        <v>0</v>
      </c>
      <c r="I15" t="n">
        <v>0</v>
      </c>
      <c r="J15" t="n">
        <v>0</v>
      </c>
      <c r="K15" t="inlineStr">
        <is>
          <t>DENY</t>
        </is>
      </c>
      <c r="L15" t="inlineStr">
        <is>
          <t>0000-00-00</t>
        </is>
      </c>
      <c r="M15" t="n">
        <v>0</v>
      </c>
      <c r="N15" t="n">
        <v>0</v>
      </c>
      <c r="O15" t="n">
        <v>0</v>
      </c>
      <c r="P15" t="n">
        <v>0</v>
      </c>
      <c r="Q15" t="n">
        <v>0</v>
      </c>
      <c r="R15" t="n">
        <v>0</v>
      </c>
      <c r="S15" t="n">
        <v>0</v>
      </c>
      <c r="T15" t="n">
        <v>0</v>
      </c>
      <c r="U15" t="n">
        <v>0</v>
      </c>
      <c r="V15" t="inlineStr">
        <is>
          <t>Barbados</t>
        </is>
      </c>
      <c r="W15" t="n">
        <v>1</v>
      </c>
      <c r="X15" t="inlineStr">
        <is>
          <t>PASS</t>
        </is>
      </c>
    </row>
    <row r="16">
      <c r="A16" t="inlineStr">
        <is>
          <t xml:space="preserve">GB1001206 </t>
        </is>
      </c>
      <c r="B16" t="n">
        <v>30</v>
      </c>
      <c r="C16" t="inlineStr">
        <is>
          <t>AMAM</t>
        </is>
      </c>
      <c r="D16" t="inlineStr">
        <is>
          <t xml:space="preserve">ANNUAL MAMMOGRAM         </t>
        </is>
      </c>
      <c r="E16" t="inlineStr">
        <is>
          <t>S</t>
        </is>
      </c>
      <c r="F16" t="inlineStr">
        <is>
          <t>P</t>
        </is>
      </c>
      <c r="G16" t="n">
        <v>2</v>
      </c>
      <c r="H16" t="n">
        <v>2011</v>
      </c>
      <c r="I16" t="n">
        <v>8</v>
      </c>
      <c r="J16" t="n">
        <v>1</v>
      </c>
      <c r="K16" t="inlineStr">
        <is>
          <t>MA84</t>
        </is>
      </c>
      <c r="L16" t="inlineStr">
        <is>
          <t>2011-08-01</t>
        </is>
      </c>
      <c r="M16" t="n">
        <v>0</v>
      </c>
      <c r="N16" t="n">
        <v>0</v>
      </c>
      <c r="O16" t="n">
        <v>100</v>
      </c>
      <c r="P16" t="n">
        <v>0</v>
      </c>
      <c r="Q16" t="n">
        <v>0</v>
      </c>
      <c r="R16" t="n">
        <v>0</v>
      </c>
      <c r="S16" t="n">
        <v>0</v>
      </c>
      <c r="T16" t="n">
        <v>0</v>
      </c>
      <c r="U16" t="n">
        <v>0</v>
      </c>
      <c r="V16" t="inlineStr">
        <is>
          <t>Barbados</t>
        </is>
      </c>
      <c r="W16" t="n">
        <v>1</v>
      </c>
      <c r="X16" t="inlineStr">
        <is>
          <t>PASS</t>
        </is>
      </c>
    </row>
    <row r="17">
      <c r="A17" s="5" t="inlineStr">
        <is>
          <t xml:space="preserve">GB1001206 </t>
        </is>
      </c>
      <c r="B17" s="5" t="n">
        <v>30</v>
      </c>
      <c r="C17" s="5" t="inlineStr">
        <is>
          <t>ANES</t>
        </is>
      </c>
      <c r="D17" s="5" t="inlineStr">
        <is>
          <t xml:space="preserve">ANAESTHESIA              </t>
        </is>
      </c>
      <c r="E17" s="5" t="inlineStr">
        <is>
          <t>A</t>
        </is>
      </c>
      <c r="F17" s="5" t="inlineStr">
        <is>
          <t>S</t>
        </is>
      </c>
      <c r="G17" s="5" t="n">
        <v>1</v>
      </c>
      <c r="H17" s="5" t="n">
        <v>2025</v>
      </c>
      <c r="I17" s="5" t="n">
        <v>6</v>
      </c>
      <c r="J17" s="5" t="n">
        <v>1</v>
      </c>
      <c r="K17" s="5" t="inlineStr">
        <is>
          <t>FP92</t>
        </is>
      </c>
      <c r="L17" s="5" t="inlineStr">
        <is>
          <t>2025-06-01</t>
        </is>
      </c>
      <c r="M17" s="5" t="n">
        <v>500</v>
      </c>
      <c r="N17" s="5" t="n">
        <v>1500</v>
      </c>
      <c r="O17" s="5" t="n">
        <v>75</v>
      </c>
      <c r="P17" s="5" t="n">
        <v>75</v>
      </c>
      <c r="Q17" s="5" t="n">
        <v>100</v>
      </c>
      <c r="R17" t="n">
        <v>0</v>
      </c>
      <c r="S17" t="n">
        <v>0</v>
      </c>
      <c r="T17" s="5" t="n">
        <v>50000</v>
      </c>
      <c r="U17" s="5" t="n">
        <v>1000000</v>
      </c>
      <c r="V17" s="5" t="inlineStr">
        <is>
          <t>Barbados</t>
        </is>
      </c>
      <c r="W17" s="5" t="n">
        <v>1</v>
      </c>
      <c r="X17" s="5" t="inlineStr">
        <is>
          <t>FAIL</t>
        </is>
      </c>
      <c r="Y17" s="5" t="inlineStr">
        <is>
          <t>FAMILY DEDUCTIBLE SHOULD BE 1000 INSTEAD OF 1500</t>
        </is>
      </c>
    </row>
    <row r="18">
      <c r="A18" s="5" t="inlineStr">
        <is>
          <t xml:space="preserve">GB1001206 </t>
        </is>
      </c>
      <c r="B18" s="5" t="n">
        <v>30</v>
      </c>
      <c r="C18" s="5" t="inlineStr">
        <is>
          <t>ANES</t>
        </is>
      </c>
      <c r="D18" s="5" t="inlineStr">
        <is>
          <t xml:space="preserve">ANAESTHESIA              </t>
        </is>
      </c>
      <c r="E18" s="5" t="inlineStr">
        <is>
          <t>A</t>
        </is>
      </c>
      <c r="F18" s="5" t="inlineStr">
        <is>
          <t>S</t>
        </is>
      </c>
      <c r="G18" s="5" t="n">
        <v>2</v>
      </c>
      <c r="H18" s="5" t="n">
        <v>2025</v>
      </c>
      <c r="I18" s="5" t="n">
        <v>6</v>
      </c>
      <c r="J18" s="5" t="n">
        <v>1</v>
      </c>
      <c r="K18" s="5" t="inlineStr">
        <is>
          <t>FP92</t>
        </is>
      </c>
      <c r="L18" s="5" t="inlineStr">
        <is>
          <t>2025-06-01</t>
        </is>
      </c>
      <c r="M18" s="5" t="n">
        <v>500</v>
      </c>
      <c r="N18" s="5" t="n">
        <v>1500</v>
      </c>
      <c r="O18" s="5" t="n">
        <v>75</v>
      </c>
      <c r="P18" s="5" t="n">
        <v>75</v>
      </c>
      <c r="Q18" s="5" t="n">
        <v>100</v>
      </c>
      <c r="R18" t="n">
        <v>0</v>
      </c>
      <c r="S18" t="n">
        <v>0</v>
      </c>
      <c r="T18" s="5" t="n">
        <v>50000</v>
      </c>
      <c r="U18" s="5" t="n">
        <v>1000000</v>
      </c>
      <c r="V18" s="5" t="inlineStr">
        <is>
          <t>Barbados</t>
        </is>
      </c>
      <c r="W18" s="5" t="n">
        <v>1</v>
      </c>
      <c r="X18" s="5" t="inlineStr">
        <is>
          <t>FAIL</t>
        </is>
      </c>
      <c r="Y18" s="5" t="inlineStr">
        <is>
          <t>FAMILY DEDUCTIBLE SHOULD BE 1000 INSTEAD OF 1500</t>
        </is>
      </c>
    </row>
    <row r="19">
      <c r="A19" s="5" t="inlineStr">
        <is>
          <t xml:space="preserve">GB1001206 </t>
        </is>
      </c>
      <c r="B19" s="5" t="n">
        <v>30</v>
      </c>
      <c r="C19" s="5" t="inlineStr">
        <is>
          <t>ANES</t>
        </is>
      </c>
      <c r="D19" s="5" t="inlineStr">
        <is>
          <t xml:space="preserve">ANAESTHESIA              </t>
        </is>
      </c>
      <c r="E19" s="5" t="inlineStr">
        <is>
          <t>A</t>
        </is>
      </c>
      <c r="F19" s="5" t="inlineStr">
        <is>
          <t>S</t>
        </is>
      </c>
      <c r="G19" s="5" t="n">
        <v>3</v>
      </c>
      <c r="H19" s="5" t="n">
        <v>2025</v>
      </c>
      <c r="I19" s="5" t="n">
        <v>6</v>
      </c>
      <c r="J19" s="5" t="n">
        <v>1</v>
      </c>
      <c r="K19" s="5" t="inlineStr">
        <is>
          <t>FQQK</t>
        </is>
      </c>
      <c r="L19" s="5" t="inlineStr">
        <is>
          <t>2025-06-01</t>
        </is>
      </c>
      <c r="M19" s="5" t="n">
        <v>500</v>
      </c>
      <c r="N19" s="5" t="n">
        <v>1500</v>
      </c>
      <c r="O19" s="5" t="n">
        <v>40</v>
      </c>
      <c r="P19" s="5" t="n">
        <v>40</v>
      </c>
      <c r="Q19" t="n">
        <v>0</v>
      </c>
      <c r="R19" t="n">
        <v>0</v>
      </c>
      <c r="S19" t="n">
        <v>0</v>
      </c>
      <c r="T19" t="n">
        <v>0</v>
      </c>
      <c r="U19" s="5" t="n">
        <v>1000000</v>
      </c>
      <c r="V19" s="5" t="inlineStr">
        <is>
          <t>Barbados</t>
        </is>
      </c>
      <c r="W19" s="5" t="n">
        <v>1</v>
      </c>
      <c r="X19" s="5" t="inlineStr">
        <is>
          <t>FAIL</t>
        </is>
      </c>
      <c r="Y19" s="5" t="inlineStr">
        <is>
          <t>FAMILY DEDUCTIBLE SHOULD BE 1000 INSTEAD OF 1500</t>
        </is>
      </c>
    </row>
    <row r="20">
      <c r="A20" s="5" t="inlineStr">
        <is>
          <t xml:space="preserve">GB1001206 </t>
        </is>
      </c>
      <c r="B20" s="5" t="n">
        <v>30</v>
      </c>
      <c r="C20" s="5" t="inlineStr">
        <is>
          <t>ANES</t>
        </is>
      </c>
      <c r="D20" s="5" t="inlineStr">
        <is>
          <t xml:space="preserve">ANAESTHESIA              </t>
        </is>
      </c>
      <c r="E20" s="5" t="inlineStr">
        <is>
          <t>A</t>
        </is>
      </c>
      <c r="F20" s="5" t="inlineStr">
        <is>
          <t>S</t>
        </is>
      </c>
      <c r="G20" s="5" t="n">
        <v>4</v>
      </c>
      <c r="H20" s="5" t="n">
        <v>2025</v>
      </c>
      <c r="I20" s="5" t="n">
        <v>6</v>
      </c>
      <c r="J20" s="5" t="n">
        <v>1</v>
      </c>
      <c r="K20" s="5" t="inlineStr">
        <is>
          <t>FQQK</t>
        </is>
      </c>
      <c r="L20" s="5" t="inlineStr">
        <is>
          <t>2025-06-01</t>
        </is>
      </c>
      <c r="M20" s="5" t="n">
        <v>500</v>
      </c>
      <c r="N20" s="5" t="n">
        <v>1500</v>
      </c>
      <c r="O20" s="5" t="n">
        <v>40</v>
      </c>
      <c r="P20" s="5" t="n">
        <v>40</v>
      </c>
      <c r="Q20" t="n">
        <v>0</v>
      </c>
      <c r="R20" t="n">
        <v>0</v>
      </c>
      <c r="S20" t="n">
        <v>0</v>
      </c>
      <c r="T20" t="n">
        <v>0</v>
      </c>
      <c r="U20" s="5" t="n">
        <v>1000000</v>
      </c>
      <c r="V20" s="5" t="inlineStr">
        <is>
          <t>Barbados</t>
        </is>
      </c>
      <c r="W20" s="5" t="n">
        <v>1</v>
      </c>
      <c r="X20" s="5" t="inlineStr">
        <is>
          <t>FAIL</t>
        </is>
      </c>
      <c r="Y20" s="5" t="inlineStr">
        <is>
          <t>FAMILY DEDUCTIBLE SHOULD BE 1000 INSTEAD OF 1500</t>
        </is>
      </c>
    </row>
    <row r="21">
      <c r="A21" t="inlineStr">
        <is>
          <t xml:space="preserve">GB1001206 </t>
        </is>
      </c>
      <c r="B21" t="n">
        <v>30</v>
      </c>
      <c r="C21" t="inlineStr">
        <is>
          <t>APEX</t>
        </is>
      </c>
      <c r="D21" t="inlineStr">
        <is>
          <t xml:space="preserve">ANNUAL PHYSICAL EXAM     </t>
        </is>
      </c>
      <c r="E21" t="inlineStr">
        <is>
          <t>C</t>
        </is>
      </c>
      <c r="F21" t="inlineStr">
        <is>
          <t>P</t>
        </is>
      </c>
      <c r="G21" t="n">
        <v>2</v>
      </c>
      <c r="H21" t="n">
        <v>0</v>
      </c>
      <c r="I21" t="n">
        <v>0</v>
      </c>
      <c r="J21" t="n">
        <v>0</v>
      </c>
      <c r="K21" t="inlineStr">
        <is>
          <t>DENY</t>
        </is>
      </c>
      <c r="L21" t="inlineStr">
        <is>
          <t>0000-00-00</t>
        </is>
      </c>
      <c r="M21" t="n">
        <v>0</v>
      </c>
      <c r="N21" t="n">
        <v>0</v>
      </c>
      <c r="O21" t="n">
        <v>0</v>
      </c>
      <c r="P21" t="n">
        <v>0</v>
      </c>
      <c r="Q21" t="n">
        <v>0</v>
      </c>
      <c r="R21" t="n">
        <v>0</v>
      </c>
      <c r="S21" t="n">
        <v>0</v>
      </c>
      <c r="T21" t="n">
        <v>0</v>
      </c>
      <c r="U21" t="n">
        <v>0</v>
      </c>
      <c r="V21" t="inlineStr">
        <is>
          <t>Barbados</t>
        </is>
      </c>
      <c r="W21" t="n">
        <v>1</v>
      </c>
      <c r="X21" t="inlineStr">
        <is>
          <t>PASS</t>
        </is>
      </c>
    </row>
    <row r="22">
      <c r="A22" t="inlineStr">
        <is>
          <t xml:space="preserve">GB1001206 </t>
        </is>
      </c>
      <c r="B22" t="n">
        <v>30</v>
      </c>
      <c r="C22" t="inlineStr">
        <is>
          <t>APEX</t>
        </is>
      </c>
      <c r="D22" t="inlineStr">
        <is>
          <t xml:space="preserve">ANNUAL PHYSICAL EXAM     </t>
        </is>
      </c>
      <c r="E22" t="inlineStr">
        <is>
          <t>M</t>
        </is>
      </c>
      <c r="F22" t="inlineStr">
        <is>
          <t>P</t>
        </is>
      </c>
      <c r="G22" t="n">
        <v>2</v>
      </c>
      <c r="H22" t="n">
        <v>2011</v>
      </c>
      <c r="I22" t="n">
        <v>8</v>
      </c>
      <c r="J22" t="n">
        <v>1</v>
      </c>
      <c r="K22" t="inlineStr">
        <is>
          <t>APAC</t>
        </is>
      </c>
      <c r="L22" t="inlineStr">
        <is>
          <t>2011-08-01</t>
        </is>
      </c>
      <c r="M22" t="n">
        <v>0</v>
      </c>
      <c r="N22" t="n">
        <v>0</v>
      </c>
      <c r="O22" t="n">
        <v>100</v>
      </c>
      <c r="P22" t="n">
        <v>100</v>
      </c>
      <c r="Q22" t="n">
        <v>0</v>
      </c>
      <c r="R22" t="n">
        <v>185</v>
      </c>
      <c r="S22" t="n">
        <v>1</v>
      </c>
      <c r="T22" t="n">
        <v>0</v>
      </c>
      <c r="U22" t="n">
        <v>1000000</v>
      </c>
      <c r="V22" t="inlineStr">
        <is>
          <t>Barbados</t>
        </is>
      </c>
      <c r="W22" t="n">
        <v>1</v>
      </c>
      <c r="X22" t="inlineStr">
        <is>
          <t>PASS</t>
        </is>
      </c>
    </row>
    <row r="23">
      <c r="A23" t="inlineStr">
        <is>
          <t xml:space="preserve">GB1001206 </t>
        </is>
      </c>
      <c r="B23" t="n">
        <v>30</v>
      </c>
      <c r="C23" t="inlineStr">
        <is>
          <t>APEX</t>
        </is>
      </c>
      <c r="D23" t="inlineStr">
        <is>
          <t xml:space="preserve">ANNUAL PHYSICAL EXAM     </t>
        </is>
      </c>
      <c r="E23" t="inlineStr">
        <is>
          <t>O</t>
        </is>
      </c>
      <c r="F23" t="inlineStr">
        <is>
          <t>P</t>
        </is>
      </c>
      <c r="G23" t="n">
        <v>2</v>
      </c>
      <c r="H23" t="n">
        <v>0</v>
      </c>
      <c r="I23" t="n">
        <v>0</v>
      </c>
      <c r="J23" t="n">
        <v>0</v>
      </c>
      <c r="K23" t="inlineStr">
        <is>
          <t>DENY</t>
        </is>
      </c>
      <c r="L23" t="inlineStr">
        <is>
          <t>0000-00-00</t>
        </is>
      </c>
      <c r="M23" t="n">
        <v>0</v>
      </c>
      <c r="N23" t="n">
        <v>0</v>
      </c>
      <c r="O23" t="n">
        <v>0</v>
      </c>
      <c r="P23" t="n">
        <v>0</v>
      </c>
      <c r="Q23" t="n">
        <v>0</v>
      </c>
      <c r="R23" t="n">
        <v>0</v>
      </c>
      <c r="S23" t="n">
        <v>0</v>
      </c>
      <c r="T23" t="n">
        <v>0</v>
      </c>
      <c r="U23" t="n">
        <v>0</v>
      </c>
      <c r="V23" t="inlineStr">
        <is>
          <t>Barbados</t>
        </is>
      </c>
      <c r="W23" t="n">
        <v>1</v>
      </c>
      <c r="X23" t="inlineStr">
        <is>
          <t>PASS</t>
        </is>
      </c>
    </row>
    <row r="24">
      <c r="A24" t="inlineStr">
        <is>
          <t xml:space="preserve">GB1001206 </t>
        </is>
      </c>
      <c r="B24" t="n">
        <v>30</v>
      </c>
      <c r="C24" t="inlineStr">
        <is>
          <t>APEX</t>
        </is>
      </c>
      <c r="D24" t="inlineStr">
        <is>
          <t xml:space="preserve">ANNUAL PHYSICAL EXAM     </t>
        </is>
      </c>
      <c r="E24" t="inlineStr">
        <is>
          <t>S</t>
        </is>
      </c>
      <c r="F24" t="inlineStr">
        <is>
          <t>P</t>
        </is>
      </c>
      <c r="G24" t="n">
        <v>2</v>
      </c>
      <c r="H24" t="n">
        <v>0</v>
      </c>
      <c r="I24" t="n">
        <v>0</v>
      </c>
      <c r="J24" t="n">
        <v>0</v>
      </c>
      <c r="K24" t="inlineStr">
        <is>
          <t>DENY</t>
        </is>
      </c>
      <c r="L24" t="inlineStr">
        <is>
          <t>0000-00-00</t>
        </is>
      </c>
      <c r="M24" t="n">
        <v>0</v>
      </c>
      <c r="N24" t="n">
        <v>0</v>
      </c>
      <c r="O24" t="n">
        <v>0</v>
      </c>
      <c r="P24" t="n">
        <v>0</v>
      </c>
      <c r="Q24" t="n">
        <v>0</v>
      </c>
      <c r="R24" t="n">
        <v>0</v>
      </c>
      <c r="S24" t="n">
        <v>0</v>
      </c>
      <c r="T24" t="n">
        <v>0</v>
      </c>
      <c r="U24" t="n">
        <v>0</v>
      </c>
      <c r="V24" t="inlineStr">
        <is>
          <t>Barbados</t>
        </is>
      </c>
      <c r="W24" t="n">
        <v>1</v>
      </c>
      <c r="X24" t="inlineStr">
        <is>
          <t>PASS</t>
        </is>
      </c>
    </row>
    <row r="25">
      <c r="A25" t="inlineStr">
        <is>
          <t xml:space="preserve">GB1001206 </t>
        </is>
      </c>
      <c r="B25" t="n">
        <v>30</v>
      </c>
      <c r="C25" t="inlineStr">
        <is>
          <t>APRO</t>
        </is>
      </c>
      <c r="D25" t="inlineStr">
        <is>
          <t xml:space="preserve">ANNUAL PROSTATE EXAM     </t>
        </is>
      </c>
      <c r="E25" t="inlineStr">
        <is>
          <t>C</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Barbados</t>
        </is>
      </c>
      <c r="W25" t="n">
        <v>1</v>
      </c>
      <c r="X25" t="inlineStr">
        <is>
          <t>PASS</t>
        </is>
      </c>
    </row>
    <row r="26">
      <c r="A26" t="inlineStr">
        <is>
          <t xml:space="preserve">GB1001206 </t>
        </is>
      </c>
      <c r="B26" t="n">
        <v>30</v>
      </c>
      <c r="C26" t="inlineStr">
        <is>
          <t>APRO</t>
        </is>
      </c>
      <c r="D26" t="inlineStr">
        <is>
          <t xml:space="preserve">ANNUAL PROSTATE EXAM     </t>
        </is>
      </c>
      <c r="E26" t="inlineStr">
        <is>
          <t>M</t>
        </is>
      </c>
      <c r="F26" t="inlineStr">
        <is>
          <t>P</t>
        </is>
      </c>
      <c r="G26" t="n">
        <v>2</v>
      </c>
      <c r="H26" t="n">
        <v>2011</v>
      </c>
      <c r="I26" t="n">
        <v>8</v>
      </c>
      <c r="J26" t="n">
        <v>1</v>
      </c>
      <c r="K26" t="inlineStr">
        <is>
          <t>PR76</t>
        </is>
      </c>
      <c r="L26" t="inlineStr">
        <is>
          <t>2011-08-01</t>
        </is>
      </c>
      <c r="M26" t="n">
        <v>0</v>
      </c>
      <c r="N26" t="n">
        <v>0</v>
      </c>
      <c r="O26" t="n">
        <v>100</v>
      </c>
      <c r="P26" t="n">
        <v>0</v>
      </c>
      <c r="Q26" t="n">
        <v>0</v>
      </c>
      <c r="R26" t="n">
        <v>0</v>
      </c>
      <c r="S26" t="n">
        <v>0</v>
      </c>
      <c r="T26" t="n">
        <v>0</v>
      </c>
      <c r="U26" t="n">
        <v>0</v>
      </c>
      <c r="V26" t="inlineStr">
        <is>
          <t>Barbados</t>
        </is>
      </c>
      <c r="W26" t="n">
        <v>1</v>
      </c>
      <c r="X26" t="inlineStr">
        <is>
          <t>PASS</t>
        </is>
      </c>
    </row>
    <row r="27">
      <c r="A27" t="inlineStr">
        <is>
          <t xml:space="preserve">GB1001206 </t>
        </is>
      </c>
      <c r="B27" t="n">
        <v>30</v>
      </c>
      <c r="C27" t="inlineStr">
        <is>
          <t>APRO</t>
        </is>
      </c>
      <c r="D27" t="inlineStr">
        <is>
          <t xml:space="preserve">ANNUAL PROSTATE EXAM     </t>
        </is>
      </c>
      <c r="E27" t="inlineStr">
        <is>
          <t>O</t>
        </is>
      </c>
      <c r="F27" t="inlineStr">
        <is>
          <t>P</t>
        </is>
      </c>
      <c r="G27" t="n">
        <v>2</v>
      </c>
      <c r="H27" t="n">
        <v>0</v>
      </c>
      <c r="I27" t="n">
        <v>0</v>
      </c>
      <c r="J27" t="n">
        <v>0</v>
      </c>
      <c r="K27" t="inlineStr">
        <is>
          <t>DENY</t>
        </is>
      </c>
      <c r="L27" t="inlineStr">
        <is>
          <t>0000-00-00</t>
        </is>
      </c>
      <c r="M27" t="n">
        <v>0</v>
      </c>
      <c r="N27" t="n">
        <v>0</v>
      </c>
      <c r="O27" t="n">
        <v>0</v>
      </c>
      <c r="P27" t="n">
        <v>0</v>
      </c>
      <c r="Q27" t="n">
        <v>0</v>
      </c>
      <c r="R27" t="n">
        <v>0</v>
      </c>
      <c r="S27" t="n">
        <v>0</v>
      </c>
      <c r="T27" t="n">
        <v>0</v>
      </c>
      <c r="U27" t="n">
        <v>0</v>
      </c>
      <c r="V27" t="inlineStr">
        <is>
          <t>Barbados</t>
        </is>
      </c>
      <c r="W27" t="n">
        <v>1</v>
      </c>
      <c r="X27" t="inlineStr">
        <is>
          <t>PASS</t>
        </is>
      </c>
    </row>
    <row r="28">
      <c r="A28" t="inlineStr">
        <is>
          <t xml:space="preserve">GB1001206 </t>
        </is>
      </c>
      <c r="B28" t="n">
        <v>30</v>
      </c>
      <c r="C28" t="inlineStr">
        <is>
          <t>APRO</t>
        </is>
      </c>
      <c r="D28" t="inlineStr">
        <is>
          <t xml:space="preserve">ANNUAL PROSTATE EXAM     </t>
        </is>
      </c>
      <c r="E28" t="inlineStr">
        <is>
          <t>S</t>
        </is>
      </c>
      <c r="F28" t="inlineStr">
        <is>
          <t>P</t>
        </is>
      </c>
      <c r="G28" t="n">
        <v>2</v>
      </c>
      <c r="H28" t="n">
        <v>2011</v>
      </c>
      <c r="I28" t="n">
        <v>8</v>
      </c>
      <c r="J28" t="n">
        <v>1</v>
      </c>
      <c r="K28" t="inlineStr">
        <is>
          <t>PR76</t>
        </is>
      </c>
      <c r="L28" t="inlineStr">
        <is>
          <t>2011-08-01</t>
        </is>
      </c>
      <c r="M28" t="n">
        <v>0</v>
      </c>
      <c r="N28" t="n">
        <v>0</v>
      </c>
      <c r="O28" t="n">
        <v>100</v>
      </c>
      <c r="P28" t="n">
        <v>0</v>
      </c>
      <c r="Q28" t="n">
        <v>0</v>
      </c>
      <c r="R28" t="n">
        <v>0</v>
      </c>
      <c r="S28" t="n">
        <v>0</v>
      </c>
      <c r="T28" t="n">
        <v>0</v>
      </c>
      <c r="U28" t="n">
        <v>0</v>
      </c>
      <c r="V28" t="inlineStr">
        <is>
          <t>Barbados</t>
        </is>
      </c>
      <c r="W28" t="n">
        <v>1</v>
      </c>
      <c r="X28" t="inlineStr">
        <is>
          <t>PASS</t>
        </is>
      </c>
    </row>
    <row r="29">
      <c r="A29" s="5" t="inlineStr">
        <is>
          <t xml:space="preserve">GB1001206 </t>
        </is>
      </c>
      <c r="B29" s="5" t="n">
        <v>30</v>
      </c>
      <c r="C29" s="5" t="inlineStr">
        <is>
          <t>ASUR</t>
        </is>
      </c>
      <c r="D29" s="5" t="inlineStr">
        <is>
          <t xml:space="preserve">ASSISTANT SURGEON        </t>
        </is>
      </c>
      <c r="E29" s="5" t="inlineStr">
        <is>
          <t>A</t>
        </is>
      </c>
      <c r="F29" s="5" t="inlineStr">
        <is>
          <t>S</t>
        </is>
      </c>
      <c r="G29" s="5" t="n">
        <v>1</v>
      </c>
      <c r="H29" s="5" t="n">
        <v>2025</v>
      </c>
      <c r="I29" s="5" t="n">
        <v>6</v>
      </c>
      <c r="J29" s="5" t="n">
        <v>1</v>
      </c>
      <c r="K29" s="5" t="inlineStr">
        <is>
          <t>FP92</t>
        </is>
      </c>
      <c r="L29" s="5" t="inlineStr">
        <is>
          <t>2025-06-01</t>
        </is>
      </c>
      <c r="M29" s="5" t="n">
        <v>500</v>
      </c>
      <c r="N29" s="5" t="n">
        <v>1500</v>
      </c>
      <c r="O29" s="5" t="n">
        <v>75</v>
      </c>
      <c r="P29" s="5" t="n">
        <v>75</v>
      </c>
      <c r="Q29" s="5" t="n">
        <v>100</v>
      </c>
      <c r="R29" t="n">
        <v>0</v>
      </c>
      <c r="S29" t="n">
        <v>0</v>
      </c>
      <c r="T29" s="5" t="n">
        <v>50000</v>
      </c>
      <c r="U29" s="5" t="n">
        <v>1000000</v>
      </c>
      <c r="V29" s="5" t="inlineStr">
        <is>
          <t>Barbados</t>
        </is>
      </c>
      <c r="W29" s="5" t="n">
        <v>1</v>
      </c>
      <c r="X29" s="5" t="inlineStr">
        <is>
          <t>FAIL</t>
        </is>
      </c>
      <c r="Y29" s="5" t="inlineStr">
        <is>
          <t>FAMILY DEDUCTIBLE SHOULD BE 1000 INSTEAD OF 1500</t>
        </is>
      </c>
    </row>
    <row r="30">
      <c r="A30" s="5" t="inlineStr">
        <is>
          <t xml:space="preserve">GB1001206 </t>
        </is>
      </c>
      <c r="B30" s="5" t="n">
        <v>30</v>
      </c>
      <c r="C30" s="5" t="inlineStr">
        <is>
          <t>ASUR</t>
        </is>
      </c>
      <c r="D30" s="5" t="inlineStr">
        <is>
          <t xml:space="preserve">ASSISTANT SURGEON        </t>
        </is>
      </c>
      <c r="E30" s="5" t="inlineStr">
        <is>
          <t>A</t>
        </is>
      </c>
      <c r="F30" s="5" t="inlineStr">
        <is>
          <t>S</t>
        </is>
      </c>
      <c r="G30" s="5" t="n">
        <v>2</v>
      </c>
      <c r="H30" s="5" t="n">
        <v>2025</v>
      </c>
      <c r="I30" s="5" t="n">
        <v>6</v>
      </c>
      <c r="J30" s="5" t="n">
        <v>1</v>
      </c>
      <c r="K30" s="5" t="inlineStr">
        <is>
          <t>FP92</t>
        </is>
      </c>
      <c r="L30" s="5" t="inlineStr">
        <is>
          <t>2025-06-01</t>
        </is>
      </c>
      <c r="M30" s="5" t="n">
        <v>500</v>
      </c>
      <c r="N30" s="5" t="n">
        <v>1500</v>
      </c>
      <c r="O30" s="5" t="n">
        <v>75</v>
      </c>
      <c r="P30" s="5" t="n">
        <v>75</v>
      </c>
      <c r="Q30" s="5" t="n">
        <v>100</v>
      </c>
      <c r="R30" t="n">
        <v>0</v>
      </c>
      <c r="S30" t="n">
        <v>0</v>
      </c>
      <c r="T30" s="5" t="n">
        <v>50000</v>
      </c>
      <c r="U30" s="5" t="n">
        <v>1000000</v>
      </c>
      <c r="V30" s="5" t="inlineStr">
        <is>
          <t>Barbados</t>
        </is>
      </c>
      <c r="W30" s="5" t="n">
        <v>1</v>
      </c>
      <c r="X30" s="5" t="inlineStr">
        <is>
          <t>FAIL</t>
        </is>
      </c>
      <c r="Y30" s="5" t="inlineStr">
        <is>
          <t>FAMILY DEDUCTIBLE SHOULD BE 1000 INSTEAD OF 1500</t>
        </is>
      </c>
    </row>
    <row r="31">
      <c r="A31" s="5" t="inlineStr">
        <is>
          <t xml:space="preserve">GB1001206 </t>
        </is>
      </c>
      <c r="B31" s="5" t="n">
        <v>30</v>
      </c>
      <c r="C31" s="5" t="inlineStr">
        <is>
          <t>ASUR</t>
        </is>
      </c>
      <c r="D31" s="5" t="inlineStr">
        <is>
          <t xml:space="preserve">ASSISTANT SURGEON        </t>
        </is>
      </c>
      <c r="E31" s="5" t="inlineStr">
        <is>
          <t>A</t>
        </is>
      </c>
      <c r="F31" s="5" t="inlineStr">
        <is>
          <t>S</t>
        </is>
      </c>
      <c r="G31" s="5" t="n">
        <v>3</v>
      </c>
      <c r="H31" s="5" t="n">
        <v>2025</v>
      </c>
      <c r="I31" s="5" t="n">
        <v>6</v>
      </c>
      <c r="J31" s="5" t="n">
        <v>1</v>
      </c>
      <c r="K31" s="5" t="inlineStr">
        <is>
          <t>FQQK</t>
        </is>
      </c>
      <c r="L31" s="5" t="inlineStr">
        <is>
          <t>2025-06-01</t>
        </is>
      </c>
      <c r="M31" s="5" t="n">
        <v>500</v>
      </c>
      <c r="N31" s="5" t="n">
        <v>1500</v>
      </c>
      <c r="O31" s="5" t="n">
        <v>40</v>
      </c>
      <c r="P31" s="5" t="n">
        <v>40</v>
      </c>
      <c r="Q31" t="n">
        <v>0</v>
      </c>
      <c r="R31" t="n">
        <v>0</v>
      </c>
      <c r="S31" t="n">
        <v>0</v>
      </c>
      <c r="T31" t="n">
        <v>0</v>
      </c>
      <c r="U31" s="5" t="n">
        <v>1000000</v>
      </c>
      <c r="V31" s="5" t="inlineStr">
        <is>
          <t>Barbados</t>
        </is>
      </c>
      <c r="W31" s="5" t="n">
        <v>1</v>
      </c>
      <c r="X31" s="5" t="inlineStr">
        <is>
          <t>FAIL</t>
        </is>
      </c>
      <c r="Y31" s="5" t="inlineStr">
        <is>
          <t>FAMILY DEDUCTIBLE SHOULD BE 1000 INSTEAD OF 1500</t>
        </is>
      </c>
    </row>
    <row r="32">
      <c r="A32" s="5" t="inlineStr">
        <is>
          <t xml:space="preserve">GB1001206 </t>
        </is>
      </c>
      <c r="B32" s="5" t="n">
        <v>30</v>
      </c>
      <c r="C32" s="5" t="inlineStr">
        <is>
          <t>ASUR</t>
        </is>
      </c>
      <c r="D32" s="5" t="inlineStr">
        <is>
          <t xml:space="preserve">ASSISTANT SURGEON        </t>
        </is>
      </c>
      <c r="E32" s="5" t="inlineStr">
        <is>
          <t>A</t>
        </is>
      </c>
      <c r="F32" s="5" t="inlineStr">
        <is>
          <t>S</t>
        </is>
      </c>
      <c r="G32" s="5" t="n">
        <v>4</v>
      </c>
      <c r="H32" s="5" t="n">
        <v>2025</v>
      </c>
      <c r="I32" s="5" t="n">
        <v>6</v>
      </c>
      <c r="J32" s="5" t="n">
        <v>1</v>
      </c>
      <c r="K32" s="5" t="inlineStr">
        <is>
          <t>FQQK</t>
        </is>
      </c>
      <c r="L32" s="5" t="inlineStr">
        <is>
          <t>2025-06-01</t>
        </is>
      </c>
      <c r="M32" s="5" t="n">
        <v>500</v>
      </c>
      <c r="N32" s="5" t="n">
        <v>1500</v>
      </c>
      <c r="O32" s="5" t="n">
        <v>40</v>
      </c>
      <c r="P32" s="5" t="n">
        <v>40</v>
      </c>
      <c r="Q32" t="n">
        <v>0</v>
      </c>
      <c r="R32" t="n">
        <v>0</v>
      </c>
      <c r="S32" t="n">
        <v>0</v>
      </c>
      <c r="T32" t="n">
        <v>0</v>
      </c>
      <c r="U32" s="5" t="n">
        <v>1000000</v>
      </c>
      <c r="V32" s="5" t="inlineStr">
        <is>
          <t>Barbados</t>
        </is>
      </c>
      <c r="W32" s="5" t="n">
        <v>1</v>
      </c>
      <c r="X32" s="5" t="inlineStr">
        <is>
          <t>FAIL</t>
        </is>
      </c>
      <c r="Y32" s="5" t="inlineStr">
        <is>
          <t>FAMILY DEDUCTIBLE SHOULD BE 1000 INSTEAD OF 1500</t>
        </is>
      </c>
    </row>
    <row r="33">
      <c r="A33" t="inlineStr">
        <is>
          <t xml:space="preserve">GB1001206 </t>
        </is>
      </c>
      <c r="B33" t="n">
        <v>30</v>
      </c>
      <c r="C33" t="inlineStr">
        <is>
          <t>BIFO</t>
        </is>
      </c>
      <c r="D33" t="inlineStr">
        <is>
          <t xml:space="preserve">BI-FOCAL LENS            </t>
        </is>
      </c>
      <c r="E33" t="inlineStr">
        <is>
          <t>A</t>
        </is>
      </c>
      <c r="F33" t="inlineStr">
        <is>
          <t>O</t>
        </is>
      </c>
      <c r="G33" t="n">
        <v>2</v>
      </c>
      <c r="H33" t="n">
        <v>0</v>
      </c>
      <c r="I33" t="n">
        <v>0</v>
      </c>
      <c r="J33" t="n">
        <v>0</v>
      </c>
      <c r="K33" t="inlineStr">
        <is>
          <t>VITB</t>
        </is>
      </c>
      <c r="L33" t="inlineStr">
        <is>
          <t>0000-00-00</t>
        </is>
      </c>
      <c r="M33" t="n">
        <v>50</v>
      </c>
      <c r="N33" t="n">
        <v>0</v>
      </c>
      <c r="O33" t="n">
        <v>80</v>
      </c>
      <c r="P33" t="n">
        <v>80</v>
      </c>
      <c r="Q33" t="n">
        <v>0</v>
      </c>
      <c r="R33" t="n">
        <v>0</v>
      </c>
      <c r="S33" t="n">
        <v>1</v>
      </c>
      <c r="T33" t="n">
        <v>0</v>
      </c>
      <c r="U33" t="n">
        <v>0</v>
      </c>
      <c r="V33" t="inlineStr">
        <is>
          <t>Barbados</t>
        </is>
      </c>
      <c r="W33" t="n">
        <v>1</v>
      </c>
      <c r="X33" t="inlineStr">
        <is>
          <t>PASS</t>
        </is>
      </c>
    </row>
    <row r="34">
      <c r="A34" t="inlineStr">
        <is>
          <t xml:space="preserve">GB1001206 </t>
        </is>
      </c>
      <c r="B34" t="n">
        <v>30</v>
      </c>
      <c r="C34" t="inlineStr">
        <is>
          <t>BLPR</t>
        </is>
      </c>
      <c r="D34" t="inlineStr">
        <is>
          <t xml:space="preserve">BLOOD PROFILE            </t>
        </is>
      </c>
      <c r="E34" t="inlineStr">
        <is>
          <t>C</t>
        </is>
      </c>
      <c r="F34" t="inlineStr">
        <is>
          <t>P</t>
        </is>
      </c>
      <c r="G34" t="n">
        <v>2</v>
      </c>
      <c r="H34" t="n">
        <v>0</v>
      </c>
      <c r="I34" t="n">
        <v>0</v>
      </c>
      <c r="J34" t="n">
        <v>0</v>
      </c>
      <c r="K34" t="inlineStr">
        <is>
          <t>DENY</t>
        </is>
      </c>
      <c r="L34" t="inlineStr">
        <is>
          <t>0000-00-00</t>
        </is>
      </c>
      <c r="M34" t="n">
        <v>0</v>
      </c>
      <c r="N34" t="n">
        <v>0</v>
      </c>
      <c r="O34" t="n">
        <v>0</v>
      </c>
      <c r="P34" t="n">
        <v>0</v>
      </c>
      <c r="Q34" t="n">
        <v>0</v>
      </c>
      <c r="R34" t="n">
        <v>0</v>
      </c>
      <c r="S34" t="n">
        <v>0</v>
      </c>
      <c r="T34" t="n">
        <v>0</v>
      </c>
      <c r="U34" t="n">
        <v>0</v>
      </c>
      <c r="V34" t="inlineStr">
        <is>
          <t>Barbados</t>
        </is>
      </c>
      <c r="W34" t="n">
        <v>1</v>
      </c>
      <c r="X34" t="inlineStr">
        <is>
          <t>PASS</t>
        </is>
      </c>
    </row>
    <row r="35">
      <c r="A35" t="inlineStr">
        <is>
          <t xml:space="preserve">GB1001206 </t>
        </is>
      </c>
      <c r="B35" t="n">
        <v>30</v>
      </c>
      <c r="C35" t="inlineStr">
        <is>
          <t>BLPR</t>
        </is>
      </c>
      <c r="D35" t="inlineStr">
        <is>
          <t xml:space="preserve">BLOOD PROFILE            </t>
        </is>
      </c>
      <c r="E35" t="inlineStr">
        <is>
          <t>M</t>
        </is>
      </c>
      <c r="F35" t="inlineStr">
        <is>
          <t>P</t>
        </is>
      </c>
      <c r="G35" t="n">
        <v>2</v>
      </c>
      <c r="H35" t="n">
        <v>2011</v>
      </c>
      <c r="I35" t="n">
        <v>8</v>
      </c>
      <c r="J35" t="n">
        <v>1</v>
      </c>
      <c r="K35" t="inlineStr">
        <is>
          <t>PEMC</t>
        </is>
      </c>
      <c r="L35" t="inlineStr">
        <is>
          <t>2011-08-01</t>
        </is>
      </c>
      <c r="M35" t="n">
        <v>0</v>
      </c>
      <c r="N35" t="n">
        <v>0</v>
      </c>
      <c r="O35" t="n">
        <v>100</v>
      </c>
      <c r="P35" t="n">
        <v>100</v>
      </c>
      <c r="Q35" t="n">
        <v>0</v>
      </c>
      <c r="R35" t="n">
        <v>0</v>
      </c>
      <c r="S35" t="n">
        <v>185</v>
      </c>
      <c r="T35" t="n">
        <v>0</v>
      </c>
      <c r="U35" t="n">
        <v>1000000</v>
      </c>
      <c r="V35" t="inlineStr">
        <is>
          <t>Barbados</t>
        </is>
      </c>
      <c r="W35" t="n">
        <v>1</v>
      </c>
      <c r="X35" t="inlineStr">
        <is>
          <t>PASS</t>
        </is>
      </c>
    </row>
    <row r="36">
      <c r="A36" t="inlineStr">
        <is>
          <t xml:space="preserve">GB1001206 </t>
        </is>
      </c>
      <c r="B36" t="n">
        <v>30</v>
      </c>
      <c r="C36" t="inlineStr">
        <is>
          <t>BLPR</t>
        </is>
      </c>
      <c r="D36" t="inlineStr">
        <is>
          <t xml:space="preserve">BLOOD PROFILE            </t>
        </is>
      </c>
      <c r="E36" t="inlineStr">
        <is>
          <t>O</t>
        </is>
      </c>
      <c r="F36" t="inlineStr">
        <is>
          <t>P</t>
        </is>
      </c>
      <c r="G36" t="n">
        <v>2</v>
      </c>
      <c r="H36" t="n">
        <v>0</v>
      </c>
      <c r="I36" t="n">
        <v>0</v>
      </c>
      <c r="J36" t="n">
        <v>0</v>
      </c>
      <c r="K36" t="inlineStr">
        <is>
          <t>DENY</t>
        </is>
      </c>
      <c r="L36" t="inlineStr">
        <is>
          <t>0000-00-00</t>
        </is>
      </c>
      <c r="M36" t="n">
        <v>0</v>
      </c>
      <c r="N36" t="n">
        <v>0</v>
      </c>
      <c r="O36" t="n">
        <v>0</v>
      </c>
      <c r="P36" t="n">
        <v>0</v>
      </c>
      <c r="Q36" t="n">
        <v>0</v>
      </c>
      <c r="R36" t="n">
        <v>0</v>
      </c>
      <c r="S36" t="n">
        <v>0</v>
      </c>
      <c r="T36" t="n">
        <v>0</v>
      </c>
      <c r="U36" t="n">
        <v>0</v>
      </c>
      <c r="V36" t="inlineStr">
        <is>
          <t>Barbados</t>
        </is>
      </c>
      <c r="W36" t="n">
        <v>1</v>
      </c>
      <c r="X36" t="inlineStr">
        <is>
          <t>PASS</t>
        </is>
      </c>
    </row>
    <row r="37">
      <c r="A37" t="inlineStr">
        <is>
          <t xml:space="preserve">GB1001206 </t>
        </is>
      </c>
      <c r="B37" t="n">
        <v>30</v>
      </c>
      <c r="C37" t="inlineStr">
        <is>
          <t>BLPR</t>
        </is>
      </c>
      <c r="D37" t="inlineStr">
        <is>
          <t xml:space="preserve">BLOOD PROFILE            </t>
        </is>
      </c>
      <c r="E37" t="inlineStr">
        <is>
          <t>S</t>
        </is>
      </c>
      <c r="F37" t="inlineStr">
        <is>
          <t>P</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Barbados</t>
        </is>
      </c>
      <c r="W37" t="n">
        <v>1</v>
      </c>
      <c r="X37" t="inlineStr">
        <is>
          <t>PASS</t>
        </is>
      </c>
    </row>
    <row r="38">
      <c r="A38" t="inlineStr">
        <is>
          <t xml:space="preserve">GB1001206 </t>
        </is>
      </c>
      <c r="B38" t="n">
        <v>30</v>
      </c>
      <c r="C38" t="inlineStr">
        <is>
          <t>CGEN</t>
        </is>
      </c>
      <c r="D38" t="inlineStr">
        <is>
          <t>CONGENITAL ILLNESS (BABY)</t>
        </is>
      </c>
      <c r="E38" t="inlineStr">
        <is>
          <t>C</t>
        </is>
      </c>
      <c r="F38" t="inlineStr">
        <is>
          <t>S</t>
        </is>
      </c>
      <c r="G38" t="n">
        <v>1</v>
      </c>
      <c r="H38" t="n">
        <v>2025</v>
      </c>
      <c r="I38" t="n">
        <v>6</v>
      </c>
      <c r="J38" t="n">
        <v>1</v>
      </c>
      <c r="K38" t="inlineStr">
        <is>
          <t>CM57</t>
        </is>
      </c>
      <c r="L38" t="inlineStr">
        <is>
          <t>2025-06-01</t>
        </is>
      </c>
      <c r="M38" t="n">
        <v>500</v>
      </c>
      <c r="N38" t="n">
        <v>1500</v>
      </c>
      <c r="O38" t="n">
        <v>75</v>
      </c>
      <c r="P38" t="n">
        <v>75</v>
      </c>
      <c r="Q38" t="n">
        <v>100</v>
      </c>
      <c r="R38" t="n">
        <v>0</v>
      </c>
      <c r="S38" t="n">
        <v>0</v>
      </c>
      <c r="T38" t="n">
        <v>6250</v>
      </c>
      <c r="U38" t="n">
        <v>1000000</v>
      </c>
      <c r="V38" t="inlineStr">
        <is>
          <t>Barbados</t>
        </is>
      </c>
      <c r="W38" t="n">
        <v>1</v>
      </c>
      <c r="X38" t="inlineStr">
        <is>
          <t>PASS</t>
        </is>
      </c>
    </row>
    <row r="39">
      <c r="A39" t="inlineStr">
        <is>
          <t xml:space="preserve">GB1001206 </t>
        </is>
      </c>
      <c r="B39" t="n">
        <v>30</v>
      </c>
      <c r="C39" t="inlineStr">
        <is>
          <t>CGEN</t>
        </is>
      </c>
      <c r="D39" t="inlineStr">
        <is>
          <t>CONGENITAL ILLNESS (BABY)</t>
        </is>
      </c>
      <c r="E39" t="inlineStr">
        <is>
          <t>C</t>
        </is>
      </c>
      <c r="F39" t="inlineStr">
        <is>
          <t>S</t>
        </is>
      </c>
      <c r="G39" t="n">
        <v>2</v>
      </c>
      <c r="H39" t="n">
        <v>2025</v>
      </c>
      <c r="I39" t="n">
        <v>6</v>
      </c>
      <c r="J39" t="n">
        <v>1</v>
      </c>
      <c r="K39" t="inlineStr">
        <is>
          <t>CM57</t>
        </is>
      </c>
      <c r="L39" t="inlineStr">
        <is>
          <t>2025-06-01</t>
        </is>
      </c>
      <c r="M39" t="n">
        <v>500</v>
      </c>
      <c r="N39" t="n">
        <v>1500</v>
      </c>
      <c r="O39" t="n">
        <v>75</v>
      </c>
      <c r="P39" t="n">
        <v>75</v>
      </c>
      <c r="Q39" t="n">
        <v>100</v>
      </c>
      <c r="R39" t="n">
        <v>0</v>
      </c>
      <c r="S39" t="n">
        <v>0</v>
      </c>
      <c r="T39" t="n">
        <v>6250</v>
      </c>
      <c r="U39" t="n">
        <v>1000000</v>
      </c>
      <c r="V39" t="inlineStr">
        <is>
          <t>Barbados</t>
        </is>
      </c>
      <c r="W39" t="n">
        <v>1</v>
      </c>
      <c r="X39" t="inlineStr">
        <is>
          <t>PASS</t>
        </is>
      </c>
    </row>
    <row r="40">
      <c r="A40" t="inlineStr">
        <is>
          <t xml:space="preserve">GB1001206 </t>
        </is>
      </c>
      <c r="B40" t="n">
        <v>30</v>
      </c>
      <c r="C40" t="inlineStr">
        <is>
          <t>CGEN</t>
        </is>
      </c>
      <c r="D40" t="inlineStr">
        <is>
          <t>CONGENITAL ILLNESS (BABY)</t>
        </is>
      </c>
      <c r="E40" t="inlineStr">
        <is>
          <t>M</t>
        </is>
      </c>
      <c r="F40" t="inlineStr">
        <is>
          <t>S</t>
        </is>
      </c>
      <c r="G40" t="n">
        <v>1</v>
      </c>
      <c r="H40" t="n">
        <v>0</v>
      </c>
      <c r="I40" t="n">
        <v>0</v>
      </c>
      <c r="J40" t="n">
        <v>0</v>
      </c>
      <c r="K40" t="inlineStr">
        <is>
          <t>DENY</t>
        </is>
      </c>
      <c r="L40" t="inlineStr">
        <is>
          <t>0000-00-00</t>
        </is>
      </c>
      <c r="M40" t="n">
        <v>0</v>
      </c>
      <c r="N40" t="n">
        <v>0</v>
      </c>
      <c r="O40" t="n">
        <v>0</v>
      </c>
      <c r="P40" t="n">
        <v>0</v>
      </c>
      <c r="Q40" t="n">
        <v>0</v>
      </c>
      <c r="R40" t="n">
        <v>0</v>
      </c>
      <c r="S40" t="n">
        <v>0</v>
      </c>
      <c r="T40" t="n">
        <v>0</v>
      </c>
      <c r="U40" t="n">
        <v>0</v>
      </c>
      <c r="V40" t="inlineStr">
        <is>
          <t>Barbados</t>
        </is>
      </c>
      <c r="W40" t="n">
        <v>1</v>
      </c>
      <c r="X40" t="inlineStr">
        <is>
          <t>PASS</t>
        </is>
      </c>
    </row>
    <row r="41">
      <c r="A41" t="inlineStr">
        <is>
          <t xml:space="preserve">GB1001206 </t>
        </is>
      </c>
      <c r="B41" t="n">
        <v>30</v>
      </c>
      <c r="C41" t="inlineStr">
        <is>
          <t>CGEN</t>
        </is>
      </c>
      <c r="D41" t="inlineStr">
        <is>
          <t>CONGENITAL ILLNESS (BABY)</t>
        </is>
      </c>
      <c r="E41" t="inlineStr">
        <is>
          <t>M</t>
        </is>
      </c>
      <c r="F41" t="inlineStr">
        <is>
          <t>S</t>
        </is>
      </c>
      <c r="G41" t="n">
        <v>2</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Barbados</t>
        </is>
      </c>
      <c r="W41" t="n">
        <v>1</v>
      </c>
      <c r="X41" t="inlineStr">
        <is>
          <t>PASS</t>
        </is>
      </c>
    </row>
    <row r="42">
      <c r="A42" t="inlineStr">
        <is>
          <t xml:space="preserve">GB1001206 </t>
        </is>
      </c>
      <c r="B42" t="n">
        <v>30</v>
      </c>
      <c r="C42" t="inlineStr">
        <is>
          <t>CGEN</t>
        </is>
      </c>
      <c r="D42" t="inlineStr">
        <is>
          <t>CONGENITAL ILLNESS (BABY)</t>
        </is>
      </c>
      <c r="E42" t="inlineStr">
        <is>
          <t>O</t>
        </is>
      </c>
      <c r="F42" t="inlineStr">
        <is>
          <t>S</t>
        </is>
      </c>
      <c r="G42" t="n">
        <v>1</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Barbados</t>
        </is>
      </c>
      <c r="W42" t="n">
        <v>1</v>
      </c>
      <c r="X42" t="inlineStr">
        <is>
          <t>PASS</t>
        </is>
      </c>
    </row>
    <row r="43">
      <c r="A43" t="inlineStr">
        <is>
          <t xml:space="preserve">GB1001206 </t>
        </is>
      </c>
      <c r="B43" t="n">
        <v>30</v>
      </c>
      <c r="C43" t="inlineStr">
        <is>
          <t>CGEN</t>
        </is>
      </c>
      <c r="D43" t="inlineStr">
        <is>
          <t>CONGENITAL ILLNESS (BABY)</t>
        </is>
      </c>
      <c r="E43" t="inlineStr">
        <is>
          <t>O</t>
        </is>
      </c>
      <c r="F43" t="inlineStr">
        <is>
          <t>S</t>
        </is>
      </c>
      <c r="G43" t="n">
        <v>2</v>
      </c>
      <c r="H43" t="n">
        <v>0</v>
      </c>
      <c r="I43" t="n">
        <v>0</v>
      </c>
      <c r="J43" t="n">
        <v>0</v>
      </c>
      <c r="K43" t="inlineStr">
        <is>
          <t>DENY</t>
        </is>
      </c>
      <c r="L43" t="inlineStr">
        <is>
          <t>0000-00-00</t>
        </is>
      </c>
      <c r="M43" t="n">
        <v>0</v>
      </c>
      <c r="N43" t="n">
        <v>0</v>
      </c>
      <c r="O43" t="n">
        <v>0</v>
      </c>
      <c r="P43" t="n">
        <v>0</v>
      </c>
      <c r="Q43" t="n">
        <v>0</v>
      </c>
      <c r="R43" t="n">
        <v>0</v>
      </c>
      <c r="S43" t="n">
        <v>0</v>
      </c>
      <c r="T43" t="n">
        <v>0</v>
      </c>
      <c r="U43" t="n">
        <v>0</v>
      </c>
      <c r="V43" t="inlineStr">
        <is>
          <t>Barbados</t>
        </is>
      </c>
      <c r="W43" t="n">
        <v>1</v>
      </c>
      <c r="X43" t="inlineStr">
        <is>
          <t>PASS</t>
        </is>
      </c>
    </row>
    <row r="44">
      <c r="A44" t="inlineStr">
        <is>
          <t xml:space="preserve">GB1001206 </t>
        </is>
      </c>
      <c r="B44" t="n">
        <v>30</v>
      </c>
      <c r="C44" t="inlineStr">
        <is>
          <t>CGEN</t>
        </is>
      </c>
      <c r="D44" t="inlineStr">
        <is>
          <t>CONGENITAL ILLNESS (BABY)</t>
        </is>
      </c>
      <c r="E44" t="inlineStr">
        <is>
          <t>S</t>
        </is>
      </c>
      <c r="F44" t="inlineStr">
        <is>
          <t>S</t>
        </is>
      </c>
      <c r="G44" t="n">
        <v>1</v>
      </c>
      <c r="H44" t="n">
        <v>0</v>
      </c>
      <c r="I44" t="n">
        <v>0</v>
      </c>
      <c r="J44" t="n">
        <v>0</v>
      </c>
      <c r="K44" t="inlineStr">
        <is>
          <t>DENY</t>
        </is>
      </c>
      <c r="L44" t="inlineStr">
        <is>
          <t>0000-00-00</t>
        </is>
      </c>
      <c r="M44" t="n">
        <v>0</v>
      </c>
      <c r="N44" t="n">
        <v>0</v>
      </c>
      <c r="O44" t="n">
        <v>0</v>
      </c>
      <c r="P44" t="n">
        <v>0</v>
      </c>
      <c r="Q44" t="n">
        <v>0</v>
      </c>
      <c r="R44" t="n">
        <v>0</v>
      </c>
      <c r="S44" t="n">
        <v>0</v>
      </c>
      <c r="T44" t="n">
        <v>0</v>
      </c>
      <c r="U44" t="n">
        <v>0</v>
      </c>
      <c r="V44" t="inlineStr">
        <is>
          <t>Barbados</t>
        </is>
      </c>
      <c r="W44" t="n">
        <v>1</v>
      </c>
      <c r="X44" t="inlineStr">
        <is>
          <t>PASS</t>
        </is>
      </c>
    </row>
    <row r="45">
      <c r="A45" t="inlineStr">
        <is>
          <t xml:space="preserve">GB1001206 </t>
        </is>
      </c>
      <c r="B45" t="n">
        <v>30</v>
      </c>
      <c r="C45" t="inlineStr">
        <is>
          <t>CGEN</t>
        </is>
      </c>
      <c r="D45" t="inlineStr">
        <is>
          <t>CONGENITAL ILLNESS (BABY)</t>
        </is>
      </c>
      <c r="E45" t="inlineStr">
        <is>
          <t>S</t>
        </is>
      </c>
      <c r="F45" t="inlineStr">
        <is>
          <t>S</t>
        </is>
      </c>
      <c r="G45" t="n">
        <v>2</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Barbados</t>
        </is>
      </c>
      <c r="W45" t="n">
        <v>1</v>
      </c>
      <c r="X45" t="inlineStr">
        <is>
          <t>PASS</t>
        </is>
      </c>
    </row>
    <row r="46">
      <c r="A46" s="5" t="inlineStr">
        <is>
          <t xml:space="preserve">GB1001206 </t>
        </is>
      </c>
      <c r="B46" s="5" t="n">
        <v>30</v>
      </c>
      <c r="C46" s="5" t="inlineStr">
        <is>
          <t>CHIR</t>
        </is>
      </c>
      <c r="D46" s="5" t="inlineStr">
        <is>
          <t xml:space="preserve">CHIROPRACTIC SERVICES    </t>
        </is>
      </c>
      <c r="E46" s="5" t="inlineStr">
        <is>
          <t>A</t>
        </is>
      </c>
      <c r="F46" s="5" t="inlineStr">
        <is>
          <t>S</t>
        </is>
      </c>
      <c r="G46" s="5" t="n">
        <v>2</v>
      </c>
      <c r="H46" s="5" t="n">
        <v>2025</v>
      </c>
      <c r="I46" s="5" t="n">
        <v>6</v>
      </c>
      <c r="J46" s="5" t="n">
        <v>1</v>
      </c>
      <c r="K46" s="5" t="inlineStr">
        <is>
          <t>PMBG</t>
        </is>
      </c>
      <c r="L46" s="5" t="inlineStr">
        <is>
          <t>2025-06-01</t>
        </is>
      </c>
      <c r="M46" s="5" t="n">
        <v>500</v>
      </c>
      <c r="N46" s="5" t="n">
        <v>1500</v>
      </c>
      <c r="O46" s="5" t="n">
        <v>75</v>
      </c>
      <c r="P46" s="5" t="n">
        <v>75</v>
      </c>
      <c r="Q46" s="5" t="n">
        <v>100</v>
      </c>
      <c r="R46" s="5" t="n">
        <v>60</v>
      </c>
      <c r="S46" t="n">
        <v>0</v>
      </c>
      <c r="T46" s="5" t="n">
        <v>6250</v>
      </c>
      <c r="U46" s="5" t="n">
        <v>1000000</v>
      </c>
      <c r="V46" s="5" t="inlineStr">
        <is>
          <t>Barbados</t>
        </is>
      </c>
      <c r="W46" s="5" t="n">
        <v>1</v>
      </c>
      <c r="X46" s="5" t="inlineStr">
        <is>
          <t>FAIL</t>
        </is>
      </c>
      <c r="Y46" s="5" t="inlineStr">
        <is>
          <t>INTERNAL LIMIT SHOULD BE 80 INSTEAD OF 60.0, COINSURANCE PERCENTAGE SHOULD BE 80.0% INSTEAD OF 75%, STOPLOSS SHOULD BE 4000 INSTEAD OF 6250</t>
        </is>
      </c>
    </row>
    <row r="47">
      <c r="A47" s="5" t="inlineStr">
        <is>
          <t xml:space="preserve">GB1001206 </t>
        </is>
      </c>
      <c r="B47" s="5" t="n">
        <v>30</v>
      </c>
      <c r="C47" s="5" t="inlineStr">
        <is>
          <t>CHRT</t>
        </is>
      </c>
      <c r="D47" s="5" t="inlineStr">
        <is>
          <t>CHEMO &amp; RADIATION THERAPY</t>
        </is>
      </c>
      <c r="E47" s="5" t="inlineStr">
        <is>
          <t>A</t>
        </is>
      </c>
      <c r="F47" s="5" t="inlineStr">
        <is>
          <t>S</t>
        </is>
      </c>
      <c r="G47" s="5" t="n">
        <v>1</v>
      </c>
      <c r="H47" s="5" t="n">
        <v>2025</v>
      </c>
      <c r="I47" s="5" t="n">
        <v>6</v>
      </c>
      <c r="J47" s="5" t="n">
        <v>1</v>
      </c>
      <c r="K47" s="5" t="inlineStr">
        <is>
          <t>FP92</t>
        </is>
      </c>
      <c r="L47" s="5" t="inlineStr">
        <is>
          <t>2025-06-01</t>
        </is>
      </c>
      <c r="M47" s="5" t="n">
        <v>500</v>
      </c>
      <c r="N47" s="5" t="n">
        <v>1500</v>
      </c>
      <c r="O47" s="5" t="n">
        <v>75</v>
      </c>
      <c r="P47" s="5" t="n">
        <v>75</v>
      </c>
      <c r="Q47" s="5" t="n">
        <v>100</v>
      </c>
      <c r="R47" t="n">
        <v>0</v>
      </c>
      <c r="S47" t="n">
        <v>0</v>
      </c>
      <c r="T47" s="5" t="n">
        <v>50000</v>
      </c>
      <c r="U47" s="5" t="n">
        <v>1000000</v>
      </c>
      <c r="V47" s="5" t="inlineStr">
        <is>
          <t>Barbados</t>
        </is>
      </c>
      <c r="W47" s="5" t="n">
        <v>1</v>
      </c>
      <c r="X47" s="5" t="inlineStr">
        <is>
          <t>FAIL</t>
        </is>
      </c>
      <c r="Y47" s="5" t="inlineStr">
        <is>
          <t>FAMILY DEDUCTIBLE SHOULD BE 1000 INSTEAD OF 1500</t>
        </is>
      </c>
    </row>
    <row r="48">
      <c r="A48" s="5" t="inlineStr">
        <is>
          <t xml:space="preserve">GB1001206 </t>
        </is>
      </c>
      <c r="B48" s="5" t="n">
        <v>30</v>
      </c>
      <c r="C48" s="5" t="inlineStr">
        <is>
          <t>CHRT</t>
        </is>
      </c>
      <c r="D48" s="5" t="inlineStr">
        <is>
          <t>CHEMO &amp; RADIATION THERAPY</t>
        </is>
      </c>
      <c r="E48" s="5" t="inlineStr">
        <is>
          <t>A</t>
        </is>
      </c>
      <c r="F48" s="5" t="inlineStr">
        <is>
          <t>S</t>
        </is>
      </c>
      <c r="G48" s="5" t="n">
        <v>2</v>
      </c>
      <c r="H48" s="5" t="n">
        <v>2025</v>
      </c>
      <c r="I48" s="5" t="n">
        <v>6</v>
      </c>
      <c r="J48" s="5" t="n">
        <v>1</v>
      </c>
      <c r="K48" s="5" t="inlineStr">
        <is>
          <t>FP92</t>
        </is>
      </c>
      <c r="L48" s="5" t="inlineStr">
        <is>
          <t>2025-06-01</t>
        </is>
      </c>
      <c r="M48" s="5" t="n">
        <v>500</v>
      </c>
      <c r="N48" s="5" t="n">
        <v>1500</v>
      </c>
      <c r="O48" s="5" t="n">
        <v>75</v>
      </c>
      <c r="P48" s="5" t="n">
        <v>75</v>
      </c>
      <c r="Q48" s="5" t="n">
        <v>100</v>
      </c>
      <c r="R48" t="n">
        <v>0</v>
      </c>
      <c r="S48" t="n">
        <v>0</v>
      </c>
      <c r="T48" s="5" t="n">
        <v>50000</v>
      </c>
      <c r="U48" s="5" t="n">
        <v>1000000</v>
      </c>
      <c r="V48" s="5" t="inlineStr">
        <is>
          <t>Barbados</t>
        </is>
      </c>
      <c r="W48" s="5" t="n">
        <v>1</v>
      </c>
      <c r="X48" s="5" t="inlineStr">
        <is>
          <t>FAIL</t>
        </is>
      </c>
      <c r="Y48" s="5" t="inlineStr">
        <is>
          <t>FAMILY DEDUCTIBLE SHOULD BE 1000 INSTEAD OF 1500</t>
        </is>
      </c>
    </row>
    <row r="49">
      <c r="A49" s="5" t="inlineStr">
        <is>
          <t xml:space="preserve">GB1001206 </t>
        </is>
      </c>
      <c r="B49" s="5" t="n">
        <v>30</v>
      </c>
      <c r="C49" s="5" t="inlineStr">
        <is>
          <t>CHRT</t>
        </is>
      </c>
      <c r="D49" s="5" t="inlineStr">
        <is>
          <t>CHEMO &amp; RADIATION THERAPY</t>
        </is>
      </c>
      <c r="E49" s="5" t="inlineStr">
        <is>
          <t>A</t>
        </is>
      </c>
      <c r="F49" s="5" t="inlineStr">
        <is>
          <t>S</t>
        </is>
      </c>
      <c r="G49" s="5" t="n">
        <v>3</v>
      </c>
      <c r="H49" s="5" t="n">
        <v>2025</v>
      </c>
      <c r="I49" s="5" t="n">
        <v>6</v>
      </c>
      <c r="J49" s="5" t="n">
        <v>1</v>
      </c>
      <c r="K49" s="5" t="inlineStr">
        <is>
          <t>FQQK</t>
        </is>
      </c>
      <c r="L49" s="5" t="inlineStr">
        <is>
          <t>2025-06-01</t>
        </is>
      </c>
      <c r="M49" s="5" t="n">
        <v>500</v>
      </c>
      <c r="N49" s="5" t="n">
        <v>1500</v>
      </c>
      <c r="O49" s="5" t="n">
        <v>40</v>
      </c>
      <c r="P49" s="5" t="n">
        <v>40</v>
      </c>
      <c r="Q49" t="n">
        <v>0</v>
      </c>
      <c r="R49" t="n">
        <v>0</v>
      </c>
      <c r="S49" t="n">
        <v>0</v>
      </c>
      <c r="T49" t="n">
        <v>0</v>
      </c>
      <c r="U49" s="5" t="n">
        <v>1000000</v>
      </c>
      <c r="V49" s="5" t="inlineStr">
        <is>
          <t>Barbados</t>
        </is>
      </c>
      <c r="W49" s="5" t="n">
        <v>1</v>
      </c>
      <c r="X49" s="5" t="inlineStr">
        <is>
          <t>FAIL</t>
        </is>
      </c>
      <c r="Y49" s="5" t="inlineStr">
        <is>
          <t>FAMILY DEDUCTIBLE SHOULD BE 1000 INSTEAD OF 1500</t>
        </is>
      </c>
    </row>
    <row r="50">
      <c r="A50" s="5" t="inlineStr">
        <is>
          <t xml:space="preserve">GB1001206 </t>
        </is>
      </c>
      <c r="B50" s="5" t="n">
        <v>30</v>
      </c>
      <c r="C50" s="5" t="inlineStr">
        <is>
          <t>CHRT</t>
        </is>
      </c>
      <c r="D50" s="5" t="inlineStr">
        <is>
          <t>CHEMO &amp; RADIATION THERAPY</t>
        </is>
      </c>
      <c r="E50" s="5" t="inlineStr">
        <is>
          <t>A</t>
        </is>
      </c>
      <c r="F50" s="5" t="inlineStr">
        <is>
          <t>S</t>
        </is>
      </c>
      <c r="G50" s="5" t="n">
        <v>4</v>
      </c>
      <c r="H50" s="5" t="n">
        <v>2025</v>
      </c>
      <c r="I50" s="5" t="n">
        <v>6</v>
      </c>
      <c r="J50" s="5" t="n">
        <v>1</v>
      </c>
      <c r="K50" s="5" t="inlineStr">
        <is>
          <t>FQQK</t>
        </is>
      </c>
      <c r="L50" s="5" t="inlineStr">
        <is>
          <t>2025-06-01</t>
        </is>
      </c>
      <c r="M50" s="5" t="n">
        <v>500</v>
      </c>
      <c r="N50" s="5" t="n">
        <v>1500</v>
      </c>
      <c r="O50" s="5" t="n">
        <v>40</v>
      </c>
      <c r="P50" s="5" t="n">
        <v>40</v>
      </c>
      <c r="Q50" t="n">
        <v>0</v>
      </c>
      <c r="R50" t="n">
        <v>0</v>
      </c>
      <c r="S50" t="n">
        <v>0</v>
      </c>
      <c r="T50" t="n">
        <v>0</v>
      </c>
      <c r="U50" s="5" t="n">
        <v>1000000</v>
      </c>
      <c r="V50" s="5" t="inlineStr">
        <is>
          <t>Barbados</t>
        </is>
      </c>
      <c r="W50" s="5" t="n">
        <v>1</v>
      </c>
      <c r="X50" s="5" t="inlineStr">
        <is>
          <t>FAIL</t>
        </is>
      </c>
      <c r="Y50" s="5" t="inlineStr">
        <is>
          <t>FAMILY DEDUCTIBLE SHOULD BE 1000 INSTEAD OF 1500</t>
        </is>
      </c>
    </row>
    <row r="51">
      <c r="A51" t="inlineStr">
        <is>
          <t xml:space="preserve">GB1001206 </t>
        </is>
      </c>
      <c r="B51" t="n">
        <v>30</v>
      </c>
      <c r="C51" t="inlineStr">
        <is>
          <t>CONM</t>
        </is>
      </c>
      <c r="D51" t="inlineStr">
        <is>
          <t xml:space="preserve">CONTACTS - MEDICAL       </t>
        </is>
      </c>
      <c r="E51" t="inlineStr">
        <is>
          <t>A</t>
        </is>
      </c>
      <c r="F51" t="inlineStr">
        <is>
          <t>O</t>
        </is>
      </c>
      <c r="G51" t="n">
        <v>2</v>
      </c>
      <c r="H51" t="n">
        <v>0</v>
      </c>
      <c r="I51" t="n">
        <v>0</v>
      </c>
      <c r="J51" t="n">
        <v>0</v>
      </c>
      <c r="K51" t="inlineStr">
        <is>
          <t>VITC</t>
        </is>
      </c>
      <c r="L51" t="inlineStr">
        <is>
          <t>0000-00-00</t>
        </is>
      </c>
      <c r="M51" t="n">
        <v>50</v>
      </c>
      <c r="N51" t="n">
        <v>0</v>
      </c>
      <c r="O51" t="n">
        <v>80</v>
      </c>
      <c r="P51" t="n">
        <v>80</v>
      </c>
      <c r="Q51" t="n">
        <v>0</v>
      </c>
      <c r="R51" t="n">
        <v>0</v>
      </c>
      <c r="S51" t="n">
        <v>1</v>
      </c>
      <c r="T51" t="n">
        <v>0</v>
      </c>
      <c r="U51" t="n">
        <v>0</v>
      </c>
      <c r="V51" t="inlineStr">
        <is>
          <t>Barbados</t>
        </is>
      </c>
      <c r="W51" t="n">
        <v>1</v>
      </c>
      <c r="X51" t="inlineStr">
        <is>
          <t>PASS</t>
        </is>
      </c>
    </row>
    <row r="52">
      <c r="A52" t="inlineStr">
        <is>
          <t xml:space="preserve">GB1001206 </t>
        </is>
      </c>
      <c r="B52" t="n">
        <v>30</v>
      </c>
      <c r="C52" t="inlineStr">
        <is>
          <t>CONN</t>
        </is>
      </c>
      <c r="D52" t="inlineStr">
        <is>
          <t xml:space="preserve">CONTACTS - NON-MEDICAL   </t>
        </is>
      </c>
      <c r="E52" t="inlineStr">
        <is>
          <t>A</t>
        </is>
      </c>
      <c r="F52" t="inlineStr">
        <is>
          <t>O</t>
        </is>
      </c>
      <c r="G52" t="n">
        <v>2</v>
      </c>
      <c r="H52" t="n">
        <v>0</v>
      </c>
      <c r="I52" t="n">
        <v>0</v>
      </c>
      <c r="J52" t="n">
        <v>0</v>
      </c>
      <c r="K52" t="inlineStr">
        <is>
          <t>VITD</t>
        </is>
      </c>
      <c r="L52" t="inlineStr">
        <is>
          <t>0000-00-00</t>
        </is>
      </c>
      <c r="M52" t="n">
        <v>50</v>
      </c>
      <c r="N52" t="n">
        <v>0</v>
      </c>
      <c r="O52" t="n">
        <v>80</v>
      </c>
      <c r="P52" t="n">
        <v>80</v>
      </c>
      <c r="Q52" t="n">
        <v>0</v>
      </c>
      <c r="R52" t="n">
        <v>0</v>
      </c>
      <c r="S52" t="n">
        <v>1</v>
      </c>
      <c r="T52" t="n">
        <v>0</v>
      </c>
      <c r="U52" t="n">
        <v>0</v>
      </c>
      <c r="V52" t="inlineStr">
        <is>
          <t>Barbados</t>
        </is>
      </c>
      <c r="W52" t="n">
        <v>1</v>
      </c>
      <c r="X52" t="inlineStr">
        <is>
          <t>PASS</t>
        </is>
      </c>
    </row>
    <row r="53">
      <c r="A53" s="5" t="inlineStr">
        <is>
          <t xml:space="preserve">GB1001206 </t>
        </is>
      </c>
      <c r="B53" s="5" t="n">
        <v>30</v>
      </c>
      <c r="C53" s="5" t="inlineStr">
        <is>
          <t xml:space="preserve">DXL </t>
        </is>
      </c>
      <c r="D53" s="5" t="inlineStr">
        <is>
          <t xml:space="preserve">DIAGNOSTIC &amp; LABORATORY  </t>
        </is>
      </c>
      <c r="E53" s="5" t="inlineStr">
        <is>
          <t>A</t>
        </is>
      </c>
      <c r="F53" s="5" t="inlineStr">
        <is>
          <t>S</t>
        </is>
      </c>
      <c r="G53" s="5" t="n">
        <v>1</v>
      </c>
      <c r="H53" s="5" t="n">
        <v>2025</v>
      </c>
      <c r="I53" s="5" t="n">
        <v>6</v>
      </c>
      <c r="J53" s="5" t="n">
        <v>1</v>
      </c>
      <c r="K53" s="5" t="inlineStr">
        <is>
          <t>FP92</t>
        </is>
      </c>
      <c r="L53" s="5" t="inlineStr">
        <is>
          <t>2025-06-01</t>
        </is>
      </c>
      <c r="M53" s="5" t="n">
        <v>500</v>
      </c>
      <c r="N53" s="5" t="n">
        <v>1500</v>
      </c>
      <c r="O53" s="5" t="n">
        <v>75</v>
      </c>
      <c r="P53" s="5" t="n">
        <v>75</v>
      </c>
      <c r="Q53" s="5" t="n">
        <v>100</v>
      </c>
      <c r="R53" t="n">
        <v>0</v>
      </c>
      <c r="S53" t="n">
        <v>0</v>
      </c>
      <c r="T53" s="5" t="n">
        <v>50000</v>
      </c>
      <c r="U53" s="5" t="n">
        <v>1000000</v>
      </c>
      <c r="V53" s="5" t="inlineStr">
        <is>
          <t>Barbados</t>
        </is>
      </c>
      <c r="W53" s="5" t="n">
        <v>1</v>
      </c>
      <c r="X53" s="5" t="inlineStr">
        <is>
          <t>FAIL</t>
        </is>
      </c>
      <c r="Y53" s="5" t="inlineStr">
        <is>
          <t>FAMILY DEDUCTIBLE SHOULD BE 1000 INSTEAD OF 1500</t>
        </is>
      </c>
    </row>
    <row r="54">
      <c r="A54" s="5" t="inlineStr">
        <is>
          <t xml:space="preserve">GB1001206 </t>
        </is>
      </c>
      <c r="B54" s="5" t="n">
        <v>30</v>
      </c>
      <c r="C54" s="5" t="inlineStr">
        <is>
          <t xml:space="preserve">DXL </t>
        </is>
      </c>
      <c r="D54" s="5" t="inlineStr">
        <is>
          <t xml:space="preserve">DIAGNOSTIC &amp; LABORATORY  </t>
        </is>
      </c>
      <c r="E54" s="5" t="inlineStr">
        <is>
          <t>A</t>
        </is>
      </c>
      <c r="F54" s="5" t="inlineStr">
        <is>
          <t>S</t>
        </is>
      </c>
      <c r="G54" s="5" t="n">
        <v>2</v>
      </c>
      <c r="H54" s="5" t="n">
        <v>2025</v>
      </c>
      <c r="I54" s="5" t="n">
        <v>6</v>
      </c>
      <c r="J54" s="5" t="n">
        <v>1</v>
      </c>
      <c r="K54" s="5" t="inlineStr">
        <is>
          <t>FP92</t>
        </is>
      </c>
      <c r="L54" s="5" t="inlineStr">
        <is>
          <t>2025-06-01</t>
        </is>
      </c>
      <c r="M54" s="5" t="n">
        <v>500</v>
      </c>
      <c r="N54" s="5" t="n">
        <v>1500</v>
      </c>
      <c r="O54" s="5" t="n">
        <v>75</v>
      </c>
      <c r="P54" s="5" t="n">
        <v>75</v>
      </c>
      <c r="Q54" s="5" t="n">
        <v>100</v>
      </c>
      <c r="R54" t="n">
        <v>0</v>
      </c>
      <c r="S54" t="n">
        <v>0</v>
      </c>
      <c r="T54" s="5" t="n">
        <v>50000</v>
      </c>
      <c r="U54" s="5" t="n">
        <v>1000000</v>
      </c>
      <c r="V54" s="5" t="inlineStr">
        <is>
          <t>Barbados</t>
        </is>
      </c>
      <c r="W54" s="5" t="n">
        <v>1</v>
      </c>
      <c r="X54" s="5" t="inlineStr">
        <is>
          <t>FAIL</t>
        </is>
      </c>
      <c r="Y54" s="5" t="inlineStr">
        <is>
          <t>FAMILY DEDUCTIBLE SHOULD BE 1000 INSTEAD OF 1500</t>
        </is>
      </c>
    </row>
    <row r="55">
      <c r="A55" s="5" t="inlineStr">
        <is>
          <t xml:space="preserve">GB1001206 </t>
        </is>
      </c>
      <c r="B55" s="5" t="n">
        <v>30</v>
      </c>
      <c r="C55" s="5" t="inlineStr">
        <is>
          <t xml:space="preserve">DXL </t>
        </is>
      </c>
      <c r="D55" s="5" t="inlineStr">
        <is>
          <t xml:space="preserve">DIAGNOSTIC &amp; LABORATORY  </t>
        </is>
      </c>
      <c r="E55" s="5" t="inlineStr">
        <is>
          <t>A</t>
        </is>
      </c>
      <c r="F55" s="5" t="inlineStr">
        <is>
          <t>S</t>
        </is>
      </c>
      <c r="G55" s="5" t="n">
        <v>3</v>
      </c>
      <c r="H55" s="5" t="n">
        <v>2025</v>
      </c>
      <c r="I55" s="5" t="n">
        <v>6</v>
      </c>
      <c r="J55" s="5" t="n">
        <v>1</v>
      </c>
      <c r="K55" s="5" t="inlineStr">
        <is>
          <t>FQQK</t>
        </is>
      </c>
      <c r="L55" s="5" t="inlineStr">
        <is>
          <t>2025-06-01</t>
        </is>
      </c>
      <c r="M55" s="5" t="n">
        <v>500</v>
      </c>
      <c r="N55" s="5" t="n">
        <v>1500</v>
      </c>
      <c r="O55" s="5" t="n">
        <v>40</v>
      </c>
      <c r="P55" s="5" t="n">
        <v>40</v>
      </c>
      <c r="Q55" t="n">
        <v>0</v>
      </c>
      <c r="R55" t="n">
        <v>0</v>
      </c>
      <c r="S55" t="n">
        <v>0</v>
      </c>
      <c r="T55" t="n">
        <v>0</v>
      </c>
      <c r="U55" s="5" t="n">
        <v>1000000</v>
      </c>
      <c r="V55" s="5" t="inlineStr">
        <is>
          <t>Barbados</t>
        </is>
      </c>
      <c r="W55" s="5" t="n">
        <v>1</v>
      </c>
      <c r="X55" s="5" t="inlineStr">
        <is>
          <t>FAIL</t>
        </is>
      </c>
      <c r="Y55" s="5" t="inlineStr">
        <is>
          <t>FAMILY DEDUCTIBLE SHOULD BE 1000 INSTEAD OF 1500</t>
        </is>
      </c>
    </row>
    <row r="56">
      <c r="A56" s="5" t="inlineStr">
        <is>
          <t xml:space="preserve">GB1001206 </t>
        </is>
      </c>
      <c r="B56" s="5" t="n">
        <v>30</v>
      </c>
      <c r="C56" s="5" t="inlineStr">
        <is>
          <t xml:space="preserve">DXL </t>
        </is>
      </c>
      <c r="D56" s="5" t="inlineStr">
        <is>
          <t xml:space="preserve">DIAGNOSTIC &amp; LABORATORY  </t>
        </is>
      </c>
      <c r="E56" s="5" t="inlineStr">
        <is>
          <t>A</t>
        </is>
      </c>
      <c r="F56" s="5" t="inlineStr">
        <is>
          <t>S</t>
        </is>
      </c>
      <c r="G56" s="5" t="n">
        <v>4</v>
      </c>
      <c r="H56" s="5" t="n">
        <v>2025</v>
      </c>
      <c r="I56" s="5" t="n">
        <v>6</v>
      </c>
      <c r="J56" s="5" t="n">
        <v>1</v>
      </c>
      <c r="K56" s="5" t="inlineStr">
        <is>
          <t>FQQK</t>
        </is>
      </c>
      <c r="L56" s="5" t="inlineStr">
        <is>
          <t>2025-06-01</t>
        </is>
      </c>
      <c r="M56" s="5" t="n">
        <v>500</v>
      </c>
      <c r="N56" s="5" t="n">
        <v>1500</v>
      </c>
      <c r="O56" s="5" t="n">
        <v>40</v>
      </c>
      <c r="P56" s="5" t="n">
        <v>40</v>
      </c>
      <c r="Q56" t="n">
        <v>0</v>
      </c>
      <c r="R56" t="n">
        <v>0</v>
      </c>
      <c r="S56" t="n">
        <v>0</v>
      </c>
      <c r="T56" t="n">
        <v>0</v>
      </c>
      <c r="U56" s="5" t="n">
        <v>1000000</v>
      </c>
      <c r="V56" s="5" t="inlineStr">
        <is>
          <t>Barbados</t>
        </is>
      </c>
      <c r="W56" s="5" t="n">
        <v>1</v>
      </c>
      <c r="X56" s="5" t="inlineStr">
        <is>
          <t>FAIL</t>
        </is>
      </c>
      <c r="Y56" s="5" t="inlineStr">
        <is>
          <t>FAMILY DEDUCTIBLE SHOULD BE 1000 INSTEAD OF 1500</t>
        </is>
      </c>
    </row>
    <row r="57">
      <c r="A57" t="inlineStr">
        <is>
          <t xml:space="preserve">GB1001206 </t>
        </is>
      </c>
      <c r="B57" t="n">
        <v>30</v>
      </c>
      <c r="C57" t="inlineStr">
        <is>
          <t xml:space="preserve">DXL </t>
        </is>
      </c>
      <c r="D57" t="inlineStr">
        <is>
          <t>DIAGNOSTIC &amp; LAB-MATERNIT</t>
        </is>
      </c>
      <c r="E57" t="inlineStr">
        <is>
          <t>C</t>
        </is>
      </c>
      <c r="F57" t="inlineStr">
        <is>
          <t>1</t>
        </is>
      </c>
      <c r="G57" t="n">
        <v>2</v>
      </c>
      <c r="H57" t="n">
        <v>0</v>
      </c>
      <c r="I57" t="n">
        <v>0</v>
      </c>
      <c r="J57" t="n">
        <v>0</v>
      </c>
      <c r="K57" t="inlineStr">
        <is>
          <t>DENY</t>
        </is>
      </c>
      <c r="L57" t="inlineStr">
        <is>
          <t>0000-00-00</t>
        </is>
      </c>
      <c r="M57" t="n">
        <v>0</v>
      </c>
      <c r="N57" t="n">
        <v>0</v>
      </c>
      <c r="O57" t="n">
        <v>0</v>
      </c>
      <c r="P57" t="n">
        <v>0</v>
      </c>
      <c r="Q57" t="n">
        <v>0</v>
      </c>
      <c r="R57" t="n">
        <v>0</v>
      </c>
      <c r="S57" t="n">
        <v>0</v>
      </c>
      <c r="T57" t="n">
        <v>0</v>
      </c>
      <c r="U57" t="n">
        <v>0</v>
      </c>
      <c r="V57" t="inlineStr">
        <is>
          <t>Barbados</t>
        </is>
      </c>
      <c r="W57" t="n">
        <v>1</v>
      </c>
      <c r="X57" t="inlineStr">
        <is>
          <t>PASS</t>
        </is>
      </c>
    </row>
    <row r="58">
      <c r="A58" t="inlineStr">
        <is>
          <t xml:space="preserve">GB1001206 </t>
        </is>
      </c>
      <c r="B58" t="n">
        <v>30</v>
      </c>
      <c r="C58" t="inlineStr">
        <is>
          <t xml:space="preserve">DXL </t>
        </is>
      </c>
      <c r="D58" t="inlineStr">
        <is>
          <t>DIAGNOSTIC &amp; LAB-MATERNIT</t>
        </is>
      </c>
      <c r="E58" t="inlineStr">
        <is>
          <t>C</t>
        </is>
      </c>
      <c r="F58" t="inlineStr">
        <is>
          <t>2</t>
        </is>
      </c>
      <c r="G58" t="n">
        <v>2</v>
      </c>
      <c r="H58" t="n">
        <v>0</v>
      </c>
      <c r="I58" t="n">
        <v>0</v>
      </c>
      <c r="J58" t="n">
        <v>0</v>
      </c>
      <c r="K58" t="inlineStr">
        <is>
          <t>DENY</t>
        </is>
      </c>
      <c r="L58" t="inlineStr">
        <is>
          <t>0000-00-00</t>
        </is>
      </c>
      <c r="M58" t="n">
        <v>0</v>
      </c>
      <c r="N58" t="n">
        <v>0</v>
      </c>
      <c r="O58" t="n">
        <v>0</v>
      </c>
      <c r="P58" t="n">
        <v>0</v>
      </c>
      <c r="Q58" t="n">
        <v>0</v>
      </c>
      <c r="R58" t="n">
        <v>0</v>
      </c>
      <c r="S58" t="n">
        <v>0</v>
      </c>
      <c r="T58" t="n">
        <v>0</v>
      </c>
      <c r="U58" t="n">
        <v>0</v>
      </c>
      <c r="V58" t="inlineStr">
        <is>
          <t>Barbados</t>
        </is>
      </c>
      <c r="W58" t="n">
        <v>1</v>
      </c>
      <c r="X58" t="inlineStr">
        <is>
          <t>PASS</t>
        </is>
      </c>
    </row>
    <row r="59">
      <c r="A59" t="inlineStr">
        <is>
          <t xml:space="preserve">GB1001206 </t>
        </is>
      </c>
      <c r="B59" t="n">
        <v>30</v>
      </c>
      <c r="C59" t="inlineStr">
        <is>
          <t xml:space="preserve">DXL </t>
        </is>
      </c>
      <c r="D59" t="inlineStr">
        <is>
          <t>DIAGNOSTIC &amp; LAB-MATERNIT</t>
        </is>
      </c>
      <c r="E59" t="inlineStr">
        <is>
          <t>C</t>
        </is>
      </c>
      <c r="F59" t="inlineStr">
        <is>
          <t>3</t>
        </is>
      </c>
      <c r="G59" t="n">
        <v>2</v>
      </c>
      <c r="H59" t="n">
        <v>0</v>
      </c>
      <c r="I59" t="n">
        <v>0</v>
      </c>
      <c r="J59" t="n">
        <v>0</v>
      </c>
      <c r="K59" t="inlineStr">
        <is>
          <t>DENY</t>
        </is>
      </c>
      <c r="L59" t="inlineStr">
        <is>
          <t>0000-00-00</t>
        </is>
      </c>
      <c r="M59" t="n">
        <v>0</v>
      </c>
      <c r="N59" t="n">
        <v>0</v>
      </c>
      <c r="O59" t="n">
        <v>0</v>
      </c>
      <c r="P59" t="n">
        <v>0</v>
      </c>
      <c r="Q59" t="n">
        <v>0</v>
      </c>
      <c r="R59" t="n">
        <v>0</v>
      </c>
      <c r="S59" t="n">
        <v>0</v>
      </c>
      <c r="T59" t="n">
        <v>0</v>
      </c>
      <c r="U59" t="n">
        <v>0</v>
      </c>
      <c r="V59" t="inlineStr">
        <is>
          <t>Barbados</t>
        </is>
      </c>
      <c r="W59" t="n">
        <v>1</v>
      </c>
      <c r="X59" t="inlineStr">
        <is>
          <t>PASS</t>
        </is>
      </c>
    </row>
    <row r="60">
      <c r="A60" t="inlineStr">
        <is>
          <t xml:space="preserve">GB1001206 </t>
        </is>
      </c>
      <c r="B60" t="n">
        <v>30</v>
      </c>
      <c r="C60" t="inlineStr">
        <is>
          <t xml:space="preserve">DXL </t>
        </is>
      </c>
      <c r="D60" t="inlineStr">
        <is>
          <t>DIAGNOSTIC &amp; LAB-MATERNIT</t>
        </is>
      </c>
      <c r="E60" t="inlineStr">
        <is>
          <t>M</t>
        </is>
      </c>
      <c r="F60" t="inlineStr">
        <is>
          <t>1</t>
        </is>
      </c>
      <c r="G60" t="n">
        <v>2</v>
      </c>
      <c r="H60" t="n">
        <v>2014</v>
      </c>
      <c r="I60" t="n">
        <v>7</v>
      </c>
      <c r="J60" t="n">
        <v>1</v>
      </c>
      <c r="K60" t="inlineStr">
        <is>
          <t>MXQH</t>
        </is>
      </c>
      <c r="L60" t="inlineStr">
        <is>
          <t>2014-07-01</t>
        </is>
      </c>
      <c r="M60" t="n">
        <v>0</v>
      </c>
      <c r="N60" t="n">
        <v>0</v>
      </c>
      <c r="O60" t="n">
        <v>75</v>
      </c>
      <c r="P60" t="n">
        <v>75</v>
      </c>
      <c r="Q60" t="n">
        <v>100</v>
      </c>
      <c r="R60" t="n">
        <v>0</v>
      </c>
      <c r="S60" t="n">
        <v>0</v>
      </c>
      <c r="T60" t="n">
        <v>6250</v>
      </c>
      <c r="U60" t="n">
        <v>1000000</v>
      </c>
      <c r="V60" t="inlineStr">
        <is>
          <t>Barbados</t>
        </is>
      </c>
      <c r="W60" t="n">
        <v>1</v>
      </c>
      <c r="X60" t="inlineStr">
        <is>
          <t>PASS</t>
        </is>
      </c>
    </row>
    <row r="61">
      <c r="A61" t="inlineStr">
        <is>
          <t xml:space="preserve">GB1001206 </t>
        </is>
      </c>
      <c r="B61" t="n">
        <v>30</v>
      </c>
      <c r="C61" t="inlineStr">
        <is>
          <t xml:space="preserve">DXL </t>
        </is>
      </c>
      <c r="D61" t="inlineStr">
        <is>
          <t>DIAGNOSTIC &amp; LAB-MATERNIT</t>
        </is>
      </c>
      <c r="E61" t="inlineStr">
        <is>
          <t>M</t>
        </is>
      </c>
      <c r="F61" t="inlineStr">
        <is>
          <t>2</t>
        </is>
      </c>
      <c r="G61" t="n">
        <v>2</v>
      </c>
      <c r="H61" t="n">
        <v>2014</v>
      </c>
      <c r="I61" t="n">
        <v>7</v>
      </c>
      <c r="J61" t="n">
        <v>1</v>
      </c>
      <c r="K61" t="inlineStr">
        <is>
          <t>MXQI</t>
        </is>
      </c>
      <c r="L61" t="inlineStr">
        <is>
          <t>2014-07-01</t>
        </is>
      </c>
      <c r="M61" t="n">
        <v>0</v>
      </c>
      <c r="N61" t="n">
        <v>0</v>
      </c>
      <c r="O61" t="n">
        <v>75</v>
      </c>
      <c r="P61" t="n">
        <v>75</v>
      </c>
      <c r="Q61" t="n">
        <v>100</v>
      </c>
      <c r="R61" t="n">
        <v>0</v>
      </c>
      <c r="S61" t="n">
        <v>0</v>
      </c>
      <c r="T61" t="n">
        <v>6250</v>
      </c>
      <c r="U61" t="n">
        <v>1000000</v>
      </c>
      <c r="V61" t="inlineStr">
        <is>
          <t>Barbados</t>
        </is>
      </c>
      <c r="W61" t="n">
        <v>1</v>
      </c>
      <c r="X61" t="inlineStr">
        <is>
          <t>PASS</t>
        </is>
      </c>
    </row>
    <row r="62">
      <c r="A62" t="inlineStr">
        <is>
          <t xml:space="preserve">GB1001206 </t>
        </is>
      </c>
      <c r="B62" t="n">
        <v>30</v>
      </c>
      <c r="C62" t="inlineStr">
        <is>
          <t xml:space="preserve">DXL </t>
        </is>
      </c>
      <c r="D62" t="inlineStr">
        <is>
          <t>DIAGNOSTIC &amp; LAB-MATERNIT</t>
        </is>
      </c>
      <c r="E62" t="inlineStr">
        <is>
          <t>M</t>
        </is>
      </c>
      <c r="F62" t="inlineStr">
        <is>
          <t>3</t>
        </is>
      </c>
      <c r="G62" t="n">
        <v>2</v>
      </c>
      <c r="H62" t="n">
        <v>2014</v>
      </c>
      <c r="I62" t="n">
        <v>7</v>
      </c>
      <c r="J62" t="n">
        <v>1</v>
      </c>
      <c r="K62" t="inlineStr">
        <is>
          <t>MXQJ</t>
        </is>
      </c>
      <c r="L62" t="inlineStr">
        <is>
          <t>2014-07-01</t>
        </is>
      </c>
      <c r="M62" t="n">
        <v>0</v>
      </c>
      <c r="N62" t="n">
        <v>0</v>
      </c>
      <c r="O62" t="n">
        <v>75</v>
      </c>
      <c r="P62" t="n">
        <v>75</v>
      </c>
      <c r="Q62" t="n">
        <v>100</v>
      </c>
      <c r="R62" t="n">
        <v>0</v>
      </c>
      <c r="S62" t="n">
        <v>0</v>
      </c>
      <c r="T62" t="n">
        <v>6250</v>
      </c>
      <c r="U62" t="n">
        <v>1000000</v>
      </c>
      <c r="V62" t="inlineStr">
        <is>
          <t>Barbados</t>
        </is>
      </c>
      <c r="W62" t="n">
        <v>1</v>
      </c>
      <c r="X62" t="inlineStr">
        <is>
          <t>PASS</t>
        </is>
      </c>
    </row>
    <row r="63">
      <c r="A63" t="inlineStr">
        <is>
          <t xml:space="preserve">GB1001206 </t>
        </is>
      </c>
      <c r="B63" t="n">
        <v>30</v>
      </c>
      <c r="C63" t="inlineStr">
        <is>
          <t xml:space="preserve">DXL </t>
        </is>
      </c>
      <c r="D63" t="inlineStr">
        <is>
          <t>DIAGNOSTIC &amp; LAB-MATERNIT</t>
        </is>
      </c>
      <c r="E63" t="inlineStr">
        <is>
          <t>O</t>
        </is>
      </c>
      <c r="F63" t="inlineStr">
        <is>
          <t>1</t>
        </is>
      </c>
      <c r="G63" t="n">
        <v>2</v>
      </c>
      <c r="H63" t="n">
        <v>0</v>
      </c>
      <c r="I63" t="n">
        <v>0</v>
      </c>
      <c r="J63" t="n">
        <v>0</v>
      </c>
      <c r="K63" t="inlineStr">
        <is>
          <t>DENY</t>
        </is>
      </c>
      <c r="L63" t="inlineStr">
        <is>
          <t>0000-00-00</t>
        </is>
      </c>
      <c r="M63" t="n">
        <v>0</v>
      </c>
      <c r="N63" t="n">
        <v>0</v>
      </c>
      <c r="O63" t="n">
        <v>0</v>
      </c>
      <c r="P63" t="n">
        <v>0</v>
      </c>
      <c r="Q63" t="n">
        <v>0</v>
      </c>
      <c r="R63" t="n">
        <v>0</v>
      </c>
      <c r="S63" t="n">
        <v>0</v>
      </c>
      <c r="T63" t="n">
        <v>0</v>
      </c>
      <c r="U63" t="n">
        <v>0</v>
      </c>
      <c r="V63" t="inlineStr">
        <is>
          <t>Barbados</t>
        </is>
      </c>
      <c r="W63" t="n">
        <v>1</v>
      </c>
      <c r="X63" t="inlineStr">
        <is>
          <t>PASS</t>
        </is>
      </c>
    </row>
    <row r="64">
      <c r="A64" t="inlineStr">
        <is>
          <t xml:space="preserve">GB1001206 </t>
        </is>
      </c>
      <c r="B64" t="n">
        <v>30</v>
      </c>
      <c r="C64" t="inlineStr">
        <is>
          <t xml:space="preserve">DXL </t>
        </is>
      </c>
      <c r="D64" t="inlineStr">
        <is>
          <t>DIAGNOSTIC &amp; LAB-MATERNIT</t>
        </is>
      </c>
      <c r="E64" t="inlineStr">
        <is>
          <t>O</t>
        </is>
      </c>
      <c r="F64" t="inlineStr">
        <is>
          <t>2</t>
        </is>
      </c>
      <c r="G64" t="n">
        <v>2</v>
      </c>
      <c r="H64" t="n">
        <v>0</v>
      </c>
      <c r="I64" t="n">
        <v>0</v>
      </c>
      <c r="J64" t="n">
        <v>0</v>
      </c>
      <c r="K64" t="inlineStr">
        <is>
          <t>DENY</t>
        </is>
      </c>
      <c r="L64" t="inlineStr">
        <is>
          <t>0000-00-00</t>
        </is>
      </c>
      <c r="M64" t="n">
        <v>0</v>
      </c>
      <c r="N64" t="n">
        <v>0</v>
      </c>
      <c r="O64" t="n">
        <v>0</v>
      </c>
      <c r="P64" t="n">
        <v>0</v>
      </c>
      <c r="Q64" t="n">
        <v>0</v>
      </c>
      <c r="R64" t="n">
        <v>0</v>
      </c>
      <c r="S64" t="n">
        <v>0</v>
      </c>
      <c r="T64" t="n">
        <v>0</v>
      </c>
      <c r="U64" t="n">
        <v>0</v>
      </c>
      <c r="V64" t="inlineStr">
        <is>
          <t>Barbados</t>
        </is>
      </c>
      <c r="W64" t="n">
        <v>1</v>
      </c>
      <c r="X64" t="inlineStr">
        <is>
          <t>PASS</t>
        </is>
      </c>
    </row>
    <row r="65">
      <c r="A65" t="inlineStr">
        <is>
          <t xml:space="preserve">GB1001206 </t>
        </is>
      </c>
      <c r="B65" t="n">
        <v>30</v>
      </c>
      <c r="C65" t="inlineStr">
        <is>
          <t xml:space="preserve">DXL </t>
        </is>
      </c>
      <c r="D65" t="inlineStr">
        <is>
          <t>DIAGNOSTIC &amp; LAB-MATERNIT</t>
        </is>
      </c>
      <c r="E65" t="inlineStr">
        <is>
          <t>O</t>
        </is>
      </c>
      <c r="F65" t="inlineStr">
        <is>
          <t>3</t>
        </is>
      </c>
      <c r="G65" t="n">
        <v>2</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Barbados</t>
        </is>
      </c>
      <c r="W65" t="n">
        <v>1</v>
      </c>
      <c r="X65" t="inlineStr">
        <is>
          <t>PASS</t>
        </is>
      </c>
    </row>
    <row r="66">
      <c r="A66" t="inlineStr">
        <is>
          <t xml:space="preserve">GB1001206 </t>
        </is>
      </c>
      <c r="B66" t="n">
        <v>30</v>
      </c>
      <c r="C66" t="inlineStr">
        <is>
          <t xml:space="preserve">DXL </t>
        </is>
      </c>
      <c r="D66" t="inlineStr">
        <is>
          <t>DIAGNOSTIC &amp; LAB-MATERNIT</t>
        </is>
      </c>
      <c r="E66" t="inlineStr">
        <is>
          <t>S</t>
        </is>
      </c>
      <c r="F66" t="inlineStr">
        <is>
          <t>1</t>
        </is>
      </c>
      <c r="G66" t="n">
        <v>2</v>
      </c>
      <c r="H66" t="n">
        <v>2014</v>
      </c>
      <c r="I66" t="n">
        <v>7</v>
      </c>
      <c r="J66" t="n">
        <v>1</v>
      </c>
      <c r="K66" t="inlineStr">
        <is>
          <t>MXQH</t>
        </is>
      </c>
      <c r="L66" t="inlineStr">
        <is>
          <t>2014-07-01</t>
        </is>
      </c>
      <c r="M66" t="n">
        <v>0</v>
      </c>
      <c r="N66" t="n">
        <v>0</v>
      </c>
      <c r="O66" t="n">
        <v>75</v>
      </c>
      <c r="P66" t="n">
        <v>75</v>
      </c>
      <c r="Q66" t="n">
        <v>100</v>
      </c>
      <c r="R66" t="n">
        <v>0</v>
      </c>
      <c r="S66" t="n">
        <v>0</v>
      </c>
      <c r="T66" t="n">
        <v>6250</v>
      </c>
      <c r="U66" t="n">
        <v>1000000</v>
      </c>
      <c r="V66" t="inlineStr">
        <is>
          <t>Barbados</t>
        </is>
      </c>
      <c r="W66" t="n">
        <v>1</v>
      </c>
      <c r="X66" t="inlineStr">
        <is>
          <t>PASS</t>
        </is>
      </c>
    </row>
    <row r="67">
      <c r="A67" t="inlineStr">
        <is>
          <t xml:space="preserve">GB1001206 </t>
        </is>
      </c>
      <c r="B67" t="n">
        <v>30</v>
      </c>
      <c r="C67" t="inlineStr">
        <is>
          <t xml:space="preserve">DXL </t>
        </is>
      </c>
      <c r="D67" t="inlineStr">
        <is>
          <t>DIAGNOSTIC &amp; LAB-MATERNIT</t>
        </is>
      </c>
      <c r="E67" t="inlineStr">
        <is>
          <t>S</t>
        </is>
      </c>
      <c r="F67" t="inlineStr">
        <is>
          <t>2</t>
        </is>
      </c>
      <c r="G67" t="n">
        <v>2</v>
      </c>
      <c r="H67" t="n">
        <v>2014</v>
      </c>
      <c r="I67" t="n">
        <v>7</v>
      </c>
      <c r="J67" t="n">
        <v>1</v>
      </c>
      <c r="K67" t="inlineStr">
        <is>
          <t>MXQI</t>
        </is>
      </c>
      <c r="L67" t="inlineStr">
        <is>
          <t>2014-07-01</t>
        </is>
      </c>
      <c r="M67" t="n">
        <v>0</v>
      </c>
      <c r="N67" t="n">
        <v>0</v>
      </c>
      <c r="O67" t="n">
        <v>75</v>
      </c>
      <c r="P67" t="n">
        <v>75</v>
      </c>
      <c r="Q67" t="n">
        <v>100</v>
      </c>
      <c r="R67" t="n">
        <v>0</v>
      </c>
      <c r="S67" t="n">
        <v>0</v>
      </c>
      <c r="T67" t="n">
        <v>6250</v>
      </c>
      <c r="U67" t="n">
        <v>1000000</v>
      </c>
      <c r="V67" t="inlineStr">
        <is>
          <t>Barbados</t>
        </is>
      </c>
      <c r="W67" t="n">
        <v>1</v>
      </c>
      <c r="X67" t="inlineStr">
        <is>
          <t>PASS</t>
        </is>
      </c>
    </row>
    <row r="68">
      <c r="A68" t="inlineStr">
        <is>
          <t xml:space="preserve">GB1001206 </t>
        </is>
      </c>
      <c r="B68" t="n">
        <v>30</v>
      </c>
      <c r="C68" t="inlineStr">
        <is>
          <t xml:space="preserve">DXL </t>
        </is>
      </c>
      <c r="D68" t="inlineStr">
        <is>
          <t>DIAGNOSTIC &amp; LAB-MATERNIT</t>
        </is>
      </c>
      <c r="E68" t="inlineStr">
        <is>
          <t>S</t>
        </is>
      </c>
      <c r="F68" t="inlineStr">
        <is>
          <t>3</t>
        </is>
      </c>
      <c r="G68" t="n">
        <v>2</v>
      </c>
      <c r="H68" t="n">
        <v>2014</v>
      </c>
      <c r="I68" t="n">
        <v>7</v>
      </c>
      <c r="J68" t="n">
        <v>1</v>
      </c>
      <c r="K68" t="inlineStr">
        <is>
          <t>MXQJ</t>
        </is>
      </c>
      <c r="L68" t="inlineStr">
        <is>
          <t>2014-07-01</t>
        </is>
      </c>
      <c r="M68" t="n">
        <v>0</v>
      </c>
      <c r="N68" t="n">
        <v>0</v>
      </c>
      <c r="O68" t="n">
        <v>75</v>
      </c>
      <c r="P68" t="n">
        <v>75</v>
      </c>
      <c r="Q68" t="n">
        <v>100</v>
      </c>
      <c r="R68" t="n">
        <v>0</v>
      </c>
      <c r="S68" t="n">
        <v>0</v>
      </c>
      <c r="T68" t="n">
        <v>6250</v>
      </c>
      <c r="U68" t="n">
        <v>1000000</v>
      </c>
      <c r="V68" t="inlineStr">
        <is>
          <t>Barbados</t>
        </is>
      </c>
      <c r="W68" t="n">
        <v>1</v>
      </c>
      <c r="X68" t="inlineStr">
        <is>
          <t>PASS</t>
        </is>
      </c>
    </row>
    <row r="69">
      <c r="A69" t="inlineStr">
        <is>
          <t xml:space="preserve">GB1001206 </t>
        </is>
      </c>
      <c r="B69" t="n">
        <v>30</v>
      </c>
      <c r="C69" t="inlineStr">
        <is>
          <t xml:space="preserve">ECG </t>
        </is>
      </c>
      <c r="D69" t="inlineStr">
        <is>
          <t xml:space="preserve">ELECTROCARDIOGRAM        </t>
        </is>
      </c>
      <c r="E69" t="inlineStr">
        <is>
          <t>C</t>
        </is>
      </c>
      <c r="F69" t="inlineStr">
        <is>
          <t>P</t>
        </is>
      </c>
      <c r="G69" t="n">
        <v>2</v>
      </c>
      <c r="H69" t="n">
        <v>0</v>
      </c>
      <c r="I69" t="n">
        <v>0</v>
      </c>
      <c r="J69" t="n">
        <v>0</v>
      </c>
      <c r="K69" t="inlineStr">
        <is>
          <t>DENY</t>
        </is>
      </c>
      <c r="L69" t="inlineStr">
        <is>
          <t>0000-00-00</t>
        </is>
      </c>
      <c r="M69" t="n">
        <v>0</v>
      </c>
      <c r="N69" t="n">
        <v>0</v>
      </c>
      <c r="O69" t="n">
        <v>0</v>
      </c>
      <c r="P69" t="n">
        <v>0</v>
      </c>
      <c r="Q69" t="n">
        <v>0</v>
      </c>
      <c r="R69" t="n">
        <v>0</v>
      </c>
      <c r="S69" t="n">
        <v>0</v>
      </c>
      <c r="T69" t="n">
        <v>0</v>
      </c>
      <c r="U69" t="n">
        <v>0</v>
      </c>
      <c r="V69" t="inlineStr">
        <is>
          <t>Barbados</t>
        </is>
      </c>
      <c r="W69" t="n">
        <v>1</v>
      </c>
      <c r="X69" t="inlineStr">
        <is>
          <t>PASS</t>
        </is>
      </c>
    </row>
    <row r="70">
      <c r="A70" t="inlineStr">
        <is>
          <t xml:space="preserve">GB1001206 </t>
        </is>
      </c>
      <c r="B70" t="n">
        <v>30</v>
      </c>
      <c r="C70" t="inlineStr">
        <is>
          <t xml:space="preserve">ECG </t>
        </is>
      </c>
      <c r="D70" t="inlineStr">
        <is>
          <t xml:space="preserve">ELECTROCARDIOGRAM        </t>
        </is>
      </c>
      <c r="E70" t="inlineStr">
        <is>
          <t>M</t>
        </is>
      </c>
      <c r="F70" t="inlineStr">
        <is>
          <t>P</t>
        </is>
      </c>
      <c r="G70" t="n">
        <v>2</v>
      </c>
      <c r="H70" t="n">
        <v>2011</v>
      </c>
      <c r="I70" t="n">
        <v>8</v>
      </c>
      <c r="J70" t="n">
        <v>1</v>
      </c>
      <c r="K70" t="inlineStr">
        <is>
          <t>ECAF</t>
        </is>
      </c>
      <c r="L70" t="inlineStr">
        <is>
          <t>2011-08-01</t>
        </is>
      </c>
      <c r="M70" t="n">
        <v>0</v>
      </c>
      <c r="N70" t="n">
        <v>0</v>
      </c>
      <c r="O70" t="n">
        <v>100</v>
      </c>
      <c r="P70" t="n">
        <v>100</v>
      </c>
      <c r="Q70" t="n">
        <v>0</v>
      </c>
      <c r="R70" t="n">
        <v>0</v>
      </c>
      <c r="S70" t="n">
        <v>0</v>
      </c>
      <c r="T70" t="n">
        <v>0</v>
      </c>
      <c r="U70" t="n">
        <v>0</v>
      </c>
      <c r="V70" t="inlineStr">
        <is>
          <t>Barbados</t>
        </is>
      </c>
      <c r="W70" t="n">
        <v>1</v>
      </c>
      <c r="X70" t="inlineStr">
        <is>
          <t>PASS</t>
        </is>
      </c>
    </row>
    <row r="71">
      <c r="A71" t="inlineStr">
        <is>
          <t xml:space="preserve">GB1001206 </t>
        </is>
      </c>
      <c r="B71" t="n">
        <v>30</v>
      </c>
      <c r="C71" t="inlineStr">
        <is>
          <t xml:space="preserve">ECG </t>
        </is>
      </c>
      <c r="D71" t="inlineStr">
        <is>
          <t xml:space="preserve">ELECTROCARDIOGRAM        </t>
        </is>
      </c>
      <c r="E71" t="inlineStr">
        <is>
          <t>O</t>
        </is>
      </c>
      <c r="F71" t="inlineStr">
        <is>
          <t>P</t>
        </is>
      </c>
      <c r="G71" t="n">
        <v>2</v>
      </c>
      <c r="H71" t="n">
        <v>0</v>
      </c>
      <c r="I71" t="n">
        <v>0</v>
      </c>
      <c r="J71" t="n">
        <v>0</v>
      </c>
      <c r="K71" t="inlineStr">
        <is>
          <t>DENY</t>
        </is>
      </c>
      <c r="L71" t="inlineStr">
        <is>
          <t>0000-00-00</t>
        </is>
      </c>
      <c r="M71" t="n">
        <v>0</v>
      </c>
      <c r="N71" t="n">
        <v>0</v>
      </c>
      <c r="O71" t="n">
        <v>0</v>
      </c>
      <c r="P71" t="n">
        <v>0</v>
      </c>
      <c r="Q71" t="n">
        <v>0</v>
      </c>
      <c r="R71" t="n">
        <v>0</v>
      </c>
      <c r="S71" t="n">
        <v>0</v>
      </c>
      <c r="T71" t="n">
        <v>0</v>
      </c>
      <c r="U71" t="n">
        <v>0</v>
      </c>
      <c r="V71" t="inlineStr">
        <is>
          <t>Barbados</t>
        </is>
      </c>
      <c r="W71" t="n">
        <v>1</v>
      </c>
      <c r="X71" t="inlineStr">
        <is>
          <t>PASS</t>
        </is>
      </c>
    </row>
    <row r="72">
      <c r="A72" t="inlineStr">
        <is>
          <t xml:space="preserve">GB1001206 </t>
        </is>
      </c>
      <c r="B72" t="n">
        <v>30</v>
      </c>
      <c r="C72" t="inlineStr">
        <is>
          <t xml:space="preserve">ECG </t>
        </is>
      </c>
      <c r="D72" t="inlineStr">
        <is>
          <t xml:space="preserve">ELECTROCARDIOGRAM        </t>
        </is>
      </c>
      <c r="E72" t="inlineStr">
        <is>
          <t>S</t>
        </is>
      </c>
      <c r="F72" t="inlineStr">
        <is>
          <t>P</t>
        </is>
      </c>
      <c r="G72" t="n">
        <v>2</v>
      </c>
      <c r="H72" t="n">
        <v>0</v>
      </c>
      <c r="I72" t="n">
        <v>0</v>
      </c>
      <c r="J72" t="n">
        <v>0</v>
      </c>
      <c r="K72" t="inlineStr">
        <is>
          <t>DENY</t>
        </is>
      </c>
      <c r="L72" t="inlineStr">
        <is>
          <t>0000-00-00</t>
        </is>
      </c>
      <c r="M72" t="n">
        <v>0</v>
      </c>
      <c r="N72" t="n">
        <v>0</v>
      </c>
      <c r="O72" t="n">
        <v>0</v>
      </c>
      <c r="P72" t="n">
        <v>0</v>
      </c>
      <c r="Q72" t="n">
        <v>0</v>
      </c>
      <c r="R72" t="n">
        <v>0</v>
      </c>
      <c r="S72" t="n">
        <v>0</v>
      </c>
      <c r="T72" t="n">
        <v>0</v>
      </c>
      <c r="U72" t="n">
        <v>0</v>
      </c>
      <c r="V72" t="inlineStr">
        <is>
          <t>Barbados</t>
        </is>
      </c>
      <c r="W72" t="n">
        <v>1</v>
      </c>
      <c r="X72" t="inlineStr">
        <is>
          <t>PASS</t>
        </is>
      </c>
    </row>
    <row r="73">
      <c r="A73" s="5" t="inlineStr">
        <is>
          <t xml:space="preserve">GB1001206 </t>
        </is>
      </c>
      <c r="B73" s="5" t="n">
        <v>30</v>
      </c>
      <c r="C73" s="5" t="inlineStr">
        <is>
          <t xml:space="preserve">EV  </t>
        </is>
      </c>
      <c r="D73" s="5" t="inlineStr">
        <is>
          <t xml:space="preserve">EMERGENCY VISIT          </t>
        </is>
      </c>
      <c r="E73" s="5" t="inlineStr">
        <is>
          <t>A</t>
        </is>
      </c>
      <c r="F73" s="5" t="inlineStr">
        <is>
          <t>S</t>
        </is>
      </c>
      <c r="G73" s="5" t="n">
        <v>2</v>
      </c>
      <c r="H73" s="5" t="n">
        <v>2025</v>
      </c>
      <c r="I73" s="5" t="n">
        <v>6</v>
      </c>
      <c r="J73" s="5" t="n">
        <v>1</v>
      </c>
      <c r="K73" s="5" t="inlineStr">
        <is>
          <t>FP92</t>
        </is>
      </c>
      <c r="L73" s="5" t="inlineStr">
        <is>
          <t>2025-06-01</t>
        </is>
      </c>
      <c r="M73" s="5" t="n">
        <v>500</v>
      </c>
      <c r="N73" s="5" t="n">
        <v>1500</v>
      </c>
      <c r="O73" s="5" t="n">
        <v>75</v>
      </c>
      <c r="P73" s="5" t="n">
        <v>75</v>
      </c>
      <c r="Q73" s="5" t="n">
        <v>100</v>
      </c>
      <c r="R73" t="n">
        <v>0</v>
      </c>
      <c r="S73" t="n">
        <v>0</v>
      </c>
      <c r="T73" s="5" t="n">
        <v>50000</v>
      </c>
      <c r="U73" s="5" t="n">
        <v>1000000</v>
      </c>
      <c r="V73" s="5" t="inlineStr">
        <is>
          <t>Barbados</t>
        </is>
      </c>
      <c r="W73" s="5" t="n">
        <v>1</v>
      </c>
      <c r="X73" s="5" t="inlineStr">
        <is>
          <t>FAIL</t>
        </is>
      </c>
      <c r="Y73" s="5" t="inlineStr">
        <is>
          <t>FAMILY DEDUCTIBLE SHOULD BE 1000 INSTEAD OF 1500</t>
        </is>
      </c>
    </row>
    <row r="74">
      <c r="A74" s="5" t="inlineStr">
        <is>
          <t xml:space="preserve">GB1001206 </t>
        </is>
      </c>
      <c r="B74" s="5" t="n">
        <v>30</v>
      </c>
      <c r="C74" s="5" t="inlineStr">
        <is>
          <t xml:space="preserve">EV  </t>
        </is>
      </c>
      <c r="D74" s="5" t="inlineStr">
        <is>
          <t xml:space="preserve">EMERGENCY VISIT          </t>
        </is>
      </c>
      <c r="E74" s="5" t="inlineStr">
        <is>
          <t>A</t>
        </is>
      </c>
      <c r="F74" s="5" t="inlineStr">
        <is>
          <t>S</t>
        </is>
      </c>
      <c r="G74" s="5" t="n">
        <v>4</v>
      </c>
      <c r="H74" s="5" t="n">
        <v>2025</v>
      </c>
      <c r="I74" s="5" t="n">
        <v>6</v>
      </c>
      <c r="J74" s="5" t="n">
        <v>1</v>
      </c>
      <c r="K74" s="5" t="inlineStr">
        <is>
          <t>EN77</t>
        </is>
      </c>
      <c r="L74" s="5" t="inlineStr">
        <is>
          <t>2025-06-01</t>
        </is>
      </c>
      <c r="M74" s="5" t="n">
        <v>500</v>
      </c>
      <c r="N74" s="5" t="n">
        <v>1500</v>
      </c>
      <c r="O74" s="5" t="n">
        <v>75</v>
      </c>
      <c r="P74" s="5" t="n">
        <v>75</v>
      </c>
      <c r="Q74" s="5" t="n">
        <v>100</v>
      </c>
      <c r="R74" s="5" t="n">
        <v>350</v>
      </c>
      <c r="S74" t="n">
        <v>0</v>
      </c>
      <c r="T74" s="5" t="n">
        <v>6250</v>
      </c>
      <c r="U74" s="5" t="n">
        <v>1000000</v>
      </c>
      <c r="V74" s="5" t="inlineStr">
        <is>
          <t>Barbados</t>
        </is>
      </c>
      <c r="W74" s="5" t="n">
        <v>1</v>
      </c>
      <c r="X74" s="5" t="inlineStr">
        <is>
          <t>FAIL</t>
        </is>
      </c>
      <c r="Y74" s="5" t="inlineStr">
        <is>
          <t>FAMILY DEDUCTIBLE SHOULD BE 1000 INSTEAD OF 1500, COINSURANCE PERCENTAGE SHOULD BE 80.0% INSTEAD OF 75%, STOPLOSS SHOULD BE 20000 INSTEAD OF 6250</t>
        </is>
      </c>
    </row>
    <row r="75">
      <c r="A75" t="inlineStr">
        <is>
          <t xml:space="preserve">GB1001206 </t>
        </is>
      </c>
      <c r="B75" t="n">
        <v>30</v>
      </c>
      <c r="C75" t="inlineStr">
        <is>
          <t>FRAM</t>
        </is>
      </c>
      <c r="D75" t="inlineStr">
        <is>
          <t xml:space="preserve">FRAMES                   </t>
        </is>
      </c>
      <c r="E75" t="inlineStr">
        <is>
          <t>A</t>
        </is>
      </c>
      <c r="F75" t="inlineStr">
        <is>
          <t>O</t>
        </is>
      </c>
      <c r="G75" t="n">
        <v>2</v>
      </c>
      <c r="H75" t="n">
        <v>0</v>
      </c>
      <c r="I75" t="n">
        <v>0</v>
      </c>
      <c r="J75" t="n">
        <v>0</v>
      </c>
      <c r="K75" t="inlineStr">
        <is>
          <t>VITE</t>
        </is>
      </c>
      <c r="L75" t="inlineStr">
        <is>
          <t>0000-00-00</t>
        </is>
      </c>
      <c r="M75" t="n">
        <v>50</v>
      </c>
      <c r="N75" t="n">
        <v>0</v>
      </c>
      <c r="O75" t="n">
        <v>80</v>
      </c>
      <c r="P75" t="n">
        <v>80</v>
      </c>
      <c r="Q75" t="n">
        <v>0</v>
      </c>
      <c r="R75" t="n">
        <v>0</v>
      </c>
      <c r="S75" t="n">
        <v>1</v>
      </c>
      <c r="T75" t="n">
        <v>0</v>
      </c>
      <c r="U75" t="n">
        <v>0</v>
      </c>
      <c r="V75" t="inlineStr">
        <is>
          <t>Barbados</t>
        </is>
      </c>
      <c r="W75" t="n">
        <v>1</v>
      </c>
      <c r="X75" t="inlineStr">
        <is>
          <t>PASS</t>
        </is>
      </c>
    </row>
    <row r="76">
      <c r="A76" s="5" t="inlineStr">
        <is>
          <t xml:space="preserve">GB1001206 </t>
        </is>
      </c>
      <c r="B76" s="5" t="n">
        <v>30</v>
      </c>
      <c r="C76" s="5" t="inlineStr">
        <is>
          <t>GAMB</t>
        </is>
      </c>
      <c r="D76" s="5" t="inlineStr">
        <is>
          <t xml:space="preserve">GROUND AMBULANCE         </t>
        </is>
      </c>
      <c r="E76" s="5" t="inlineStr">
        <is>
          <t>A</t>
        </is>
      </c>
      <c r="F76" s="5" t="inlineStr">
        <is>
          <t>S</t>
        </is>
      </c>
      <c r="G76" s="5" t="n">
        <v>2</v>
      </c>
      <c r="H76" s="5" t="n">
        <v>2025</v>
      </c>
      <c r="I76" s="5" t="n">
        <v>6</v>
      </c>
      <c r="J76" s="5" t="n">
        <v>1</v>
      </c>
      <c r="K76" s="5" t="inlineStr">
        <is>
          <t>FP92</t>
        </is>
      </c>
      <c r="L76" s="5" t="inlineStr">
        <is>
          <t>2025-06-01</t>
        </is>
      </c>
      <c r="M76" s="5" t="n">
        <v>500</v>
      </c>
      <c r="N76" s="5" t="n">
        <v>1500</v>
      </c>
      <c r="O76" s="5" t="n">
        <v>75</v>
      </c>
      <c r="P76" s="5" t="n">
        <v>75</v>
      </c>
      <c r="Q76" s="5" t="n">
        <v>100</v>
      </c>
      <c r="R76" t="n">
        <v>0</v>
      </c>
      <c r="S76" t="n">
        <v>0</v>
      </c>
      <c r="T76" s="5" t="n">
        <v>50000</v>
      </c>
      <c r="U76" s="5" t="n">
        <v>1000000</v>
      </c>
      <c r="V76" s="5" t="inlineStr">
        <is>
          <t>Barbados</t>
        </is>
      </c>
      <c r="W76" s="5" t="n">
        <v>1</v>
      </c>
      <c r="X76" s="5" t="inlineStr">
        <is>
          <t>FAIL</t>
        </is>
      </c>
      <c r="Y76" s="5" t="inlineStr">
        <is>
          <t>FAMILY DEDUCTIBLE SHOULD BE 1000 INSTEAD OF 1500</t>
        </is>
      </c>
    </row>
    <row r="77">
      <c r="A77" s="5" t="inlineStr">
        <is>
          <t xml:space="preserve">GB1001206 </t>
        </is>
      </c>
      <c r="B77" s="5" t="n">
        <v>30</v>
      </c>
      <c r="C77" s="5" t="inlineStr">
        <is>
          <t>GAMB</t>
        </is>
      </c>
      <c r="D77" s="5" t="inlineStr">
        <is>
          <t xml:space="preserve">GROUND AMBULANCE         </t>
        </is>
      </c>
      <c r="E77" s="5" t="inlineStr">
        <is>
          <t>A</t>
        </is>
      </c>
      <c r="F77" s="5" t="inlineStr">
        <is>
          <t>S</t>
        </is>
      </c>
      <c r="G77" s="5" t="n">
        <v>4</v>
      </c>
      <c r="H77" s="5" t="n">
        <v>2025</v>
      </c>
      <c r="I77" s="5" t="n">
        <v>6</v>
      </c>
      <c r="J77" s="5" t="n">
        <v>1</v>
      </c>
      <c r="K77" s="5" t="inlineStr">
        <is>
          <t>FQQK</t>
        </is>
      </c>
      <c r="L77" s="5" t="inlineStr">
        <is>
          <t>2025-06-01</t>
        </is>
      </c>
      <c r="M77" s="5" t="n">
        <v>500</v>
      </c>
      <c r="N77" s="5" t="n">
        <v>1500</v>
      </c>
      <c r="O77" s="5" t="n">
        <v>40</v>
      </c>
      <c r="P77" s="5" t="n">
        <v>40</v>
      </c>
      <c r="Q77" t="n">
        <v>0</v>
      </c>
      <c r="R77" t="n">
        <v>0</v>
      </c>
      <c r="S77" t="n">
        <v>0</v>
      </c>
      <c r="T77" t="n">
        <v>0</v>
      </c>
      <c r="U77" s="5" t="n">
        <v>1000000</v>
      </c>
      <c r="V77" s="5" t="inlineStr">
        <is>
          <t>Barbados</t>
        </is>
      </c>
      <c r="W77" s="5" t="n">
        <v>1</v>
      </c>
      <c r="X77" s="5" t="inlineStr">
        <is>
          <t>FAIL</t>
        </is>
      </c>
      <c r="Y77" s="5" t="inlineStr">
        <is>
          <t>FAMILY DEDUCTIBLE SHOULD BE 1000 INSTEAD OF 1500</t>
        </is>
      </c>
    </row>
    <row r="78">
      <c r="A78" s="5" t="inlineStr">
        <is>
          <t xml:space="preserve">GB1001206 </t>
        </is>
      </c>
      <c r="B78" s="5" t="n">
        <v>30</v>
      </c>
      <c r="C78" s="5" t="inlineStr">
        <is>
          <t>HAEM</t>
        </is>
      </c>
      <c r="D78" s="5" t="inlineStr">
        <is>
          <t xml:space="preserve">HAEMODIALYSIS            </t>
        </is>
      </c>
      <c r="E78" s="5" t="inlineStr">
        <is>
          <t>A</t>
        </is>
      </c>
      <c r="F78" s="5" t="inlineStr">
        <is>
          <t>S</t>
        </is>
      </c>
      <c r="G78" s="5" t="n">
        <v>1</v>
      </c>
      <c r="H78" s="5" t="n">
        <v>2025</v>
      </c>
      <c r="I78" s="5" t="n">
        <v>6</v>
      </c>
      <c r="J78" s="5" t="n">
        <v>1</v>
      </c>
      <c r="K78" s="5" t="inlineStr">
        <is>
          <t>FP92</t>
        </is>
      </c>
      <c r="L78" s="5" t="inlineStr">
        <is>
          <t>2025-06-01</t>
        </is>
      </c>
      <c r="M78" s="5" t="n">
        <v>500</v>
      </c>
      <c r="N78" s="5" t="n">
        <v>1500</v>
      </c>
      <c r="O78" s="5" t="n">
        <v>75</v>
      </c>
      <c r="P78" s="5" t="n">
        <v>75</v>
      </c>
      <c r="Q78" s="5" t="n">
        <v>100</v>
      </c>
      <c r="R78" t="n">
        <v>0</v>
      </c>
      <c r="S78" t="n">
        <v>0</v>
      </c>
      <c r="T78" s="5" t="n">
        <v>50000</v>
      </c>
      <c r="U78" s="5" t="n">
        <v>1000000</v>
      </c>
      <c r="V78" s="5" t="inlineStr">
        <is>
          <t>Barbados</t>
        </is>
      </c>
      <c r="W78" s="5" t="n">
        <v>1</v>
      </c>
      <c r="X78" s="5" t="inlineStr">
        <is>
          <t>FAIL</t>
        </is>
      </c>
      <c r="Y78" s="5" t="inlineStr">
        <is>
          <t>FAMILY DEDUCTIBLE SHOULD BE 1000 INSTEAD OF 1500</t>
        </is>
      </c>
    </row>
    <row r="79">
      <c r="A79" s="5" t="inlineStr">
        <is>
          <t xml:space="preserve">GB1001206 </t>
        </is>
      </c>
      <c r="B79" s="5" t="n">
        <v>30</v>
      </c>
      <c r="C79" s="5" t="inlineStr">
        <is>
          <t>HAEM</t>
        </is>
      </c>
      <c r="D79" s="5" t="inlineStr">
        <is>
          <t xml:space="preserve">HAEMODIALYSIS            </t>
        </is>
      </c>
      <c r="E79" s="5" t="inlineStr">
        <is>
          <t>A</t>
        </is>
      </c>
      <c r="F79" s="5" t="inlineStr">
        <is>
          <t>S</t>
        </is>
      </c>
      <c r="G79" s="5" t="n">
        <v>2</v>
      </c>
      <c r="H79" s="5" t="n">
        <v>2025</v>
      </c>
      <c r="I79" s="5" t="n">
        <v>6</v>
      </c>
      <c r="J79" s="5" t="n">
        <v>1</v>
      </c>
      <c r="K79" s="5" t="inlineStr">
        <is>
          <t>FP92</t>
        </is>
      </c>
      <c r="L79" s="5" t="inlineStr">
        <is>
          <t>2025-06-01</t>
        </is>
      </c>
      <c r="M79" s="5" t="n">
        <v>500</v>
      </c>
      <c r="N79" s="5" t="n">
        <v>1500</v>
      </c>
      <c r="O79" s="5" t="n">
        <v>75</v>
      </c>
      <c r="P79" s="5" t="n">
        <v>75</v>
      </c>
      <c r="Q79" s="5" t="n">
        <v>100</v>
      </c>
      <c r="R79" t="n">
        <v>0</v>
      </c>
      <c r="S79" t="n">
        <v>0</v>
      </c>
      <c r="T79" s="5" t="n">
        <v>50000</v>
      </c>
      <c r="U79" s="5" t="n">
        <v>1000000</v>
      </c>
      <c r="V79" s="5" t="inlineStr">
        <is>
          <t>Barbados</t>
        </is>
      </c>
      <c r="W79" s="5" t="n">
        <v>1</v>
      </c>
      <c r="X79" s="5" t="inlineStr">
        <is>
          <t>FAIL</t>
        </is>
      </c>
      <c r="Y79" s="5" t="inlineStr">
        <is>
          <t>FAMILY DEDUCTIBLE SHOULD BE 1000 INSTEAD OF 1500</t>
        </is>
      </c>
    </row>
    <row r="80">
      <c r="A80" s="5" t="inlineStr">
        <is>
          <t xml:space="preserve">GB1001206 </t>
        </is>
      </c>
      <c r="B80" s="5" t="n">
        <v>30</v>
      </c>
      <c r="C80" s="5" t="inlineStr">
        <is>
          <t>HAEM</t>
        </is>
      </c>
      <c r="D80" s="5" t="inlineStr">
        <is>
          <t xml:space="preserve">HAEMODIALYSIS            </t>
        </is>
      </c>
      <c r="E80" s="5" t="inlineStr">
        <is>
          <t>A</t>
        </is>
      </c>
      <c r="F80" s="5" t="inlineStr">
        <is>
          <t>S</t>
        </is>
      </c>
      <c r="G80" s="5" t="n">
        <v>3</v>
      </c>
      <c r="H80" s="5" t="n">
        <v>2025</v>
      </c>
      <c r="I80" s="5" t="n">
        <v>6</v>
      </c>
      <c r="J80" s="5" t="n">
        <v>1</v>
      </c>
      <c r="K80" s="5" t="inlineStr">
        <is>
          <t>FQQK</t>
        </is>
      </c>
      <c r="L80" s="5" t="inlineStr">
        <is>
          <t>2025-06-01</t>
        </is>
      </c>
      <c r="M80" s="5" t="n">
        <v>500</v>
      </c>
      <c r="N80" s="5" t="n">
        <v>1500</v>
      </c>
      <c r="O80" s="5" t="n">
        <v>40</v>
      </c>
      <c r="P80" s="5" t="n">
        <v>40</v>
      </c>
      <c r="Q80" t="n">
        <v>0</v>
      </c>
      <c r="R80" t="n">
        <v>0</v>
      </c>
      <c r="S80" t="n">
        <v>0</v>
      </c>
      <c r="T80" t="n">
        <v>0</v>
      </c>
      <c r="U80" s="5" t="n">
        <v>1000000</v>
      </c>
      <c r="V80" s="5" t="inlineStr">
        <is>
          <t>Barbados</t>
        </is>
      </c>
      <c r="W80" s="5" t="n">
        <v>1</v>
      </c>
      <c r="X80" s="5" t="inlineStr">
        <is>
          <t>FAIL</t>
        </is>
      </c>
      <c r="Y80" s="5" t="inlineStr">
        <is>
          <t>FAMILY DEDUCTIBLE SHOULD BE 1000 INSTEAD OF 1500</t>
        </is>
      </c>
    </row>
    <row r="81">
      <c r="A81" s="5" t="inlineStr">
        <is>
          <t xml:space="preserve">GB1001206 </t>
        </is>
      </c>
      <c r="B81" s="5" t="n">
        <v>30</v>
      </c>
      <c r="C81" s="5" t="inlineStr">
        <is>
          <t>HAEM</t>
        </is>
      </c>
      <c r="D81" s="5" t="inlineStr">
        <is>
          <t xml:space="preserve">HAEMODIALYSIS            </t>
        </is>
      </c>
      <c r="E81" s="5" t="inlineStr">
        <is>
          <t>A</t>
        </is>
      </c>
      <c r="F81" s="5" t="inlineStr">
        <is>
          <t>S</t>
        </is>
      </c>
      <c r="G81" s="5" t="n">
        <v>4</v>
      </c>
      <c r="H81" s="5" t="n">
        <v>2025</v>
      </c>
      <c r="I81" s="5" t="n">
        <v>6</v>
      </c>
      <c r="J81" s="5" t="n">
        <v>1</v>
      </c>
      <c r="K81" s="5" t="inlineStr">
        <is>
          <t>FQQK</t>
        </is>
      </c>
      <c r="L81" s="5" t="inlineStr">
        <is>
          <t>2025-06-01</t>
        </is>
      </c>
      <c r="M81" s="5" t="n">
        <v>500</v>
      </c>
      <c r="N81" s="5" t="n">
        <v>1500</v>
      </c>
      <c r="O81" s="5" t="n">
        <v>40</v>
      </c>
      <c r="P81" s="5" t="n">
        <v>40</v>
      </c>
      <c r="Q81" t="n">
        <v>0</v>
      </c>
      <c r="R81" t="n">
        <v>0</v>
      </c>
      <c r="S81" t="n">
        <v>0</v>
      </c>
      <c r="T81" t="n">
        <v>0</v>
      </c>
      <c r="U81" s="5" t="n">
        <v>1000000</v>
      </c>
      <c r="V81" s="5" t="inlineStr">
        <is>
          <t>Barbados</t>
        </is>
      </c>
      <c r="W81" s="5" t="n">
        <v>1</v>
      </c>
      <c r="X81" s="5" t="inlineStr">
        <is>
          <t>FAIL</t>
        </is>
      </c>
      <c r="Y81" s="5" t="inlineStr">
        <is>
          <t>FAMILY DEDUCTIBLE SHOULD BE 1000 INSTEAD OF 1500</t>
        </is>
      </c>
    </row>
    <row r="82">
      <c r="A82" t="inlineStr">
        <is>
          <t xml:space="preserve">GB1001206 </t>
        </is>
      </c>
      <c r="B82" t="n">
        <v>30</v>
      </c>
      <c r="C82" t="inlineStr">
        <is>
          <t xml:space="preserve">HIV </t>
        </is>
      </c>
      <c r="D82" t="inlineStr">
        <is>
          <t xml:space="preserve">ROUTINE HIV TEST         </t>
        </is>
      </c>
      <c r="E82" t="inlineStr">
        <is>
          <t>A</t>
        </is>
      </c>
      <c r="F82" t="inlineStr">
        <is>
          <t>P</t>
        </is>
      </c>
      <c r="G82" t="n">
        <v>2</v>
      </c>
      <c r="H82" t="n">
        <v>0</v>
      </c>
      <c r="I82" t="n">
        <v>0</v>
      </c>
      <c r="J82" t="n">
        <v>0</v>
      </c>
      <c r="K82" t="inlineStr">
        <is>
          <t>DENY</t>
        </is>
      </c>
      <c r="L82" t="inlineStr">
        <is>
          <t>0000-00-00</t>
        </is>
      </c>
      <c r="M82" t="n">
        <v>0</v>
      </c>
      <c r="N82" t="n">
        <v>0</v>
      </c>
      <c r="O82" t="n">
        <v>0</v>
      </c>
      <c r="P82" t="n">
        <v>0</v>
      </c>
      <c r="Q82" t="n">
        <v>0</v>
      </c>
      <c r="R82" t="n">
        <v>0</v>
      </c>
      <c r="S82" t="n">
        <v>0</v>
      </c>
      <c r="T82" t="n">
        <v>0</v>
      </c>
      <c r="U82" t="n">
        <v>0</v>
      </c>
      <c r="V82" t="inlineStr">
        <is>
          <t>Barbados</t>
        </is>
      </c>
      <c r="W82" t="n">
        <v>1</v>
      </c>
      <c r="X82" t="inlineStr">
        <is>
          <t>PASS</t>
        </is>
      </c>
    </row>
    <row r="83">
      <c r="A83" s="5" t="inlineStr">
        <is>
          <t xml:space="preserve">GB1001206 </t>
        </is>
      </c>
      <c r="B83" s="5" t="n">
        <v>30</v>
      </c>
      <c r="C83" s="5" t="inlineStr">
        <is>
          <t>HOMV</t>
        </is>
      </c>
      <c r="D83" s="5" t="inlineStr">
        <is>
          <t xml:space="preserve">HOME VISIT               </t>
        </is>
      </c>
      <c r="E83" s="5" t="inlineStr">
        <is>
          <t>A</t>
        </is>
      </c>
      <c r="F83" s="5" t="inlineStr">
        <is>
          <t>S</t>
        </is>
      </c>
      <c r="G83" s="5" t="n">
        <v>2</v>
      </c>
      <c r="H83" s="5" t="n">
        <v>2025</v>
      </c>
      <c r="I83" s="5" t="n">
        <v>6</v>
      </c>
      <c r="J83" s="5" t="n">
        <v>1</v>
      </c>
      <c r="K83" s="5" t="inlineStr">
        <is>
          <t>FP92</t>
        </is>
      </c>
      <c r="L83" s="5" t="inlineStr">
        <is>
          <t>2025-06-01</t>
        </is>
      </c>
      <c r="M83" s="5" t="n">
        <v>500</v>
      </c>
      <c r="N83" s="5" t="n">
        <v>1500</v>
      </c>
      <c r="O83" s="5" t="n">
        <v>75</v>
      </c>
      <c r="P83" s="5" t="n">
        <v>75</v>
      </c>
      <c r="Q83" s="5" t="n">
        <v>100</v>
      </c>
      <c r="R83" t="n">
        <v>0</v>
      </c>
      <c r="S83" t="n">
        <v>0</v>
      </c>
      <c r="T83" s="5" t="n">
        <v>50000</v>
      </c>
      <c r="U83" s="5" t="n">
        <v>1000000</v>
      </c>
      <c r="V83" s="5" t="inlineStr">
        <is>
          <t>Barbados</t>
        </is>
      </c>
      <c r="W83" s="5" t="n">
        <v>1</v>
      </c>
      <c r="X83" s="5" t="inlineStr">
        <is>
          <t>FAIL</t>
        </is>
      </c>
      <c r="Y83" s="5" t="inlineStr">
        <is>
          <t>FAMILY DEDUCTIBLE SHOULD BE 1000 INSTEAD OF 1500</t>
        </is>
      </c>
    </row>
    <row r="84">
      <c r="A84" s="5" t="inlineStr">
        <is>
          <t xml:space="preserve">GB1001206 </t>
        </is>
      </c>
      <c r="B84" s="5" t="n">
        <v>30</v>
      </c>
      <c r="C84" s="5" t="inlineStr">
        <is>
          <t>HOMV</t>
        </is>
      </c>
      <c r="D84" s="5" t="inlineStr">
        <is>
          <t xml:space="preserve">HOME VISIT               </t>
        </is>
      </c>
      <c r="E84" s="5" t="inlineStr">
        <is>
          <t>A</t>
        </is>
      </c>
      <c r="F84" s="5" t="inlineStr">
        <is>
          <t>S</t>
        </is>
      </c>
      <c r="G84" s="5" t="n">
        <v>4</v>
      </c>
      <c r="H84" s="5" t="n">
        <v>2025</v>
      </c>
      <c r="I84" s="5" t="n">
        <v>6</v>
      </c>
      <c r="J84" s="5" t="n">
        <v>1</v>
      </c>
      <c r="K84" s="5" t="inlineStr">
        <is>
          <t>OMNB</t>
        </is>
      </c>
      <c r="L84" s="5" t="inlineStr">
        <is>
          <t>2025-06-01</t>
        </is>
      </c>
      <c r="M84" s="5" t="n">
        <v>500</v>
      </c>
      <c r="N84" s="5" t="n">
        <v>1500</v>
      </c>
      <c r="O84" s="5" t="n">
        <v>75</v>
      </c>
      <c r="P84" s="5" t="n">
        <v>75</v>
      </c>
      <c r="Q84" s="5" t="n">
        <v>100</v>
      </c>
      <c r="R84" s="5" t="n">
        <v>150</v>
      </c>
      <c r="S84" t="n">
        <v>0</v>
      </c>
      <c r="T84" s="5" t="n">
        <v>6250</v>
      </c>
      <c r="U84" s="5" t="n">
        <v>1000000</v>
      </c>
      <c r="V84" s="5" t="inlineStr">
        <is>
          <t>Barbados</t>
        </is>
      </c>
      <c r="W84" s="5" t="n">
        <v>1</v>
      </c>
      <c r="X84" s="5" t="inlineStr">
        <is>
          <t>FAIL</t>
        </is>
      </c>
      <c r="Y84" s="5" t="inlineStr">
        <is>
          <t>INTERNAL LIMIT SHOULD BE 110 INSTEAD OF 150.0, COINSURANCE PERCENTAGE SHOULD BE 80.0% INSTEAD OF 75%, STOPLOSS SHOULD BE 20000 INSTEAD OF 6250</t>
        </is>
      </c>
    </row>
    <row r="85">
      <c r="A85" s="5" t="inlineStr">
        <is>
          <t xml:space="preserve">GB1001206 </t>
        </is>
      </c>
      <c r="B85" s="5" t="n">
        <v>30</v>
      </c>
      <c r="C85" s="5" t="inlineStr">
        <is>
          <t>HOSV</t>
        </is>
      </c>
      <c r="D85" s="5" t="inlineStr">
        <is>
          <t xml:space="preserve">HOSPITAL VISIT           </t>
        </is>
      </c>
      <c r="E85" s="5" t="inlineStr">
        <is>
          <t>A</t>
        </is>
      </c>
      <c r="F85" s="5" t="inlineStr">
        <is>
          <t>S</t>
        </is>
      </c>
      <c r="G85" s="5" t="n">
        <v>2</v>
      </c>
      <c r="H85" s="5" t="n">
        <v>2025</v>
      </c>
      <c r="I85" s="5" t="n">
        <v>6</v>
      </c>
      <c r="J85" s="5" t="n">
        <v>1</v>
      </c>
      <c r="K85" s="5" t="inlineStr">
        <is>
          <t>FP92</t>
        </is>
      </c>
      <c r="L85" s="5" t="inlineStr">
        <is>
          <t>2025-06-01</t>
        </is>
      </c>
      <c r="M85" s="5" t="n">
        <v>500</v>
      </c>
      <c r="N85" s="5" t="n">
        <v>1500</v>
      </c>
      <c r="O85" s="5" t="n">
        <v>75</v>
      </c>
      <c r="P85" s="5" t="n">
        <v>75</v>
      </c>
      <c r="Q85" s="5" t="n">
        <v>100</v>
      </c>
      <c r="R85" t="n">
        <v>0</v>
      </c>
      <c r="S85" t="n">
        <v>0</v>
      </c>
      <c r="T85" s="5" t="n">
        <v>50000</v>
      </c>
      <c r="U85" s="5" t="n">
        <v>1000000</v>
      </c>
      <c r="V85" s="5" t="inlineStr">
        <is>
          <t>Barbados</t>
        </is>
      </c>
      <c r="W85" s="5" t="n">
        <v>1</v>
      </c>
      <c r="X85" s="5" t="inlineStr">
        <is>
          <t>FAIL</t>
        </is>
      </c>
      <c r="Y85" s="5" t="inlineStr">
        <is>
          <t>FAMILY DEDUCTIBLE SHOULD BE 1000 INSTEAD OF 1500</t>
        </is>
      </c>
    </row>
    <row r="86">
      <c r="A86" s="5" t="inlineStr">
        <is>
          <t xml:space="preserve">GB1001206 </t>
        </is>
      </c>
      <c r="B86" s="5" t="n">
        <v>30</v>
      </c>
      <c r="C86" s="5" t="inlineStr">
        <is>
          <t>HOSV</t>
        </is>
      </c>
      <c r="D86" s="5" t="inlineStr">
        <is>
          <t xml:space="preserve">HOSPITAL VISIT           </t>
        </is>
      </c>
      <c r="E86" s="5" t="inlineStr">
        <is>
          <t>A</t>
        </is>
      </c>
      <c r="F86" s="5" t="inlineStr">
        <is>
          <t>S</t>
        </is>
      </c>
      <c r="G86" s="5" t="n">
        <v>4</v>
      </c>
      <c r="H86" s="5" t="n">
        <v>2025</v>
      </c>
      <c r="I86" s="5" t="n">
        <v>6</v>
      </c>
      <c r="J86" s="5" t="n">
        <v>1</v>
      </c>
      <c r="K86" s="5" t="inlineStr">
        <is>
          <t>OMNC</t>
        </is>
      </c>
      <c r="L86" s="5" t="inlineStr">
        <is>
          <t>2025-06-01</t>
        </is>
      </c>
      <c r="M86" s="5" t="n">
        <v>500</v>
      </c>
      <c r="N86" s="5" t="n">
        <v>1500</v>
      </c>
      <c r="O86" s="5" t="n">
        <v>75</v>
      </c>
      <c r="P86" s="5" t="n">
        <v>75</v>
      </c>
      <c r="Q86" s="5" t="n">
        <v>100</v>
      </c>
      <c r="R86" s="5" t="n">
        <v>200</v>
      </c>
      <c r="S86" t="n">
        <v>0</v>
      </c>
      <c r="T86" s="5" t="n">
        <v>6250</v>
      </c>
      <c r="U86" s="5" t="n">
        <v>1000000</v>
      </c>
      <c r="V86" s="5" t="inlineStr">
        <is>
          <t>Barbados</t>
        </is>
      </c>
      <c r="W86" s="5" t="n">
        <v>1</v>
      </c>
      <c r="X86" s="5" t="inlineStr">
        <is>
          <t>FAIL</t>
        </is>
      </c>
      <c r="Y86" s="5" t="inlineStr">
        <is>
          <t>INTERNAL LIMIT SHOULD BE 300 INSTEAD OF 200.0, COINSURANCE PERCENTAGE SHOULD BE 80.0% INSTEAD OF 75%, STOPLOSS SHOULD BE 20000 INSTEAD OF 6250</t>
        </is>
      </c>
    </row>
    <row r="87">
      <c r="A87" s="5" t="inlineStr">
        <is>
          <t xml:space="preserve">GB1001206 </t>
        </is>
      </c>
      <c r="B87" s="5" t="n">
        <v>30</v>
      </c>
      <c r="C87" s="5" t="inlineStr">
        <is>
          <t xml:space="preserve">HS  </t>
        </is>
      </c>
      <c r="D87" s="5" t="inlineStr">
        <is>
          <t xml:space="preserve">HOSPITAL MISCELLANEOUS   </t>
        </is>
      </c>
      <c r="E87" s="5" t="inlineStr">
        <is>
          <t>A</t>
        </is>
      </c>
      <c r="F87" s="5" t="inlineStr">
        <is>
          <t>S</t>
        </is>
      </c>
      <c r="G87" s="5" t="n">
        <v>1</v>
      </c>
      <c r="H87" s="5" t="n">
        <v>2025</v>
      </c>
      <c r="I87" s="5" t="n">
        <v>6</v>
      </c>
      <c r="J87" s="5" t="n">
        <v>1</v>
      </c>
      <c r="K87" s="5" t="inlineStr">
        <is>
          <t>FP92</t>
        </is>
      </c>
      <c r="L87" s="5" t="inlineStr">
        <is>
          <t>2025-06-01</t>
        </is>
      </c>
      <c r="M87" s="5" t="n">
        <v>500</v>
      </c>
      <c r="N87" s="5" t="n">
        <v>1500</v>
      </c>
      <c r="O87" s="5" t="n">
        <v>75</v>
      </c>
      <c r="P87" s="5" t="n">
        <v>75</v>
      </c>
      <c r="Q87" s="5" t="n">
        <v>100</v>
      </c>
      <c r="R87" t="n">
        <v>0</v>
      </c>
      <c r="S87" t="n">
        <v>0</v>
      </c>
      <c r="T87" s="5" t="n">
        <v>50000</v>
      </c>
      <c r="U87" s="5" t="n">
        <v>1000000</v>
      </c>
      <c r="V87" s="5" t="inlineStr">
        <is>
          <t>Barbados</t>
        </is>
      </c>
      <c r="W87" s="5" t="n">
        <v>1</v>
      </c>
      <c r="X87" s="5" t="inlineStr">
        <is>
          <t>FAIL</t>
        </is>
      </c>
      <c r="Y87" s="5" t="inlineStr">
        <is>
          <t>FAMILY DEDUCTIBLE SHOULD BE 1000 INSTEAD OF 1500</t>
        </is>
      </c>
    </row>
    <row r="88">
      <c r="A88" s="5" t="inlineStr">
        <is>
          <t xml:space="preserve">GB1001206 </t>
        </is>
      </c>
      <c r="B88" s="5" t="n">
        <v>30</v>
      </c>
      <c r="C88" s="5" t="inlineStr">
        <is>
          <t xml:space="preserve">HS  </t>
        </is>
      </c>
      <c r="D88" s="5" t="inlineStr">
        <is>
          <t xml:space="preserve">HOSPITAL MISCELLANEOUS   </t>
        </is>
      </c>
      <c r="E88" s="5" t="inlineStr">
        <is>
          <t>A</t>
        </is>
      </c>
      <c r="F88" s="5" t="inlineStr">
        <is>
          <t>S</t>
        </is>
      </c>
      <c r="G88" s="5" t="n">
        <v>2</v>
      </c>
      <c r="H88" s="5" t="n">
        <v>2025</v>
      </c>
      <c r="I88" s="5" t="n">
        <v>6</v>
      </c>
      <c r="J88" s="5" t="n">
        <v>1</v>
      </c>
      <c r="K88" s="5" t="inlineStr">
        <is>
          <t>FP92</t>
        </is>
      </c>
      <c r="L88" s="5" t="inlineStr">
        <is>
          <t>2025-06-01</t>
        </is>
      </c>
      <c r="M88" s="5" t="n">
        <v>500</v>
      </c>
      <c r="N88" s="5" t="n">
        <v>1500</v>
      </c>
      <c r="O88" s="5" t="n">
        <v>75</v>
      </c>
      <c r="P88" s="5" t="n">
        <v>75</v>
      </c>
      <c r="Q88" s="5" t="n">
        <v>100</v>
      </c>
      <c r="R88" t="n">
        <v>0</v>
      </c>
      <c r="S88" t="n">
        <v>0</v>
      </c>
      <c r="T88" s="5" t="n">
        <v>50000</v>
      </c>
      <c r="U88" s="5" t="n">
        <v>1000000</v>
      </c>
      <c r="V88" s="5" t="inlineStr">
        <is>
          <t>Barbados</t>
        </is>
      </c>
      <c r="W88" s="5" t="n">
        <v>1</v>
      </c>
      <c r="X88" s="5" t="inlineStr">
        <is>
          <t>FAIL</t>
        </is>
      </c>
      <c r="Y88" s="5" t="inlineStr">
        <is>
          <t>FAMILY DEDUCTIBLE SHOULD BE 1000 INSTEAD OF 1500</t>
        </is>
      </c>
    </row>
    <row r="89">
      <c r="A89" s="5" t="inlineStr">
        <is>
          <t xml:space="preserve">GB1001206 </t>
        </is>
      </c>
      <c r="B89" s="5" t="n">
        <v>30</v>
      </c>
      <c r="C89" s="5" t="inlineStr">
        <is>
          <t xml:space="preserve">HS  </t>
        </is>
      </c>
      <c r="D89" s="5" t="inlineStr">
        <is>
          <t xml:space="preserve">HOSPITAL MISCELLANEOUS   </t>
        </is>
      </c>
      <c r="E89" s="5" t="inlineStr">
        <is>
          <t>A</t>
        </is>
      </c>
      <c r="F89" s="5" t="inlineStr">
        <is>
          <t>S</t>
        </is>
      </c>
      <c r="G89" s="5" t="n">
        <v>3</v>
      </c>
      <c r="H89" s="5" t="n">
        <v>2025</v>
      </c>
      <c r="I89" s="5" t="n">
        <v>6</v>
      </c>
      <c r="J89" s="5" t="n">
        <v>1</v>
      </c>
      <c r="K89" s="5" t="inlineStr">
        <is>
          <t>FQQK</t>
        </is>
      </c>
      <c r="L89" s="5" t="inlineStr">
        <is>
          <t>2025-06-01</t>
        </is>
      </c>
      <c r="M89" s="5" t="n">
        <v>500</v>
      </c>
      <c r="N89" s="5" t="n">
        <v>1500</v>
      </c>
      <c r="O89" s="5" t="n">
        <v>40</v>
      </c>
      <c r="P89" s="5" t="n">
        <v>40</v>
      </c>
      <c r="Q89" t="n">
        <v>0</v>
      </c>
      <c r="R89" t="n">
        <v>0</v>
      </c>
      <c r="S89" t="n">
        <v>0</v>
      </c>
      <c r="T89" t="n">
        <v>0</v>
      </c>
      <c r="U89" s="5" t="n">
        <v>1000000</v>
      </c>
      <c r="V89" s="5" t="inlineStr">
        <is>
          <t>Barbados</t>
        </is>
      </c>
      <c r="W89" s="5" t="n">
        <v>1</v>
      </c>
      <c r="X89" s="5" t="inlineStr">
        <is>
          <t>FAIL</t>
        </is>
      </c>
      <c r="Y89" s="5" t="inlineStr">
        <is>
          <t>FAMILY DEDUCTIBLE SHOULD BE 1000 INSTEAD OF 1500</t>
        </is>
      </c>
    </row>
    <row r="90">
      <c r="A90" s="5" t="inlineStr">
        <is>
          <t xml:space="preserve">GB1001206 </t>
        </is>
      </c>
      <c r="B90" s="5" t="n">
        <v>30</v>
      </c>
      <c r="C90" s="5" t="inlineStr">
        <is>
          <t xml:space="preserve">HS  </t>
        </is>
      </c>
      <c r="D90" s="5" t="inlineStr">
        <is>
          <t xml:space="preserve">HOSPITAL MISCELLANEOUS   </t>
        </is>
      </c>
      <c r="E90" s="5" t="inlineStr">
        <is>
          <t>A</t>
        </is>
      </c>
      <c r="F90" s="5" t="inlineStr">
        <is>
          <t>S</t>
        </is>
      </c>
      <c r="G90" s="5" t="n">
        <v>4</v>
      </c>
      <c r="H90" s="5" t="n">
        <v>2025</v>
      </c>
      <c r="I90" s="5" t="n">
        <v>6</v>
      </c>
      <c r="J90" s="5" t="n">
        <v>1</v>
      </c>
      <c r="K90" s="5" t="inlineStr">
        <is>
          <t>FQQK</t>
        </is>
      </c>
      <c r="L90" s="5" t="inlineStr">
        <is>
          <t>2025-06-01</t>
        </is>
      </c>
      <c r="M90" s="5" t="n">
        <v>500</v>
      </c>
      <c r="N90" s="5" t="n">
        <v>1500</v>
      </c>
      <c r="O90" s="5" t="n">
        <v>40</v>
      </c>
      <c r="P90" s="5" t="n">
        <v>40</v>
      </c>
      <c r="Q90" t="n">
        <v>0</v>
      </c>
      <c r="R90" t="n">
        <v>0</v>
      </c>
      <c r="S90" t="n">
        <v>0</v>
      </c>
      <c r="T90" t="n">
        <v>0</v>
      </c>
      <c r="U90" s="5" t="n">
        <v>1000000</v>
      </c>
      <c r="V90" s="5" t="inlineStr">
        <is>
          <t>Barbados</t>
        </is>
      </c>
      <c r="W90" s="5" t="n">
        <v>1</v>
      </c>
      <c r="X90" s="5" t="inlineStr">
        <is>
          <t>FAIL</t>
        </is>
      </c>
      <c r="Y90" s="5" t="inlineStr">
        <is>
          <t>FAMILY DEDUCTIBLE SHOULD BE 1000 INSTEAD OF 1500</t>
        </is>
      </c>
    </row>
    <row r="91">
      <c r="A91" t="inlineStr">
        <is>
          <t xml:space="preserve">GB1001206 </t>
        </is>
      </c>
      <c r="B91" t="n">
        <v>30</v>
      </c>
      <c r="C91" t="inlineStr">
        <is>
          <t xml:space="preserve">HS  </t>
        </is>
      </c>
      <c r="D91" t="inlineStr">
        <is>
          <t xml:space="preserve">HOSPITAL-MATERNITY       </t>
        </is>
      </c>
      <c r="E91" t="inlineStr">
        <is>
          <t>C</t>
        </is>
      </c>
      <c r="F91" t="inlineStr">
        <is>
          <t>1</t>
        </is>
      </c>
      <c r="G91" t="n">
        <v>1</v>
      </c>
      <c r="H91" t="n">
        <v>0</v>
      </c>
      <c r="I91" t="n">
        <v>0</v>
      </c>
      <c r="J91" t="n">
        <v>0</v>
      </c>
      <c r="K91" t="inlineStr">
        <is>
          <t>DENY</t>
        </is>
      </c>
      <c r="L91" t="inlineStr">
        <is>
          <t>0000-00-00</t>
        </is>
      </c>
      <c r="M91" t="n">
        <v>0</v>
      </c>
      <c r="N91" t="n">
        <v>0</v>
      </c>
      <c r="O91" t="n">
        <v>0</v>
      </c>
      <c r="P91" t="n">
        <v>0</v>
      </c>
      <c r="Q91" t="n">
        <v>0</v>
      </c>
      <c r="R91" t="n">
        <v>0</v>
      </c>
      <c r="S91" t="n">
        <v>0</v>
      </c>
      <c r="T91" t="n">
        <v>0</v>
      </c>
      <c r="U91" t="n">
        <v>0</v>
      </c>
      <c r="V91" t="inlineStr">
        <is>
          <t>Barbados</t>
        </is>
      </c>
      <c r="W91" t="n">
        <v>1</v>
      </c>
      <c r="X91" t="inlineStr">
        <is>
          <t>PASS</t>
        </is>
      </c>
    </row>
    <row r="92">
      <c r="A92" t="inlineStr">
        <is>
          <t xml:space="preserve">GB1001206 </t>
        </is>
      </c>
      <c r="B92" t="n">
        <v>30</v>
      </c>
      <c r="C92" t="inlineStr">
        <is>
          <t xml:space="preserve">HS  </t>
        </is>
      </c>
      <c r="D92" t="inlineStr">
        <is>
          <t xml:space="preserve">HOSPITAL-MATERNITY       </t>
        </is>
      </c>
      <c r="E92" t="inlineStr">
        <is>
          <t>C</t>
        </is>
      </c>
      <c r="F92" t="inlineStr">
        <is>
          <t>1</t>
        </is>
      </c>
      <c r="G92" t="n">
        <v>2</v>
      </c>
      <c r="H92" t="n">
        <v>0</v>
      </c>
      <c r="I92" t="n">
        <v>0</v>
      </c>
      <c r="J92" t="n">
        <v>0</v>
      </c>
      <c r="K92" t="inlineStr">
        <is>
          <t>DENY</t>
        </is>
      </c>
      <c r="L92" t="inlineStr">
        <is>
          <t>0000-00-00</t>
        </is>
      </c>
      <c r="M92" t="n">
        <v>0</v>
      </c>
      <c r="N92" t="n">
        <v>0</v>
      </c>
      <c r="O92" t="n">
        <v>0</v>
      </c>
      <c r="P92" t="n">
        <v>0</v>
      </c>
      <c r="Q92" t="n">
        <v>0</v>
      </c>
      <c r="R92" t="n">
        <v>0</v>
      </c>
      <c r="S92" t="n">
        <v>0</v>
      </c>
      <c r="T92" t="n">
        <v>0</v>
      </c>
      <c r="U92" t="n">
        <v>0</v>
      </c>
      <c r="V92" t="inlineStr">
        <is>
          <t>Barbados</t>
        </is>
      </c>
      <c r="W92" t="n">
        <v>1</v>
      </c>
      <c r="X92" t="inlineStr">
        <is>
          <t>PASS</t>
        </is>
      </c>
    </row>
    <row r="93">
      <c r="A93" t="inlineStr">
        <is>
          <t xml:space="preserve">GB1001206 </t>
        </is>
      </c>
      <c r="B93" t="n">
        <v>30</v>
      </c>
      <c r="C93" t="inlineStr">
        <is>
          <t xml:space="preserve">HS  </t>
        </is>
      </c>
      <c r="D93" t="inlineStr">
        <is>
          <t xml:space="preserve">HOSPITAL-MATERNITY       </t>
        </is>
      </c>
      <c r="E93" t="inlineStr">
        <is>
          <t>C</t>
        </is>
      </c>
      <c r="F93" t="inlineStr">
        <is>
          <t>2</t>
        </is>
      </c>
      <c r="G93" t="n">
        <v>1</v>
      </c>
      <c r="H93" t="n">
        <v>0</v>
      </c>
      <c r="I93" t="n">
        <v>0</v>
      </c>
      <c r="J93" t="n">
        <v>0</v>
      </c>
      <c r="K93" t="inlineStr">
        <is>
          <t>DENY</t>
        </is>
      </c>
      <c r="L93" t="inlineStr">
        <is>
          <t>0000-00-00</t>
        </is>
      </c>
      <c r="M93" t="n">
        <v>0</v>
      </c>
      <c r="N93" t="n">
        <v>0</v>
      </c>
      <c r="O93" t="n">
        <v>0</v>
      </c>
      <c r="P93" t="n">
        <v>0</v>
      </c>
      <c r="Q93" t="n">
        <v>0</v>
      </c>
      <c r="R93" t="n">
        <v>0</v>
      </c>
      <c r="S93" t="n">
        <v>0</v>
      </c>
      <c r="T93" t="n">
        <v>0</v>
      </c>
      <c r="U93" t="n">
        <v>0</v>
      </c>
      <c r="V93" t="inlineStr">
        <is>
          <t>Barbados</t>
        </is>
      </c>
      <c r="W93" t="n">
        <v>1</v>
      </c>
      <c r="X93" t="inlineStr">
        <is>
          <t>PASS</t>
        </is>
      </c>
    </row>
    <row r="94">
      <c r="A94" t="inlineStr">
        <is>
          <t xml:space="preserve">GB1001206 </t>
        </is>
      </c>
      <c r="B94" t="n">
        <v>30</v>
      </c>
      <c r="C94" t="inlineStr">
        <is>
          <t xml:space="preserve">HS  </t>
        </is>
      </c>
      <c r="D94" t="inlineStr">
        <is>
          <t xml:space="preserve">HOSPITAL-MATERNITY       </t>
        </is>
      </c>
      <c r="E94" t="inlineStr">
        <is>
          <t>C</t>
        </is>
      </c>
      <c r="F94" t="inlineStr">
        <is>
          <t>2</t>
        </is>
      </c>
      <c r="G94" t="n">
        <v>2</v>
      </c>
      <c r="H94" t="n">
        <v>0</v>
      </c>
      <c r="I94" t="n">
        <v>0</v>
      </c>
      <c r="J94" t="n">
        <v>0</v>
      </c>
      <c r="K94" t="inlineStr">
        <is>
          <t>DENY</t>
        </is>
      </c>
      <c r="L94" t="inlineStr">
        <is>
          <t>0000-00-00</t>
        </is>
      </c>
      <c r="M94" t="n">
        <v>0</v>
      </c>
      <c r="N94" t="n">
        <v>0</v>
      </c>
      <c r="O94" t="n">
        <v>0</v>
      </c>
      <c r="P94" t="n">
        <v>0</v>
      </c>
      <c r="Q94" t="n">
        <v>0</v>
      </c>
      <c r="R94" t="n">
        <v>0</v>
      </c>
      <c r="S94" t="n">
        <v>0</v>
      </c>
      <c r="T94" t="n">
        <v>0</v>
      </c>
      <c r="U94" t="n">
        <v>0</v>
      </c>
      <c r="V94" t="inlineStr">
        <is>
          <t>Barbados</t>
        </is>
      </c>
      <c r="W94" t="n">
        <v>1</v>
      </c>
      <c r="X94" t="inlineStr">
        <is>
          <t>PASS</t>
        </is>
      </c>
    </row>
    <row r="95">
      <c r="A95" t="inlineStr">
        <is>
          <t xml:space="preserve">GB1001206 </t>
        </is>
      </c>
      <c r="B95" t="n">
        <v>30</v>
      </c>
      <c r="C95" t="inlineStr">
        <is>
          <t xml:space="preserve">HS  </t>
        </is>
      </c>
      <c r="D95" t="inlineStr">
        <is>
          <t xml:space="preserve">HOSPITAL-MATERNITY       </t>
        </is>
      </c>
      <c r="E95" t="inlineStr">
        <is>
          <t>C</t>
        </is>
      </c>
      <c r="F95" t="inlineStr">
        <is>
          <t>3</t>
        </is>
      </c>
      <c r="G95" t="n">
        <v>1</v>
      </c>
      <c r="H95" t="n">
        <v>0</v>
      </c>
      <c r="I95" t="n">
        <v>0</v>
      </c>
      <c r="J95" t="n">
        <v>0</v>
      </c>
      <c r="K95" t="inlineStr">
        <is>
          <t>DENY</t>
        </is>
      </c>
      <c r="L95" t="inlineStr">
        <is>
          <t>0000-00-00</t>
        </is>
      </c>
      <c r="M95" t="n">
        <v>0</v>
      </c>
      <c r="N95" t="n">
        <v>0</v>
      </c>
      <c r="O95" t="n">
        <v>0</v>
      </c>
      <c r="P95" t="n">
        <v>0</v>
      </c>
      <c r="Q95" t="n">
        <v>0</v>
      </c>
      <c r="R95" t="n">
        <v>0</v>
      </c>
      <c r="S95" t="n">
        <v>0</v>
      </c>
      <c r="T95" t="n">
        <v>0</v>
      </c>
      <c r="U95" t="n">
        <v>0</v>
      </c>
      <c r="V95" t="inlineStr">
        <is>
          <t>Barbados</t>
        </is>
      </c>
      <c r="W95" t="n">
        <v>1</v>
      </c>
      <c r="X95" t="inlineStr">
        <is>
          <t>PASS</t>
        </is>
      </c>
    </row>
    <row r="96">
      <c r="A96" t="inlineStr">
        <is>
          <t xml:space="preserve">GB1001206 </t>
        </is>
      </c>
      <c r="B96" t="n">
        <v>30</v>
      </c>
      <c r="C96" t="inlineStr">
        <is>
          <t xml:space="preserve">HS  </t>
        </is>
      </c>
      <c r="D96" t="inlineStr">
        <is>
          <t xml:space="preserve">HOSPITAL-MATERNITY       </t>
        </is>
      </c>
      <c r="E96" t="inlineStr">
        <is>
          <t>C</t>
        </is>
      </c>
      <c r="F96" t="inlineStr">
        <is>
          <t>3</t>
        </is>
      </c>
      <c r="G96" t="n">
        <v>2</v>
      </c>
      <c r="H96" t="n">
        <v>0</v>
      </c>
      <c r="I96" t="n">
        <v>0</v>
      </c>
      <c r="J96" t="n">
        <v>0</v>
      </c>
      <c r="K96" t="inlineStr">
        <is>
          <t>DENY</t>
        </is>
      </c>
      <c r="L96" t="inlineStr">
        <is>
          <t>0000-00-00</t>
        </is>
      </c>
      <c r="M96" t="n">
        <v>0</v>
      </c>
      <c r="N96" t="n">
        <v>0</v>
      </c>
      <c r="O96" t="n">
        <v>0</v>
      </c>
      <c r="P96" t="n">
        <v>0</v>
      </c>
      <c r="Q96" t="n">
        <v>0</v>
      </c>
      <c r="R96" t="n">
        <v>0</v>
      </c>
      <c r="S96" t="n">
        <v>0</v>
      </c>
      <c r="T96" t="n">
        <v>0</v>
      </c>
      <c r="U96" t="n">
        <v>0</v>
      </c>
      <c r="V96" t="inlineStr">
        <is>
          <t>Barbados</t>
        </is>
      </c>
      <c r="W96" t="n">
        <v>1</v>
      </c>
      <c r="X96" t="inlineStr">
        <is>
          <t>PASS</t>
        </is>
      </c>
    </row>
    <row r="97">
      <c r="A97" t="inlineStr">
        <is>
          <t xml:space="preserve">GB1001206 </t>
        </is>
      </c>
      <c r="B97" t="n">
        <v>30</v>
      </c>
      <c r="C97" t="inlineStr">
        <is>
          <t xml:space="preserve">HS  </t>
        </is>
      </c>
      <c r="D97" t="inlineStr">
        <is>
          <t xml:space="preserve">HOSPITAL-MATERNITY       </t>
        </is>
      </c>
      <c r="E97" t="inlineStr">
        <is>
          <t>M</t>
        </is>
      </c>
      <c r="F97" t="inlineStr">
        <is>
          <t>1</t>
        </is>
      </c>
      <c r="G97" t="n">
        <v>1</v>
      </c>
      <c r="H97" t="n">
        <v>2014</v>
      </c>
      <c r="I97" t="n">
        <v>7</v>
      </c>
      <c r="J97" t="n">
        <v>1</v>
      </c>
      <c r="K97" t="inlineStr">
        <is>
          <t>MXQH</t>
        </is>
      </c>
      <c r="L97" t="inlineStr">
        <is>
          <t>2014-07-01</t>
        </is>
      </c>
      <c r="M97" t="n">
        <v>0</v>
      </c>
      <c r="N97" t="n">
        <v>0</v>
      </c>
      <c r="O97" t="n">
        <v>75</v>
      </c>
      <c r="P97" t="n">
        <v>75</v>
      </c>
      <c r="Q97" t="n">
        <v>100</v>
      </c>
      <c r="R97" t="n">
        <v>0</v>
      </c>
      <c r="S97" t="n">
        <v>0</v>
      </c>
      <c r="T97" t="n">
        <v>6250</v>
      </c>
      <c r="U97" t="n">
        <v>1000000</v>
      </c>
      <c r="V97" t="inlineStr">
        <is>
          <t>Barbados</t>
        </is>
      </c>
      <c r="W97" t="n">
        <v>1</v>
      </c>
      <c r="X97" t="inlineStr">
        <is>
          <t>PASS</t>
        </is>
      </c>
    </row>
    <row r="98">
      <c r="A98" t="inlineStr">
        <is>
          <t xml:space="preserve">GB1001206 </t>
        </is>
      </c>
      <c r="B98" t="n">
        <v>30</v>
      </c>
      <c r="C98" t="inlineStr">
        <is>
          <t xml:space="preserve">HS  </t>
        </is>
      </c>
      <c r="D98" t="inlineStr">
        <is>
          <t xml:space="preserve">HOSPITAL-MATERNITY       </t>
        </is>
      </c>
      <c r="E98" t="inlineStr">
        <is>
          <t>M</t>
        </is>
      </c>
      <c r="F98" t="inlineStr">
        <is>
          <t>1</t>
        </is>
      </c>
      <c r="G98" t="n">
        <v>2</v>
      </c>
      <c r="H98" t="n">
        <v>2014</v>
      </c>
      <c r="I98" t="n">
        <v>7</v>
      </c>
      <c r="J98" t="n">
        <v>1</v>
      </c>
      <c r="K98" t="inlineStr">
        <is>
          <t>MXQH</t>
        </is>
      </c>
      <c r="L98" t="inlineStr">
        <is>
          <t>2014-07-01</t>
        </is>
      </c>
      <c r="M98" t="n">
        <v>0</v>
      </c>
      <c r="N98" t="n">
        <v>0</v>
      </c>
      <c r="O98" t="n">
        <v>75</v>
      </c>
      <c r="P98" t="n">
        <v>75</v>
      </c>
      <c r="Q98" t="n">
        <v>100</v>
      </c>
      <c r="R98" t="n">
        <v>0</v>
      </c>
      <c r="S98" t="n">
        <v>0</v>
      </c>
      <c r="T98" t="n">
        <v>6250</v>
      </c>
      <c r="U98" t="n">
        <v>1000000</v>
      </c>
      <c r="V98" t="inlineStr">
        <is>
          <t>Barbados</t>
        </is>
      </c>
      <c r="W98" t="n">
        <v>1</v>
      </c>
      <c r="X98" t="inlineStr">
        <is>
          <t>PASS</t>
        </is>
      </c>
    </row>
    <row r="99">
      <c r="A99" t="inlineStr">
        <is>
          <t xml:space="preserve">GB1001206 </t>
        </is>
      </c>
      <c r="B99" t="n">
        <v>30</v>
      </c>
      <c r="C99" t="inlineStr">
        <is>
          <t xml:space="preserve">HS  </t>
        </is>
      </c>
      <c r="D99" t="inlineStr">
        <is>
          <t xml:space="preserve">HOSPITAL-MATERNITY       </t>
        </is>
      </c>
      <c r="E99" t="inlineStr">
        <is>
          <t>M</t>
        </is>
      </c>
      <c r="F99" t="inlineStr">
        <is>
          <t>2</t>
        </is>
      </c>
      <c r="G99" t="n">
        <v>1</v>
      </c>
      <c r="H99" t="n">
        <v>2014</v>
      </c>
      <c r="I99" t="n">
        <v>7</v>
      </c>
      <c r="J99" t="n">
        <v>1</v>
      </c>
      <c r="K99" t="inlineStr">
        <is>
          <t>MXQI</t>
        </is>
      </c>
      <c r="L99" t="inlineStr">
        <is>
          <t>2014-07-01</t>
        </is>
      </c>
      <c r="M99" t="n">
        <v>0</v>
      </c>
      <c r="N99" t="n">
        <v>0</v>
      </c>
      <c r="O99" t="n">
        <v>75</v>
      </c>
      <c r="P99" t="n">
        <v>75</v>
      </c>
      <c r="Q99" t="n">
        <v>100</v>
      </c>
      <c r="R99" t="n">
        <v>0</v>
      </c>
      <c r="S99" t="n">
        <v>0</v>
      </c>
      <c r="T99" t="n">
        <v>6250</v>
      </c>
      <c r="U99" t="n">
        <v>1000000</v>
      </c>
      <c r="V99" t="inlineStr">
        <is>
          <t>Barbados</t>
        </is>
      </c>
      <c r="W99" t="n">
        <v>1</v>
      </c>
      <c r="X99" t="inlineStr">
        <is>
          <t>PASS</t>
        </is>
      </c>
    </row>
    <row r="100">
      <c r="A100" t="inlineStr">
        <is>
          <t xml:space="preserve">GB1001206 </t>
        </is>
      </c>
      <c r="B100" t="n">
        <v>30</v>
      </c>
      <c r="C100" t="inlineStr">
        <is>
          <t xml:space="preserve">HS  </t>
        </is>
      </c>
      <c r="D100" t="inlineStr">
        <is>
          <t xml:space="preserve">HOSPITAL-MATERNITY       </t>
        </is>
      </c>
      <c r="E100" t="inlineStr">
        <is>
          <t>M</t>
        </is>
      </c>
      <c r="F100" t="inlineStr">
        <is>
          <t>2</t>
        </is>
      </c>
      <c r="G100" t="n">
        <v>2</v>
      </c>
      <c r="H100" t="n">
        <v>2014</v>
      </c>
      <c r="I100" t="n">
        <v>7</v>
      </c>
      <c r="J100" t="n">
        <v>1</v>
      </c>
      <c r="K100" t="inlineStr">
        <is>
          <t>MXQI</t>
        </is>
      </c>
      <c r="L100" t="inlineStr">
        <is>
          <t>2014-07-01</t>
        </is>
      </c>
      <c r="M100" t="n">
        <v>0</v>
      </c>
      <c r="N100" t="n">
        <v>0</v>
      </c>
      <c r="O100" t="n">
        <v>75</v>
      </c>
      <c r="P100" t="n">
        <v>75</v>
      </c>
      <c r="Q100" t="n">
        <v>100</v>
      </c>
      <c r="R100" t="n">
        <v>0</v>
      </c>
      <c r="S100" t="n">
        <v>0</v>
      </c>
      <c r="T100" t="n">
        <v>6250</v>
      </c>
      <c r="U100" t="n">
        <v>1000000</v>
      </c>
      <c r="V100" t="inlineStr">
        <is>
          <t>Barbados</t>
        </is>
      </c>
      <c r="W100" t="n">
        <v>1</v>
      </c>
      <c r="X100" t="inlineStr">
        <is>
          <t>PASS</t>
        </is>
      </c>
    </row>
    <row r="101">
      <c r="A101" t="inlineStr">
        <is>
          <t xml:space="preserve">GB1001206 </t>
        </is>
      </c>
      <c r="B101" t="n">
        <v>30</v>
      </c>
      <c r="C101" t="inlineStr">
        <is>
          <t xml:space="preserve">HS  </t>
        </is>
      </c>
      <c r="D101" t="inlineStr">
        <is>
          <t xml:space="preserve">HOSPITAL-MATERNITY       </t>
        </is>
      </c>
      <c r="E101" t="inlineStr">
        <is>
          <t>M</t>
        </is>
      </c>
      <c r="F101" t="inlineStr">
        <is>
          <t>3</t>
        </is>
      </c>
      <c r="G101" t="n">
        <v>1</v>
      </c>
      <c r="H101" t="n">
        <v>2014</v>
      </c>
      <c r="I101" t="n">
        <v>7</v>
      </c>
      <c r="J101" t="n">
        <v>1</v>
      </c>
      <c r="K101" t="inlineStr">
        <is>
          <t>MXQJ</t>
        </is>
      </c>
      <c r="L101" t="inlineStr">
        <is>
          <t>2014-07-01</t>
        </is>
      </c>
      <c r="M101" t="n">
        <v>0</v>
      </c>
      <c r="N101" t="n">
        <v>0</v>
      </c>
      <c r="O101" t="n">
        <v>75</v>
      </c>
      <c r="P101" t="n">
        <v>75</v>
      </c>
      <c r="Q101" t="n">
        <v>100</v>
      </c>
      <c r="R101" t="n">
        <v>0</v>
      </c>
      <c r="S101" t="n">
        <v>0</v>
      </c>
      <c r="T101" t="n">
        <v>6250</v>
      </c>
      <c r="U101" t="n">
        <v>1000000</v>
      </c>
      <c r="V101" t="inlineStr">
        <is>
          <t>Barbados</t>
        </is>
      </c>
      <c r="W101" t="n">
        <v>1</v>
      </c>
      <c r="X101" t="inlineStr">
        <is>
          <t>PASS</t>
        </is>
      </c>
    </row>
    <row r="102">
      <c r="A102" t="inlineStr">
        <is>
          <t xml:space="preserve">GB1001206 </t>
        </is>
      </c>
      <c r="B102" t="n">
        <v>30</v>
      </c>
      <c r="C102" t="inlineStr">
        <is>
          <t xml:space="preserve">HS  </t>
        </is>
      </c>
      <c r="D102" t="inlineStr">
        <is>
          <t xml:space="preserve">HOSPITAL-MATERNITY       </t>
        </is>
      </c>
      <c r="E102" t="inlineStr">
        <is>
          <t>M</t>
        </is>
      </c>
      <c r="F102" t="inlineStr">
        <is>
          <t>3</t>
        </is>
      </c>
      <c r="G102" t="n">
        <v>2</v>
      </c>
      <c r="H102" t="n">
        <v>2014</v>
      </c>
      <c r="I102" t="n">
        <v>7</v>
      </c>
      <c r="J102" t="n">
        <v>1</v>
      </c>
      <c r="K102" t="inlineStr">
        <is>
          <t>MXQJ</t>
        </is>
      </c>
      <c r="L102" t="inlineStr">
        <is>
          <t>2014-07-01</t>
        </is>
      </c>
      <c r="M102" t="n">
        <v>0</v>
      </c>
      <c r="N102" t="n">
        <v>0</v>
      </c>
      <c r="O102" t="n">
        <v>75</v>
      </c>
      <c r="P102" t="n">
        <v>75</v>
      </c>
      <c r="Q102" t="n">
        <v>100</v>
      </c>
      <c r="R102" t="n">
        <v>0</v>
      </c>
      <c r="S102" t="n">
        <v>0</v>
      </c>
      <c r="T102" t="n">
        <v>6250</v>
      </c>
      <c r="U102" t="n">
        <v>1000000</v>
      </c>
      <c r="V102" t="inlineStr">
        <is>
          <t>Barbados</t>
        </is>
      </c>
      <c r="W102" t="n">
        <v>1</v>
      </c>
      <c r="X102" t="inlineStr">
        <is>
          <t>PASS</t>
        </is>
      </c>
    </row>
    <row r="103">
      <c r="A103" t="inlineStr">
        <is>
          <t xml:space="preserve">GB1001206 </t>
        </is>
      </c>
      <c r="B103" t="n">
        <v>30</v>
      </c>
      <c r="C103" t="inlineStr">
        <is>
          <t xml:space="preserve">HS  </t>
        </is>
      </c>
      <c r="D103" t="inlineStr">
        <is>
          <t xml:space="preserve">HOSPITAL-MATERNITY       </t>
        </is>
      </c>
      <c r="E103" t="inlineStr">
        <is>
          <t>O</t>
        </is>
      </c>
      <c r="F103" t="inlineStr">
        <is>
          <t>1</t>
        </is>
      </c>
      <c r="G103" t="n">
        <v>1</v>
      </c>
      <c r="H103" t="n">
        <v>0</v>
      </c>
      <c r="I103" t="n">
        <v>0</v>
      </c>
      <c r="J103" t="n">
        <v>0</v>
      </c>
      <c r="K103" t="inlineStr">
        <is>
          <t>DENY</t>
        </is>
      </c>
      <c r="L103" t="inlineStr">
        <is>
          <t>0000-00-00</t>
        </is>
      </c>
      <c r="M103" t="n">
        <v>0</v>
      </c>
      <c r="N103" t="n">
        <v>0</v>
      </c>
      <c r="O103" t="n">
        <v>0</v>
      </c>
      <c r="P103" t="n">
        <v>0</v>
      </c>
      <c r="Q103" t="n">
        <v>0</v>
      </c>
      <c r="R103" t="n">
        <v>0</v>
      </c>
      <c r="S103" t="n">
        <v>0</v>
      </c>
      <c r="T103" t="n">
        <v>0</v>
      </c>
      <c r="U103" t="n">
        <v>0</v>
      </c>
      <c r="V103" t="inlineStr">
        <is>
          <t>Barbados</t>
        </is>
      </c>
      <c r="W103" t="n">
        <v>1</v>
      </c>
      <c r="X103" t="inlineStr">
        <is>
          <t>PASS</t>
        </is>
      </c>
    </row>
    <row r="104">
      <c r="A104" t="inlineStr">
        <is>
          <t xml:space="preserve">GB1001206 </t>
        </is>
      </c>
      <c r="B104" t="n">
        <v>30</v>
      </c>
      <c r="C104" t="inlineStr">
        <is>
          <t xml:space="preserve">HS  </t>
        </is>
      </c>
      <c r="D104" t="inlineStr">
        <is>
          <t xml:space="preserve">HOSPITAL-MATERNITY       </t>
        </is>
      </c>
      <c r="E104" t="inlineStr">
        <is>
          <t>O</t>
        </is>
      </c>
      <c r="F104" t="inlineStr">
        <is>
          <t>1</t>
        </is>
      </c>
      <c r="G104" t="n">
        <v>2</v>
      </c>
      <c r="H104" t="n">
        <v>0</v>
      </c>
      <c r="I104" t="n">
        <v>0</v>
      </c>
      <c r="J104" t="n">
        <v>0</v>
      </c>
      <c r="K104" t="inlineStr">
        <is>
          <t>DENY</t>
        </is>
      </c>
      <c r="L104" t="inlineStr">
        <is>
          <t>0000-00-00</t>
        </is>
      </c>
      <c r="M104" t="n">
        <v>0</v>
      </c>
      <c r="N104" t="n">
        <v>0</v>
      </c>
      <c r="O104" t="n">
        <v>0</v>
      </c>
      <c r="P104" t="n">
        <v>0</v>
      </c>
      <c r="Q104" t="n">
        <v>0</v>
      </c>
      <c r="R104" t="n">
        <v>0</v>
      </c>
      <c r="S104" t="n">
        <v>0</v>
      </c>
      <c r="T104" t="n">
        <v>0</v>
      </c>
      <c r="U104" t="n">
        <v>0</v>
      </c>
      <c r="V104" t="inlineStr">
        <is>
          <t>Barbados</t>
        </is>
      </c>
      <c r="W104" t="n">
        <v>1</v>
      </c>
      <c r="X104" t="inlineStr">
        <is>
          <t>PASS</t>
        </is>
      </c>
    </row>
    <row r="105">
      <c r="A105" t="inlineStr">
        <is>
          <t xml:space="preserve">GB1001206 </t>
        </is>
      </c>
      <c r="B105" t="n">
        <v>30</v>
      </c>
      <c r="C105" t="inlineStr">
        <is>
          <t xml:space="preserve">HS  </t>
        </is>
      </c>
      <c r="D105" t="inlineStr">
        <is>
          <t xml:space="preserve">HOSPITAL-MATERNITY       </t>
        </is>
      </c>
      <c r="E105" t="inlineStr">
        <is>
          <t>O</t>
        </is>
      </c>
      <c r="F105" t="inlineStr">
        <is>
          <t>2</t>
        </is>
      </c>
      <c r="G105" t="n">
        <v>1</v>
      </c>
      <c r="H105" t="n">
        <v>0</v>
      </c>
      <c r="I105" t="n">
        <v>0</v>
      </c>
      <c r="J105" t="n">
        <v>0</v>
      </c>
      <c r="K105" t="inlineStr">
        <is>
          <t>DENY</t>
        </is>
      </c>
      <c r="L105" t="inlineStr">
        <is>
          <t>0000-00-00</t>
        </is>
      </c>
      <c r="M105" t="n">
        <v>0</v>
      </c>
      <c r="N105" t="n">
        <v>0</v>
      </c>
      <c r="O105" t="n">
        <v>0</v>
      </c>
      <c r="P105" t="n">
        <v>0</v>
      </c>
      <c r="Q105" t="n">
        <v>0</v>
      </c>
      <c r="R105" t="n">
        <v>0</v>
      </c>
      <c r="S105" t="n">
        <v>0</v>
      </c>
      <c r="T105" t="n">
        <v>0</v>
      </c>
      <c r="U105" t="n">
        <v>0</v>
      </c>
      <c r="V105" t="inlineStr">
        <is>
          <t>Barbados</t>
        </is>
      </c>
      <c r="W105" t="n">
        <v>1</v>
      </c>
      <c r="X105" t="inlineStr">
        <is>
          <t>PASS</t>
        </is>
      </c>
    </row>
    <row r="106">
      <c r="A106" t="inlineStr">
        <is>
          <t xml:space="preserve">GB1001206 </t>
        </is>
      </c>
      <c r="B106" t="n">
        <v>30</v>
      </c>
      <c r="C106" t="inlineStr">
        <is>
          <t xml:space="preserve">HS  </t>
        </is>
      </c>
      <c r="D106" t="inlineStr">
        <is>
          <t xml:space="preserve">HOSPITAL-MATERNITY       </t>
        </is>
      </c>
      <c r="E106" t="inlineStr">
        <is>
          <t>O</t>
        </is>
      </c>
      <c r="F106" t="inlineStr">
        <is>
          <t>2</t>
        </is>
      </c>
      <c r="G106" t="n">
        <v>2</v>
      </c>
      <c r="H106" t="n">
        <v>0</v>
      </c>
      <c r="I106" t="n">
        <v>0</v>
      </c>
      <c r="J106" t="n">
        <v>0</v>
      </c>
      <c r="K106" t="inlineStr">
        <is>
          <t>DENY</t>
        </is>
      </c>
      <c r="L106" t="inlineStr">
        <is>
          <t>0000-00-00</t>
        </is>
      </c>
      <c r="M106" t="n">
        <v>0</v>
      </c>
      <c r="N106" t="n">
        <v>0</v>
      </c>
      <c r="O106" t="n">
        <v>0</v>
      </c>
      <c r="P106" t="n">
        <v>0</v>
      </c>
      <c r="Q106" t="n">
        <v>0</v>
      </c>
      <c r="R106" t="n">
        <v>0</v>
      </c>
      <c r="S106" t="n">
        <v>0</v>
      </c>
      <c r="T106" t="n">
        <v>0</v>
      </c>
      <c r="U106" t="n">
        <v>0</v>
      </c>
      <c r="V106" t="inlineStr">
        <is>
          <t>Barbados</t>
        </is>
      </c>
      <c r="W106" t="n">
        <v>1</v>
      </c>
      <c r="X106" t="inlineStr">
        <is>
          <t>PASS</t>
        </is>
      </c>
    </row>
    <row r="107">
      <c r="A107" t="inlineStr">
        <is>
          <t xml:space="preserve">GB1001206 </t>
        </is>
      </c>
      <c r="B107" t="n">
        <v>30</v>
      </c>
      <c r="C107" t="inlineStr">
        <is>
          <t xml:space="preserve">HS  </t>
        </is>
      </c>
      <c r="D107" t="inlineStr">
        <is>
          <t xml:space="preserve">HOSPITAL-MATERNITY       </t>
        </is>
      </c>
      <c r="E107" t="inlineStr">
        <is>
          <t>O</t>
        </is>
      </c>
      <c r="F107" t="inlineStr">
        <is>
          <t>3</t>
        </is>
      </c>
      <c r="G107" t="n">
        <v>1</v>
      </c>
      <c r="H107" t="n">
        <v>0</v>
      </c>
      <c r="I107" t="n">
        <v>0</v>
      </c>
      <c r="J107" t="n">
        <v>0</v>
      </c>
      <c r="K107" t="inlineStr">
        <is>
          <t>DENY</t>
        </is>
      </c>
      <c r="L107" t="inlineStr">
        <is>
          <t>0000-00-00</t>
        </is>
      </c>
      <c r="M107" t="n">
        <v>0</v>
      </c>
      <c r="N107" t="n">
        <v>0</v>
      </c>
      <c r="O107" t="n">
        <v>0</v>
      </c>
      <c r="P107" t="n">
        <v>0</v>
      </c>
      <c r="Q107" t="n">
        <v>0</v>
      </c>
      <c r="R107" t="n">
        <v>0</v>
      </c>
      <c r="S107" t="n">
        <v>0</v>
      </c>
      <c r="T107" t="n">
        <v>0</v>
      </c>
      <c r="U107" t="n">
        <v>0</v>
      </c>
      <c r="V107" t="inlineStr">
        <is>
          <t>Barbados</t>
        </is>
      </c>
      <c r="W107" t="n">
        <v>1</v>
      </c>
      <c r="X107" t="inlineStr">
        <is>
          <t>PASS</t>
        </is>
      </c>
    </row>
    <row r="108">
      <c r="A108" t="inlineStr">
        <is>
          <t xml:space="preserve">GB1001206 </t>
        </is>
      </c>
      <c r="B108" t="n">
        <v>30</v>
      </c>
      <c r="C108" t="inlineStr">
        <is>
          <t xml:space="preserve">HS  </t>
        </is>
      </c>
      <c r="D108" t="inlineStr">
        <is>
          <t xml:space="preserve">HOSPITAL-MATERNITY       </t>
        </is>
      </c>
      <c r="E108" t="inlineStr">
        <is>
          <t>O</t>
        </is>
      </c>
      <c r="F108" t="inlineStr">
        <is>
          <t>3</t>
        </is>
      </c>
      <c r="G108" t="n">
        <v>2</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Barbados</t>
        </is>
      </c>
      <c r="W108" t="n">
        <v>1</v>
      </c>
      <c r="X108" t="inlineStr">
        <is>
          <t>PASS</t>
        </is>
      </c>
    </row>
    <row r="109">
      <c r="A109" t="inlineStr">
        <is>
          <t xml:space="preserve">GB1001206 </t>
        </is>
      </c>
      <c r="B109" t="n">
        <v>30</v>
      </c>
      <c r="C109" t="inlineStr">
        <is>
          <t xml:space="preserve">HS  </t>
        </is>
      </c>
      <c r="D109" t="inlineStr">
        <is>
          <t xml:space="preserve">HOSPITAL-MATERNITY       </t>
        </is>
      </c>
      <c r="E109" t="inlineStr">
        <is>
          <t>S</t>
        </is>
      </c>
      <c r="F109" t="inlineStr">
        <is>
          <t>1</t>
        </is>
      </c>
      <c r="G109" t="n">
        <v>1</v>
      </c>
      <c r="H109" t="n">
        <v>2014</v>
      </c>
      <c r="I109" t="n">
        <v>7</v>
      </c>
      <c r="J109" t="n">
        <v>1</v>
      </c>
      <c r="K109" t="inlineStr">
        <is>
          <t>MXQH</t>
        </is>
      </c>
      <c r="L109" t="inlineStr">
        <is>
          <t>2014-07-01</t>
        </is>
      </c>
      <c r="M109" t="n">
        <v>0</v>
      </c>
      <c r="N109" t="n">
        <v>0</v>
      </c>
      <c r="O109" t="n">
        <v>75</v>
      </c>
      <c r="P109" t="n">
        <v>75</v>
      </c>
      <c r="Q109" t="n">
        <v>100</v>
      </c>
      <c r="R109" t="n">
        <v>0</v>
      </c>
      <c r="S109" t="n">
        <v>0</v>
      </c>
      <c r="T109" t="n">
        <v>6250</v>
      </c>
      <c r="U109" t="n">
        <v>1000000</v>
      </c>
      <c r="V109" t="inlineStr">
        <is>
          <t>Barbados</t>
        </is>
      </c>
      <c r="W109" t="n">
        <v>1</v>
      </c>
      <c r="X109" t="inlineStr">
        <is>
          <t>PASS</t>
        </is>
      </c>
    </row>
    <row r="110">
      <c r="A110" t="inlineStr">
        <is>
          <t xml:space="preserve">GB1001206 </t>
        </is>
      </c>
      <c r="B110" t="n">
        <v>30</v>
      </c>
      <c r="C110" t="inlineStr">
        <is>
          <t xml:space="preserve">HS  </t>
        </is>
      </c>
      <c r="D110" t="inlineStr">
        <is>
          <t xml:space="preserve">HOSPITAL-MATERNITY       </t>
        </is>
      </c>
      <c r="E110" t="inlineStr">
        <is>
          <t>S</t>
        </is>
      </c>
      <c r="F110" t="inlineStr">
        <is>
          <t>1</t>
        </is>
      </c>
      <c r="G110" t="n">
        <v>2</v>
      </c>
      <c r="H110" t="n">
        <v>2014</v>
      </c>
      <c r="I110" t="n">
        <v>7</v>
      </c>
      <c r="J110" t="n">
        <v>1</v>
      </c>
      <c r="K110" t="inlineStr">
        <is>
          <t>MXQH</t>
        </is>
      </c>
      <c r="L110" t="inlineStr">
        <is>
          <t>2014-07-01</t>
        </is>
      </c>
      <c r="M110" t="n">
        <v>0</v>
      </c>
      <c r="N110" t="n">
        <v>0</v>
      </c>
      <c r="O110" t="n">
        <v>75</v>
      </c>
      <c r="P110" t="n">
        <v>75</v>
      </c>
      <c r="Q110" t="n">
        <v>100</v>
      </c>
      <c r="R110" t="n">
        <v>0</v>
      </c>
      <c r="S110" t="n">
        <v>0</v>
      </c>
      <c r="T110" t="n">
        <v>6250</v>
      </c>
      <c r="U110" t="n">
        <v>1000000</v>
      </c>
      <c r="V110" t="inlineStr">
        <is>
          <t>Barbados</t>
        </is>
      </c>
      <c r="W110" t="n">
        <v>1</v>
      </c>
      <c r="X110" t="inlineStr">
        <is>
          <t>PASS</t>
        </is>
      </c>
    </row>
    <row r="111">
      <c r="A111" t="inlineStr">
        <is>
          <t xml:space="preserve">GB1001206 </t>
        </is>
      </c>
      <c r="B111" t="n">
        <v>30</v>
      </c>
      <c r="C111" t="inlineStr">
        <is>
          <t xml:space="preserve">HS  </t>
        </is>
      </c>
      <c r="D111" t="inlineStr">
        <is>
          <t xml:space="preserve">HOSPITAL-MATERNITY       </t>
        </is>
      </c>
      <c r="E111" t="inlineStr">
        <is>
          <t>S</t>
        </is>
      </c>
      <c r="F111" t="inlineStr">
        <is>
          <t>2</t>
        </is>
      </c>
      <c r="G111" t="n">
        <v>1</v>
      </c>
      <c r="H111" t="n">
        <v>2014</v>
      </c>
      <c r="I111" t="n">
        <v>7</v>
      </c>
      <c r="J111" t="n">
        <v>1</v>
      </c>
      <c r="K111" t="inlineStr">
        <is>
          <t>MXQI</t>
        </is>
      </c>
      <c r="L111" t="inlineStr">
        <is>
          <t>2014-07-01</t>
        </is>
      </c>
      <c r="M111" t="n">
        <v>0</v>
      </c>
      <c r="N111" t="n">
        <v>0</v>
      </c>
      <c r="O111" t="n">
        <v>75</v>
      </c>
      <c r="P111" t="n">
        <v>75</v>
      </c>
      <c r="Q111" t="n">
        <v>100</v>
      </c>
      <c r="R111" t="n">
        <v>0</v>
      </c>
      <c r="S111" t="n">
        <v>0</v>
      </c>
      <c r="T111" t="n">
        <v>6250</v>
      </c>
      <c r="U111" t="n">
        <v>1000000</v>
      </c>
      <c r="V111" t="inlineStr">
        <is>
          <t>Barbados</t>
        </is>
      </c>
      <c r="W111" t="n">
        <v>1</v>
      </c>
      <c r="X111" t="inlineStr">
        <is>
          <t>PASS</t>
        </is>
      </c>
    </row>
    <row r="112">
      <c r="A112" t="inlineStr">
        <is>
          <t xml:space="preserve">GB1001206 </t>
        </is>
      </c>
      <c r="B112" t="n">
        <v>30</v>
      </c>
      <c r="C112" t="inlineStr">
        <is>
          <t xml:space="preserve">HS  </t>
        </is>
      </c>
      <c r="D112" t="inlineStr">
        <is>
          <t xml:space="preserve">HOSPITAL-MATERNITY       </t>
        </is>
      </c>
      <c r="E112" t="inlineStr">
        <is>
          <t>S</t>
        </is>
      </c>
      <c r="F112" t="inlineStr">
        <is>
          <t>2</t>
        </is>
      </c>
      <c r="G112" t="n">
        <v>2</v>
      </c>
      <c r="H112" t="n">
        <v>2014</v>
      </c>
      <c r="I112" t="n">
        <v>7</v>
      </c>
      <c r="J112" t="n">
        <v>1</v>
      </c>
      <c r="K112" t="inlineStr">
        <is>
          <t>MXQI</t>
        </is>
      </c>
      <c r="L112" t="inlineStr">
        <is>
          <t>2014-07-01</t>
        </is>
      </c>
      <c r="M112" t="n">
        <v>0</v>
      </c>
      <c r="N112" t="n">
        <v>0</v>
      </c>
      <c r="O112" t="n">
        <v>75</v>
      </c>
      <c r="P112" t="n">
        <v>75</v>
      </c>
      <c r="Q112" t="n">
        <v>100</v>
      </c>
      <c r="R112" t="n">
        <v>0</v>
      </c>
      <c r="S112" t="n">
        <v>0</v>
      </c>
      <c r="T112" t="n">
        <v>6250</v>
      </c>
      <c r="U112" t="n">
        <v>1000000</v>
      </c>
      <c r="V112" t="inlineStr">
        <is>
          <t>Barbados</t>
        </is>
      </c>
      <c r="W112" t="n">
        <v>1</v>
      </c>
      <c r="X112" t="inlineStr">
        <is>
          <t>PASS</t>
        </is>
      </c>
    </row>
    <row r="113">
      <c r="A113" t="inlineStr">
        <is>
          <t xml:space="preserve">GB1001206 </t>
        </is>
      </c>
      <c r="B113" t="n">
        <v>30</v>
      </c>
      <c r="C113" t="inlineStr">
        <is>
          <t xml:space="preserve">HS  </t>
        </is>
      </c>
      <c r="D113" t="inlineStr">
        <is>
          <t xml:space="preserve">HOSPITAL-MATERNITY       </t>
        </is>
      </c>
      <c r="E113" t="inlineStr">
        <is>
          <t>S</t>
        </is>
      </c>
      <c r="F113" t="inlineStr">
        <is>
          <t>3</t>
        </is>
      </c>
      <c r="G113" t="n">
        <v>1</v>
      </c>
      <c r="H113" t="n">
        <v>2014</v>
      </c>
      <c r="I113" t="n">
        <v>7</v>
      </c>
      <c r="J113" t="n">
        <v>1</v>
      </c>
      <c r="K113" t="inlineStr">
        <is>
          <t>MXQJ</t>
        </is>
      </c>
      <c r="L113" t="inlineStr">
        <is>
          <t>2014-07-01</t>
        </is>
      </c>
      <c r="M113" t="n">
        <v>0</v>
      </c>
      <c r="N113" t="n">
        <v>0</v>
      </c>
      <c r="O113" t="n">
        <v>75</v>
      </c>
      <c r="P113" t="n">
        <v>75</v>
      </c>
      <c r="Q113" t="n">
        <v>100</v>
      </c>
      <c r="R113" t="n">
        <v>0</v>
      </c>
      <c r="S113" t="n">
        <v>0</v>
      </c>
      <c r="T113" t="n">
        <v>6250</v>
      </c>
      <c r="U113" t="n">
        <v>1000000</v>
      </c>
      <c r="V113" t="inlineStr">
        <is>
          <t>Barbados</t>
        </is>
      </c>
      <c r="W113" t="n">
        <v>1</v>
      </c>
      <c r="X113" t="inlineStr">
        <is>
          <t>PASS</t>
        </is>
      </c>
    </row>
    <row r="114">
      <c r="A114" t="inlineStr">
        <is>
          <t xml:space="preserve">GB1001206 </t>
        </is>
      </c>
      <c r="B114" t="n">
        <v>30</v>
      </c>
      <c r="C114" t="inlineStr">
        <is>
          <t xml:space="preserve">HS  </t>
        </is>
      </c>
      <c r="D114" t="inlineStr">
        <is>
          <t xml:space="preserve">HOSPITAL-MATERNITY       </t>
        </is>
      </c>
      <c r="E114" t="inlineStr">
        <is>
          <t>S</t>
        </is>
      </c>
      <c r="F114" t="inlineStr">
        <is>
          <t>3</t>
        </is>
      </c>
      <c r="G114" t="n">
        <v>2</v>
      </c>
      <c r="H114" t="n">
        <v>2014</v>
      </c>
      <c r="I114" t="n">
        <v>7</v>
      </c>
      <c r="J114" t="n">
        <v>1</v>
      </c>
      <c r="K114" t="inlineStr">
        <is>
          <t>MXQJ</t>
        </is>
      </c>
      <c r="L114" t="inlineStr">
        <is>
          <t>2014-07-01</t>
        </is>
      </c>
      <c r="M114" t="n">
        <v>0</v>
      </c>
      <c r="N114" t="n">
        <v>0</v>
      </c>
      <c r="O114" t="n">
        <v>75</v>
      </c>
      <c r="P114" t="n">
        <v>75</v>
      </c>
      <c r="Q114" t="n">
        <v>100</v>
      </c>
      <c r="R114" t="n">
        <v>0</v>
      </c>
      <c r="S114" t="n">
        <v>0</v>
      </c>
      <c r="T114" t="n">
        <v>6250</v>
      </c>
      <c r="U114" t="n">
        <v>1000000</v>
      </c>
      <c r="V114" t="inlineStr">
        <is>
          <t>Barbados</t>
        </is>
      </c>
      <c r="W114" t="n">
        <v>1</v>
      </c>
      <c r="X114" t="inlineStr">
        <is>
          <t>PASS</t>
        </is>
      </c>
    </row>
    <row r="115">
      <c r="A115" s="5" t="inlineStr">
        <is>
          <t xml:space="preserve">GB1001206 </t>
        </is>
      </c>
      <c r="B115" s="5" t="n">
        <v>30</v>
      </c>
      <c r="C115" s="5" t="inlineStr">
        <is>
          <t xml:space="preserve">ICU </t>
        </is>
      </c>
      <c r="D115" s="5" t="inlineStr">
        <is>
          <t xml:space="preserve">INTENSIVE CARE UNIT      </t>
        </is>
      </c>
      <c r="E115" s="5" t="inlineStr">
        <is>
          <t>A</t>
        </is>
      </c>
      <c r="F115" s="5" t="inlineStr">
        <is>
          <t>S</t>
        </is>
      </c>
      <c r="G115" s="5" t="n">
        <v>1</v>
      </c>
      <c r="H115" s="5" t="n">
        <v>2025</v>
      </c>
      <c r="I115" s="5" t="n">
        <v>6</v>
      </c>
      <c r="J115" s="5" t="n">
        <v>1</v>
      </c>
      <c r="K115" s="5" t="inlineStr">
        <is>
          <t>FP92</t>
        </is>
      </c>
      <c r="L115" s="5" t="inlineStr">
        <is>
          <t>2025-06-01</t>
        </is>
      </c>
      <c r="M115" s="5" t="n">
        <v>500</v>
      </c>
      <c r="N115" s="5" t="n">
        <v>1500</v>
      </c>
      <c r="O115" s="5" t="n">
        <v>75</v>
      </c>
      <c r="P115" s="5" t="n">
        <v>75</v>
      </c>
      <c r="Q115" s="5" t="n">
        <v>100</v>
      </c>
      <c r="R115" t="n">
        <v>0</v>
      </c>
      <c r="S115" t="n">
        <v>0</v>
      </c>
      <c r="T115" s="5" t="n">
        <v>50000</v>
      </c>
      <c r="U115" s="5" t="n">
        <v>1000000</v>
      </c>
      <c r="V115" s="5" t="inlineStr">
        <is>
          <t>Barbados</t>
        </is>
      </c>
      <c r="W115" s="5" t="n">
        <v>1</v>
      </c>
      <c r="X115" s="5" t="inlineStr">
        <is>
          <t>FAIL</t>
        </is>
      </c>
      <c r="Y115" s="5" t="inlineStr">
        <is>
          <t>FAMILY DEDUCTIBLE SHOULD BE 1000 INSTEAD OF 1500</t>
        </is>
      </c>
    </row>
    <row r="116">
      <c r="A116" s="5" t="inlineStr">
        <is>
          <t xml:space="preserve">GB1001206 </t>
        </is>
      </c>
      <c r="B116" s="5" t="n">
        <v>30</v>
      </c>
      <c r="C116" s="5" t="inlineStr">
        <is>
          <t xml:space="preserve">ICU </t>
        </is>
      </c>
      <c r="D116" s="5" t="inlineStr">
        <is>
          <t xml:space="preserve">INTENSIVE CARE UNIT      </t>
        </is>
      </c>
      <c r="E116" s="5" t="inlineStr">
        <is>
          <t>A</t>
        </is>
      </c>
      <c r="F116" s="5" t="inlineStr">
        <is>
          <t>S</t>
        </is>
      </c>
      <c r="G116" s="5" t="n">
        <v>3</v>
      </c>
      <c r="H116" s="5" t="n">
        <v>2025</v>
      </c>
      <c r="I116" s="5" t="n">
        <v>6</v>
      </c>
      <c r="J116" s="5" t="n">
        <v>1</v>
      </c>
      <c r="K116" s="5" t="inlineStr">
        <is>
          <t>FQQK</t>
        </is>
      </c>
      <c r="L116" s="5" t="inlineStr">
        <is>
          <t>2025-06-01</t>
        </is>
      </c>
      <c r="M116" s="5" t="n">
        <v>500</v>
      </c>
      <c r="N116" s="5" t="n">
        <v>1500</v>
      </c>
      <c r="O116" s="5" t="n">
        <v>40</v>
      </c>
      <c r="P116" s="5" t="n">
        <v>40</v>
      </c>
      <c r="Q116" t="n">
        <v>0</v>
      </c>
      <c r="R116" t="n">
        <v>0</v>
      </c>
      <c r="S116" t="n">
        <v>0</v>
      </c>
      <c r="T116" t="n">
        <v>0</v>
      </c>
      <c r="U116" s="5" t="n">
        <v>1000000</v>
      </c>
      <c r="V116" s="5" t="inlineStr">
        <is>
          <t>Barbados</t>
        </is>
      </c>
      <c r="W116" s="5" t="n">
        <v>1</v>
      </c>
      <c r="X116" s="5" t="inlineStr">
        <is>
          <t>FAIL</t>
        </is>
      </c>
      <c r="Y116" s="5" t="inlineStr">
        <is>
          <t>FAMILY DEDUCTIBLE SHOULD BE 1000 INSTEAD OF 1500</t>
        </is>
      </c>
    </row>
    <row r="117">
      <c r="A117" t="inlineStr">
        <is>
          <t xml:space="preserve">GB1001206 </t>
        </is>
      </c>
      <c r="B117" t="n">
        <v>30</v>
      </c>
      <c r="C117" t="inlineStr">
        <is>
          <t>IMAT</t>
        </is>
      </c>
      <c r="D117" t="inlineStr">
        <is>
          <t xml:space="preserve">NORMAL DELIVERY          </t>
        </is>
      </c>
      <c r="E117" t="inlineStr">
        <is>
          <t>C</t>
        </is>
      </c>
      <c r="F117" t="inlineStr">
        <is>
          <t>1</t>
        </is>
      </c>
      <c r="G117" t="n">
        <v>1</v>
      </c>
      <c r="H117" t="n">
        <v>0</v>
      </c>
      <c r="I117" t="n">
        <v>0</v>
      </c>
      <c r="J117" t="n">
        <v>0</v>
      </c>
      <c r="K117" t="inlineStr">
        <is>
          <t>DENY</t>
        </is>
      </c>
      <c r="L117" t="inlineStr">
        <is>
          <t>0000-00-00</t>
        </is>
      </c>
      <c r="M117" t="n">
        <v>0</v>
      </c>
      <c r="N117" t="n">
        <v>0</v>
      </c>
      <c r="O117" t="n">
        <v>0</v>
      </c>
      <c r="P117" t="n">
        <v>0</v>
      </c>
      <c r="Q117" t="n">
        <v>0</v>
      </c>
      <c r="R117" t="n">
        <v>0</v>
      </c>
      <c r="S117" t="n">
        <v>0</v>
      </c>
      <c r="T117" t="n">
        <v>0</v>
      </c>
      <c r="U117" t="n">
        <v>0</v>
      </c>
      <c r="V117" t="inlineStr">
        <is>
          <t>Barbados</t>
        </is>
      </c>
      <c r="W117" t="n">
        <v>1</v>
      </c>
      <c r="X117" t="inlineStr">
        <is>
          <t>PASS</t>
        </is>
      </c>
    </row>
    <row r="118">
      <c r="A118" t="inlineStr">
        <is>
          <t xml:space="preserve">GB1001206 </t>
        </is>
      </c>
      <c r="B118" t="n">
        <v>30</v>
      </c>
      <c r="C118" t="inlineStr">
        <is>
          <t>IMAT</t>
        </is>
      </c>
      <c r="D118" t="inlineStr">
        <is>
          <t xml:space="preserve">NORMAL DELIVERY          </t>
        </is>
      </c>
      <c r="E118" t="inlineStr">
        <is>
          <t>C</t>
        </is>
      </c>
      <c r="F118" t="inlineStr">
        <is>
          <t>1</t>
        </is>
      </c>
      <c r="G118" t="n">
        <v>2</v>
      </c>
      <c r="H118" t="n">
        <v>0</v>
      </c>
      <c r="I118" t="n">
        <v>0</v>
      </c>
      <c r="J118" t="n">
        <v>0</v>
      </c>
      <c r="K118" t="inlineStr">
        <is>
          <t>DENY</t>
        </is>
      </c>
      <c r="L118" t="inlineStr">
        <is>
          <t>0000-00-00</t>
        </is>
      </c>
      <c r="M118" t="n">
        <v>0</v>
      </c>
      <c r="N118" t="n">
        <v>0</v>
      </c>
      <c r="O118" t="n">
        <v>0</v>
      </c>
      <c r="P118" t="n">
        <v>0</v>
      </c>
      <c r="Q118" t="n">
        <v>0</v>
      </c>
      <c r="R118" t="n">
        <v>0</v>
      </c>
      <c r="S118" t="n">
        <v>0</v>
      </c>
      <c r="T118" t="n">
        <v>0</v>
      </c>
      <c r="U118" t="n">
        <v>0</v>
      </c>
      <c r="V118" t="inlineStr">
        <is>
          <t>Barbados</t>
        </is>
      </c>
      <c r="W118" t="n">
        <v>1</v>
      </c>
      <c r="X118" t="inlineStr">
        <is>
          <t>PASS</t>
        </is>
      </c>
    </row>
    <row r="119">
      <c r="A119" t="inlineStr">
        <is>
          <t xml:space="preserve">GB1001206 </t>
        </is>
      </c>
      <c r="B119" t="n">
        <v>30</v>
      </c>
      <c r="C119" t="inlineStr">
        <is>
          <t>IMAT</t>
        </is>
      </c>
      <c r="D119" t="inlineStr">
        <is>
          <t xml:space="preserve">NORMAL DELIVERY          </t>
        </is>
      </c>
      <c r="E119" t="inlineStr">
        <is>
          <t>M</t>
        </is>
      </c>
      <c r="F119" t="inlineStr">
        <is>
          <t>1</t>
        </is>
      </c>
      <c r="G119" t="n">
        <v>1</v>
      </c>
      <c r="H119" t="n">
        <v>2014</v>
      </c>
      <c r="I119" t="n">
        <v>7</v>
      </c>
      <c r="J119" t="n">
        <v>1</v>
      </c>
      <c r="K119" t="inlineStr">
        <is>
          <t>MXQH</t>
        </is>
      </c>
      <c r="L119" t="inlineStr">
        <is>
          <t>2014-07-01</t>
        </is>
      </c>
      <c r="M119" t="n">
        <v>0</v>
      </c>
      <c r="N119" t="n">
        <v>0</v>
      </c>
      <c r="O119" t="n">
        <v>75</v>
      </c>
      <c r="P119" t="n">
        <v>75</v>
      </c>
      <c r="Q119" t="n">
        <v>100</v>
      </c>
      <c r="R119" t="n">
        <v>0</v>
      </c>
      <c r="S119" t="n">
        <v>0</v>
      </c>
      <c r="T119" t="n">
        <v>6250</v>
      </c>
      <c r="U119" t="n">
        <v>1000000</v>
      </c>
      <c r="V119" t="inlineStr">
        <is>
          <t>Barbados</t>
        </is>
      </c>
      <c r="W119" t="n">
        <v>1</v>
      </c>
      <c r="X119" t="inlineStr">
        <is>
          <t>PASS</t>
        </is>
      </c>
    </row>
    <row r="120">
      <c r="A120" t="inlineStr">
        <is>
          <t xml:space="preserve">GB1001206 </t>
        </is>
      </c>
      <c r="B120" t="n">
        <v>30</v>
      </c>
      <c r="C120" t="inlineStr">
        <is>
          <t>IMAT</t>
        </is>
      </c>
      <c r="D120" t="inlineStr">
        <is>
          <t xml:space="preserve">NORMAL DELIVERY          </t>
        </is>
      </c>
      <c r="E120" t="inlineStr">
        <is>
          <t>M</t>
        </is>
      </c>
      <c r="F120" t="inlineStr">
        <is>
          <t>1</t>
        </is>
      </c>
      <c r="G120" t="n">
        <v>2</v>
      </c>
      <c r="H120" t="n">
        <v>2014</v>
      </c>
      <c r="I120" t="n">
        <v>7</v>
      </c>
      <c r="J120" t="n">
        <v>1</v>
      </c>
      <c r="K120" t="inlineStr">
        <is>
          <t>MXQH</t>
        </is>
      </c>
      <c r="L120" t="inlineStr">
        <is>
          <t>2014-07-01</t>
        </is>
      </c>
      <c r="M120" t="n">
        <v>0</v>
      </c>
      <c r="N120" t="n">
        <v>0</v>
      </c>
      <c r="O120" t="n">
        <v>75</v>
      </c>
      <c r="P120" t="n">
        <v>75</v>
      </c>
      <c r="Q120" t="n">
        <v>100</v>
      </c>
      <c r="R120" t="n">
        <v>0</v>
      </c>
      <c r="S120" t="n">
        <v>0</v>
      </c>
      <c r="T120" t="n">
        <v>6250</v>
      </c>
      <c r="U120" t="n">
        <v>1000000</v>
      </c>
      <c r="V120" t="inlineStr">
        <is>
          <t>Barbados</t>
        </is>
      </c>
      <c r="W120" t="n">
        <v>1</v>
      </c>
      <c r="X120" t="inlineStr">
        <is>
          <t>PASS</t>
        </is>
      </c>
    </row>
    <row r="121">
      <c r="A121" t="inlineStr">
        <is>
          <t xml:space="preserve">GB1001206 </t>
        </is>
      </c>
      <c r="B121" t="n">
        <v>30</v>
      </c>
      <c r="C121" t="inlineStr">
        <is>
          <t>IMAT</t>
        </is>
      </c>
      <c r="D121" t="inlineStr">
        <is>
          <t xml:space="preserve">NORMAL DELIVERY          </t>
        </is>
      </c>
      <c r="E121" t="inlineStr">
        <is>
          <t>O</t>
        </is>
      </c>
      <c r="F121" t="inlineStr">
        <is>
          <t>1</t>
        </is>
      </c>
      <c r="G121" t="n">
        <v>1</v>
      </c>
      <c r="H121" t="n">
        <v>0</v>
      </c>
      <c r="I121" t="n">
        <v>0</v>
      </c>
      <c r="J121" t="n">
        <v>0</v>
      </c>
      <c r="K121" t="inlineStr">
        <is>
          <t>DENY</t>
        </is>
      </c>
      <c r="L121" t="inlineStr">
        <is>
          <t>0000-00-00</t>
        </is>
      </c>
      <c r="M121" t="n">
        <v>0</v>
      </c>
      <c r="N121" t="n">
        <v>0</v>
      </c>
      <c r="O121" t="n">
        <v>0</v>
      </c>
      <c r="P121" t="n">
        <v>0</v>
      </c>
      <c r="Q121" t="n">
        <v>0</v>
      </c>
      <c r="R121" t="n">
        <v>0</v>
      </c>
      <c r="S121" t="n">
        <v>0</v>
      </c>
      <c r="T121" t="n">
        <v>0</v>
      </c>
      <c r="U121" t="n">
        <v>0</v>
      </c>
      <c r="V121" t="inlineStr">
        <is>
          <t>Barbados</t>
        </is>
      </c>
      <c r="W121" t="n">
        <v>1</v>
      </c>
      <c r="X121" t="inlineStr">
        <is>
          <t>PASS</t>
        </is>
      </c>
    </row>
    <row r="122">
      <c r="A122" t="inlineStr">
        <is>
          <t xml:space="preserve">GB1001206 </t>
        </is>
      </c>
      <c r="B122" t="n">
        <v>30</v>
      </c>
      <c r="C122" t="inlineStr">
        <is>
          <t>IMAT</t>
        </is>
      </c>
      <c r="D122" t="inlineStr">
        <is>
          <t xml:space="preserve">NORMAL DELIVERY          </t>
        </is>
      </c>
      <c r="E122" t="inlineStr">
        <is>
          <t>O</t>
        </is>
      </c>
      <c r="F122" t="inlineStr">
        <is>
          <t>1</t>
        </is>
      </c>
      <c r="G122" t="n">
        <v>2</v>
      </c>
      <c r="H122" t="n">
        <v>0</v>
      </c>
      <c r="I122" t="n">
        <v>0</v>
      </c>
      <c r="J122" t="n">
        <v>0</v>
      </c>
      <c r="K122" t="inlineStr">
        <is>
          <t>DENY</t>
        </is>
      </c>
      <c r="L122" t="inlineStr">
        <is>
          <t>0000-00-00</t>
        </is>
      </c>
      <c r="M122" t="n">
        <v>0</v>
      </c>
      <c r="N122" t="n">
        <v>0</v>
      </c>
      <c r="O122" t="n">
        <v>0</v>
      </c>
      <c r="P122" t="n">
        <v>0</v>
      </c>
      <c r="Q122" t="n">
        <v>0</v>
      </c>
      <c r="R122" t="n">
        <v>0</v>
      </c>
      <c r="S122" t="n">
        <v>0</v>
      </c>
      <c r="T122" t="n">
        <v>0</v>
      </c>
      <c r="U122" t="n">
        <v>0</v>
      </c>
      <c r="V122" t="inlineStr">
        <is>
          <t>Barbados</t>
        </is>
      </c>
      <c r="W122" t="n">
        <v>1</v>
      </c>
      <c r="X122" t="inlineStr">
        <is>
          <t>PASS</t>
        </is>
      </c>
    </row>
    <row r="123">
      <c r="A123" t="inlineStr">
        <is>
          <t xml:space="preserve">GB1001206 </t>
        </is>
      </c>
      <c r="B123" t="n">
        <v>30</v>
      </c>
      <c r="C123" t="inlineStr">
        <is>
          <t>IMAT</t>
        </is>
      </c>
      <c r="D123" t="inlineStr">
        <is>
          <t xml:space="preserve">NORMAL DELIVERY          </t>
        </is>
      </c>
      <c r="E123" t="inlineStr">
        <is>
          <t>S</t>
        </is>
      </c>
      <c r="F123" t="inlineStr">
        <is>
          <t>1</t>
        </is>
      </c>
      <c r="G123" t="n">
        <v>1</v>
      </c>
      <c r="H123" t="n">
        <v>2014</v>
      </c>
      <c r="I123" t="n">
        <v>7</v>
      </c>
      <c r="J123" t="n">
        <v>1</v>
      </c>
      <c r="K123" t="inlineStr">
        <is>
          <t>MXQH</t>
        </is>
      </c>
      <c r="L123" t="inlineStr">
        <is>
          <t>2014-07-01</t>
        </is>
      </c>
      <c r="M123" t="n">
        <v>0</v>
      </c>
      <c r="N123" t="n">
        <v>0</v>
      </c>
      <c r="O123" t="n">
        <v>75</v>
      </c>
      <c r="P123" t="n">
        <v>75</v>
      </c>
      <c r="Q123" t="n">
        <v>100</v>
      </c>
      <c r="R123" t="n">
        <v>0</v>
      </c>
      <c r="S123" t="n">
        <v>0</v>
      </c>
      <c r="T123" t="n">
        <v>6250</v>
      </c>
      <c r="U123" t="n">
        <v>1000000</v>
      </c>
      <c r="V123" t="inlineStr">
        <is>
          <t>Barbados</t>
        </is>
      </c>
      <c r="W123" t="n">
        <v>1</v>
      </c>
      <c r="X123" t="inlineStr">
        <is>
          <t>PASS</t>
        </is>
      </c>
    </row>
    <row r="124">
      <c r="A124" t="inlineStr">
        <is>
          <t xml:space="preserve">GB1001206 </t>
        </is>
      </c>
      <c r="B124" t="n">
        <v>30</v>
      </c>
      <c r="C124" t="inlineStr">
        <is>
          <t>IMAT</t>
        </is>
      </c>
      <c r="D124" t="inlineStr">
        <is>
          <t xml:space="preserve">NORMAL DELIVERY          </t>
        </is>
      </c>
      <c r="E124" t="inlineStr">
        <is>
          <t>S</t>
        </is>
      </c>
      <c r="F124" t="inlineStr">
        <is>
          <t>1</t>
        </is>
      </c>
      <c r="G124" t="n">
        <v>2</v>
      </c>
      <c r="H124" t="n">
        <v>2014</v>
      </c>
      <c r="I124" t="n">
        <v>7</v>
      </c>
      <c r="J124" t="n">
        <v>1</v>
      </c>
      <c r="K124" t="inlineStr">
        <is>
          <t>MXQH</t>
        </is>
      </c>
      <c r="L124" t="inlineStr">
        <is>
          <t>2014-07-01</t>
        </is>
      </c>
      <c r="M124" t="n">
        <v>0</v>
      </c>
      <c r="N124" t="n">
        <v>0</v>
      </c>
      <c r="O124" t="n">
        <v>75</v>
      </c>
      <c r="P124" t="n">
        <v>75</v>
      </c>
      <c r="Q124" t="n">
        <v>100</v>
      </c>
      <c r="R124" t="n">
        <v>0</v>
      </c>
      <c r="S124" t="n">
        <v>0</v>
      </c>
      <c r="T124" t="n">
        <v>6250</v>
      </c>
      <c r="U124" t="n">
        <v>1000000</v>
      </c>
      <c r="V124" t="inlineStr">
        <is>
          <t>Barbados</t>
        </is>
      </c>
      <c r="W124" t="n">
        <v>1</v>
      </c>
      <c r="X124" t="inlineStr">
        <is>
          <t>PASS</t>
        </is>
      </c>
    </row>
    <row r="125">
      <c r="A125" t="inlineStr">
        <is>
          <t xml:space="preserve">GB1001206 </t>
        </is>
      </c>
      <c r="B125" t="n">
        <v>30</v>
      </c>
      <c r="C125" t="inlineStr">
        <is>
          <t>IMUN</t>
        </is>
      </c>
      <c r="D125" t="inlineStr">
        <is>
          <t xml:space="preserve">IMMUNE SERVICES          </t>
        </is>
      </c>
      <c r="E125" t="inlineStr">
        <is>
          <t>A</t>
        </is>
      </c>
      <c r="F125" t="inlineStr">
        <is>
          <t>S</t>
        </is>
      </c>
      <c r="G125" t="n">
        <v>1</v>
      </c>
      <c r="H125" t="n">
        <v>2025</v>
      </c>
      <c r="I125" t="n">
        <v>6</v>
      </c>
      <c r="J125" t="n">
        <v>1</v>
      </c>
      <c r="K125" t="inlineStr">
        <is>
          <t>2VBK</t>
        </is>
      </c>
      <c r="L125" t="inlineStr">
        <is>
          <t>2025-06-01</t>
        </is>
      </c>
      <c r="M125" t="n">
        <v>500</v>
      </c>
      <c r="N125" t="n">
        <v>1500</v>
      </c>
      <c r="O125" t="n">
        <v>75</v>
      </c>
      <c r="P125" t="n">
        <v>75</v>
      </c>
      <c r="Q125" t="n">
        <v>100</v>
      </c>
      <c r="R125" t="n">
        <v>0</v>
      </c>
      <c r="S125" t="n">
        <v>0</v>
      </c>
      <c r="T125" t="n">
        <v>6250</v>
      </c>
      <c r="U125" t="n">
        <v>1000000</v>
      </c>
      <c r="V125" t="inlineStr">
        <is>
          <t>Barbados</t>
        </is>
      </c>
      <c r="W125" t="n">
        <v>1</v>
      </c>
      <c r="X125" t="inlineStr">
        <is>
          <t>PASS</t>
        </is>
      </c>
    </row>
    <row r="126">
      <c r="A126" t="inlineStr">
        <is>
          <t xml:space="preserve">GB1001206 </t>
        </is>
      </c>
      <c r="B126" t="n">
        <v>30</v>
      </c>
      <c r="C126" t="inlineStr">
        <is>
          <t>IMUN</t>
        </is>
      </c>
      <c r="D126" t="inlineStr">
        <is>
          <t xml:space="preserve">IMMUNE SERVICES          </t>
        </is>
      </c>
      <c r="E126" t="inlineStr">
        <is>
          <t>A</t>
        </is>
      </c>
      <c r="F126" t="inlineStr">
        <is>
          <t>S</t>
        </is>
      </c>
      <c r="G126" t="n">
        <v>2</v>
      </c>
      <c r="H126" t="n">
        <v>2025</v>
      </c>
      <c r="I126" t="n">
        <v>6</v>
      </c>
      <c r="J126" t="n">
        <v>1</v>
      </c>
      <c r="K126" t="inlineStr">
        <is>
          <t>2VBK</t>
        </is>
      </c>
      <c r="L126" t="inlineStr">
        <is>
          <t>2025-06-01</t>
        </is>
      </c>
      <c r="M126" t="n">
        <v>500</v>
      </c>
      <c r="N126" t="n">
        <v>1500</v>
      </c>
      <c r="O126" t="n">
        <v>75</v>
      </c>
      <c r="P126" t="n">
        <v>75</v>
      </c>
      <c r="Q126" t="n">
        <v>100</v>
      </c>
      <c r="R126" t="n">
        <v>0</v>
      </c>
      <c r="S126" t="n">
        <v>0</v>
      </c>
      <c r="T126" t="n">
        <v>6250</v>
      </c>
      <c r="U126" t="n">
        <v>1000000</v>
      </c>
      <c r="V126" t="inlineStr">
        <is>
          <t>Barbados</t>
        </is>
      </c>
      <c r="W126" t="n">
        <v>1</v>
      </c>
      <c r="X126" t="inlineStr">
        <is>
          <t>PASS</t>
        </is>
      </c>
    </row>
    <row r="127">
      <c r="A127" t="inlineStr">
        <is>
          <t xml:space="preserve">GB1001206 </t>
        </is>
      </c>
      <c r="B127" t="n">
        <v>30</v>
      </c>
      <c r="C127" t="inlineStr">
        <is>
          <t>LENT</t>
        </is>
      </c>
      <c r="D127" t="inlineStr">
        <is>
          <t xml:space="preserve">LENTICULAR LENS          </t>
        </is>
      </c>
      <c r="E127" t="inlineStr">
        <is>
          <t>A</t>
        </is>
      </c>
      <c r="F127" t="inlineStr">
        <is>
          <t>O</t>
        </is>
      </c>
      <c r="G127" t="n">
        <v>2</v>
      </c>
      <c r="H127" t="n">
        <v>0</v>
      </c>
      <c r="I127" t="n">
        <v>0</v>
      </c>
      <c r="J127" t="n">
        <v>0</v>
      </c>
      <c r="K127" t="inlineStr">
        <is>
          <t>VITB</t>
        </is>
      </c>
      <c r="L127" t="inlineStr">
        <is>
          <t>0000-00-00</t>
        </is>
      </c>
      <c r="M127" t="n">
        <v>50</v>
      </c>
      <c r="N127" t="n">
        <v>0</v>
      </c>
      <c r="O127" t="n">
        <v>80</v>
      </c>
      <c r="P127" t="n">
        <v>80</v>
      </c>
      <c r="Q127" t="n">
        <v>0</v>
      </c>
      <c r="R127" t="n">
        <v>0</v>
      </c>
      <c r="S127" t="n">
        <v>1</v>
      </c>
      <c r="T127" t="n">
        <v>0</v>
      </c>
      <c r="U127" t="n">
        <v>0</v>
      </c>
      <c r="V127" t="inlineStr">
        <is>
          <t>Barbados</t>
        </is>
      </c>
      <c r="W127" t="n">
        <v>1</v>
      </c>
      <c r="X127" t="inlineStr">
        <is>
          <t>PASS</t>
        </is>
      </c>
    </row>
    <row r="128">
      <c r="A128" t="inlineStr">
        <is>
          <t xml:space="preserve">GB1001206 </t>
        </is>
      </c>
      <c r="B128" t="n">
        <v>30</v>
      </c>
      <c r="C128" t="inlineStr">
        <is>
          <t>MAJR</t>
        </is>
      </c>
      <c r="D128" t="inlineStr">
        <is>
          <t xml:space="preserve">MAJOR RESTORATIVE        </t>
        </is>
      </c>
      <c r="E128" t="inlineStr">
        <is>
          <t>A</t>
        </is>
      </c>
      <c r="F128" t="inlineStr">
        <is>
          <t>D</t>
        </is>
      </c>
      <c r="G128" t="n">
        <v>2</v>
      </c>
      <c r="H128" t="n">
        <v>0</v>
      </c>
      <c r="I128" t="n">
        <v>0</v>
      </c>
      <c r="J128" t="n">
        <v>0</v>
      </c>
      <c r="K128" t="inlineStr">
        <is>
          <t>DF53</t>
        </is>
      </c>
      <c r="L128" t="inlineStr">
        <is>
          <t>0000-00-00</t>
        </is>
      </c>
      <c r="M128" t="n">
        <v>50</v>
      </c>
      <c r="N128" t="n">
        <v>0</v>
      </c>
      <c r="O128" t="n">
        <v>80</v>
      </c>
      <c r="P128" t="n">
        <v>80</v>
      </c>
      <c r="Q128" t="n">
        <v>0</v>
      </c>
      <c r="R128" t="n">
        <v>0</v>
      </c>
      <c r="S128" t="n">
        <v>0</v>
      </c>
      <c r="T128" t="n">
        <v>0</v>
      </c>
      <c r="U128" t="n">
        <v>0</v>
      </c>
      <c r="V128" t="inlineStr">
        <is>
          <t>Barbados</t>
        </is>
      </c>
      <c r="W128" t="n">
        <v>1</v>
      </c>
      <c r="X128" t="inlineStr">
        <is>
          <t>PASS</t>
        </is>
      </c>
    </row>
    <row r="129">
      <c r="A129" t="inlineStr">
        <is>
          <t xml:space="preserve">GB1001206 </t>
        </is>
      </c>
      <c r="B129" t="n">
        <v>30</v>
      </c>
      <c r="C129" t="inlineStr">
        <is>
          <t xml:space="preserve">MAT </t>
        </is>
      </c>
      <c r="D129" t="inlineStr">
        <is>
          <t xml:space="preserve">PREGNANCY                </t>
        </is>
      </c>
      <c r="E129" t="inlineStr">
        <is>
          <t>C</t>
        </is>
      </c>
      <c r="F129" t="inlineStr">
        <is>
          <t>3</t>
        </is>
      </c>
      <c r="G129" t="n">
        <v>1</v>
      </c>
      <c r="H129" t="n">
        <v>0</v>
      </c>
      <c r="I129" t="n">
        <v>0</v>
      </c>
      <c r="J129" t="n">
        <v>0</v>
      </c>
      <c r="K129" t="inlineStr">
        <is>
          <t>DENY</t>
        </is>
      </c>
      <c r="L129" t="inlineStr">
        <is>
          <t>0000-00-00</t>
        </is>
      </c>
      <c r="M129" t="n">
        <v>0</v>
      </c>
      <c r="N129" t="n">
        <v>0</v>
      </c>
      <c r="O129" t="n">
        <v>0</v>
      </c>
      <c r="P129" t="n">
        <v>0</v>
      </c>
      <c r="Q129" t="n">
        <v>0</v>
      </c>
      <c r="R129" t="n">
        <v>0</v>
      </c>
      <c r="S129" t="n">
        <v>0</v>
      </c>
      <c r="T129" t="n">
        <v>0</v>
      </c>
      <c r="U129" t="n">
        <v>0</v>
      </c>
      <c r="V129" t="inlineStr">
        <is>
          <t>Barbados</t>
        </is>
      </c>
      <c r="W129" t="n">
        <v>1</v>
      </c>
      <c r="X129" t="inlineStr">
        <is>
          <t>PASS</t>
        </is>
      </c>
    </row>
    <row r="130">
      <c r="A130" t="inlineStr">
        <is>
          <t xml:space="preserve">GB1001206 </t>
        </is>
      </c>
      <c r="B130" t="n">
        <v>30</v>
      </c>
      <c r="C130" t="inlineStr">
        <is>
          <t xml:space="preserve">MAT </t>
        </is>
      </c>
      <c r="D130" t="inlineStr">
        <is>
          <t xml:space="preserve">PREGNANCY                </t>
        </is>
      </c>
      <c r="E130" t="inlineStr">
        <is>
          <t>C</t>
        </is>
      </c>
      <c r="F130" t="inlineStr">
        <is>
          <t>3</t>
        </is>
      </c>
      <c r="G130" t="n">
        <v>2</v>
      </c>
      <c r="H130" t="n">
        <v>0</v>
      </c>
      <c r="I130" t="n">
        <v>0</v>
      </c>
      <c r="J130" t="n">
        <v>0</v>
      </c>
      <c r="K130" t="inlineStr">
        <is>
          <t>DENY</t>
        </is>
      </c>
      <c r="L130" t="inlineStr">
        <is>
          <t>0000-00-00</t>
        </is>
      </c>
      <c r="M130" t="n">
        <v>0</v>
      </c>
      <c r="N130" t="n">
        <v>0</v>
      </c>
      <c r="O130" t="n">
        <v>0</v>
      </c>
      <c r="P130" t="n">
        <v>0</v>
      </c>
      <c r="Q130" t="n">
        <v>0</v>
      </c>
      <c r="R130" t="n">
        <v>0</v>
      </c>
      <c r="S130" t="n">
        <v>0</v>
      </c>
      <c r="T130" t="n">
        <v>0</v>
      </c>
      <c r="U130" t="n">
        <v>0</v>
      </c>
      <c r="V130" t="inlineStr">
        <is>
          <t>Barbados</t>
        </is>
      </c>
      <c r="W130" t="n">
        <v>1</v>
      </c>
      <c r="X130" t="inlineStr">
        <is>
          <t>PASS</t>
        </is>
      </c>
    </row>
    <row r="131">
      <c r="A131" t="inlineStr">
        <is>
          <t xml:space="preserve">GB1001206 </t>
        </is>
      </c>
      <c r="B131" t="n">
        <v>30</v>
      </c>
      <c r="C131" t="inlineStr">
        <is>
          <t xml:space="preserve">MAT </t>
        </is>
      </c>
      <c r="D131" t="inlineStr">
        <is>
          <t xml:space="preserve">PREGNANCY                </t>
        </is>
      </c>
      <c r="E131" t="inlineStr">
        <is>
          <t>M</t>
        </is>
      </c>
      <c r="F131" t="inlineStr">
        <is>
          <t>3</t>
        </is>
      </c>
      <c r="G131" t="n">
        <v>1</v>
      </c>
      <c r="H131" t="n">
        <v>2014</v>
      </c>
      <c r="I131" t="n">
        <v>7</v>
      </c>
      <c r="J131" t="n">
        <v>1</v>
      </c>
      <c r="K131" t="inlineStr">
        <is>
          <t>MXQJ</t>
        </is>
      </c>
      <c r="L131" t="inlineStr">
        <is>
          <t>2014-07-01</t>
        </is>
      </c>
      <c r="M131" t="n">
        <v>0</v>
      </c>
      <c r="N131" t="n">
        <v>0</v>
      </c>
      <c r="O131" t="n">
        <v>75</v>
      </c>
      <c r="P131" t="n">
        <v>75</v>
      </c>
      <c r="Q131" t="n">
        <v>100</v>
      </c>
      <c r="R131" t="n">
        <v>0</v>
      </c>
      <c r="S131" t="n">
        <v>0</v>
      </c>
      <c r="T131" t="n">
        <v>6250</v>
      </c>
      <c r="U131" t="n">
        <v>1000000</v>
      </c>
      <c r="V131" t="inlineStr">
        <is>
          <t>Barbados</t>
        </is>
      </c>
      <c r="W131" t="n">
        <v>1</v>
      </c>
      <c r="X131" t="inlineStr">
        <is>
          <t>PASS</t>
        </is>
      </c>
    </row>
    <row r="132">
      <c r="A132" t="inlineStr">
        <is>
          <t xml:space="preserve">GB1001206 </t>
        </is>
      </c>
      <c r="B132" t="n">
        <v>30</v>
      </c>
      <c r="C132" t="inlineStr">
        <is>
          <t xml:space="preserve">MAT </t>
        </is>
      </c>
      <c r="D132" t="inlineStr">
        <is>
          <t xml:space="preserve">PREGNANCY                </t>
        </is>
      </c>
      <c r="E132" t="inlineStr">
        <is>
          <t>M</t>
        </is>
      </c>
      <c r="F132" t="inlineStr">
        <is>
          <t>3</t>
        </is>
      </c>
      <c r="G132" t="n">
        <v>2</v>
      </c>
      <c r="H132" t="n">
        <v>2014</v>
      </c>
      <c r="I132" t="n">
        <v>7</v>
      </c>
      <c r="J132" t="n">
        <v>1</v>
      </c>
      <c r="K132" t="inlineStr">
        <is>
          <t>MXQJ</t>
        </is>
      </c>
      <c r="L132" t="inlineStr">
        <is>
          <t>2014-07-01</t>
        </is>
      </c>
      <c r="M132" t="n">
        <v>0</v>
      </c>
      <c r="N132" t="n">
        <v>0</v>
      </c>
      <c r="O132" t="n">
        <v>75</v>
      </c>
      <c r="P132" t="n">
        <v>75</v>
      </c>
      <c r="Q132" t="n">
        <v>100</v>
      </c>
      <c r="R132" t="n">
        <v>0</v>
      </c>
      <c r="S132" t="n">
        <v>0</v>
      </c>
      <c r="T132" t="n">
        <v>6250</v>
      </c>
      <c r="U132" t="n">
        <v>1000000</v>
      </c>
      <c r="V132" t="inlineStr">
        <is>
          <t>Barbados</t>
        </is>
      </c>
      <c r="W132" t="n">
        <v>1</v>
      </c>
      <c r="X132" t="inlineStr">
        <is>
          <t>PASS</t>
        </is>
      </c>
    </row>
    <row r="133">
      <c r="A133" t="inlineStr">
        <is>
          <t xml:space="preserve">GB1001206 </t>
        </is>
      </c>
      <c r="B133" t="n">
        <v>30</v>
      </c>
      <c r="C133" t="inlineStr">
        <is>
          <t xml:space="preserve">MAT </t>
        </is>
      </c>
      <c r="D133" t="inlineStr">
        <is>
          <t xml:space="preserve">PREGNANCY                </t>
        </is>
      </c>
      <c r="E133" t="inlineStr">
        <is>
          <t>O</t>
        </is>
      </c>
      <c r="F133" t="inlineStr">
        <is>
          <t>3</t>
        </is>
      </c>
      <c r="G133" t="n">
        <v>1</v>
      </c>
      <c r="H133" t="n">
        <v>0</v>
      </c>
      <c r="I133" t="n">
        <v>0</v>
      </c>
      <c r="J133" t="n">
        <v>0</v>
      </c>
      <c r="K133" t="inlineStr">
        <is>
          <t>DENY</t>
        </is>
      </c>
      <c r="L133" t="inlineStr">
        <is>
          <t>0000-00-00</t>
        </is>
      </c>
      <c r="M133" t="n">
        <v>0</v>
      </c>
      <c r="N133" t="n">
        <v>0</v>
      </c>
      <c r="O133" t="n">
        <v>0</v>
      </c>
      <c r="P133" t="n">
        <v>0</v>
      </c>
      <c r="Q133" t="n">
        <v>0</v>
      </c>
      <c r="R133" t="n">
        <v>0</v>
      </c>
      <c r="S133" t="n">
        <v>0</v>
      </c>
      <c r="T133" t="n">
        <v>0</v>
      </c>
      <c r="U133" t="n">
        <v>0</v>
      </c>
      <c r="V133" t="inlineStr">
        <is>
          <t>Barbados</t>
        </is>
      </c>
      <c r="W133" t="n">
        <v>1</v>
      </c>
      <c r="X133" t="inlineStr">
        <is>
          <t>PASS</t>
        </is>
      </c>
    </row>
    <row r="134">
      <c r="A134" t="inlineStr">
        <is>
          <t xml:space="preserve">GB1001206 </t>
        </is>
      </c>
      <c r="B134" t="n">
        <v>30</v>
      </c>
      <c r="C134" t="inlineStr">
        <is>
          <t xml:space="preserve">MAT </t>
        </is>
      </c>
      <c r="D134" t="inlineStr">
        <is>
          <t xml:space="preserve">PREGNANCY                </t>
        </is>
      </c>
      <c r="E134" t="inlineStr">
        <is>
          <t>O</t>
        </is>
      </c>
      <c r="F134" t="inlineStr">
        <is>
          <t>3</t>
        </is>
      </c>
      <c r="G134" t="n">
        <v>2</v>
      </c>
      <c r="H134" t="n">
        <v>0</v>
      </c>
      <c r="I134" t="n">
        <v>0</v>
      </c>
      <c r="J134" t="n">
        <v>0</v>
      </c>
      <c r="K134" t="inlineStr">
        <is>
          <t>DENY</t>
        </is>
      </c>
      <c r="L134" t="inlineStr">
        <is>
          <t>0000-00-00</t>
        </is>
      </c>
      <c r="M134" t="n">
        <v>0</v>
      </c>
      <c r="N134" t="n">
        <v>0</v>
      </c>
      <c r="O134" t="n">
        <v>0</v>
      </c>
      <c r="P134" t="n">
        <v>0</v>
      </c>
      <c r="Q134" t="n">
        <v>0</v>
      </c>
      <c r="R134" t="n">
        <v>0</v>
      </c>
      <c r="S134" t="n">
        <v>0</v>
      </c>
      <c r="T134" t="n">
        <v>0</v>
      </c>
      <c r="U134" t="n">
        <v>0</v>
      </c>
      <c r="V134" t="inlineStr">
        <is>
          <t>Barbados</t>
        </is>
      </c>
      <c r="W134" t="n">
        <v>1</v>
      </c>
      <c r="X134" t="inlineStr">
        <is>
          <t>PASS</t>
        </is>
      </c>
    </row>
    <row r="135">
      <c r="A135" t="inlineStr">
        <is>
          <t xml:space="preserve">GB1001206 </t>
        </is>
      </c>
      <c r="B135" t="n">
        <v>30</v>
      </c>
      <c r="C135" t="inlineStr">
        <is>
          <t xml:space="preserve">MAT </t>
        </is>
      </c>
      <c r="D135" t="inlineStr">
        <is>
          <t xml:space="preserve">PREGNANCY                </t>
        </is>
      </c>
      <c r="E135" t="inlineStr">
        <is>
          <t>S</t>
        </is>
      </c>
      <c r="F135" t="inlineStr">
        <is>
          <t>3</t>
        </is>
      </c>
      <c r="G135" t="n">
        <v>1</v>
      </c>
      <c r="H135" t="n">
        <v>2014</v>
      </c>
      <c r="I135" t="n">
        <v>7</v>
      </c>
      <c r="J135" t="n">
        <v>1</v>
      </c>
      <c r="K135" t="inlineStr">
        <is>
          <t>MXQJ</t>
        </is>
      </c>
      <c r="L135" t="inlineStr">
        <is>
          <t>2014-07-01</t>
        </is>
      </c>
      <c r="M135" t="n">
        <v>0</v>
      </c>
      <c r="N135" t="n">
        <v>0</v>
      </c>
      <c r="O135" t="n">
        <v>75</v>
      </c>
      <c r="P135" t="n">
        <v>75</v>
      </c>
      <c r="Q135" t="n">
        <v>100</v>
      </c>
      <c r="R135" t="n">
        <v>0</v>
      </c>
      <c r="S135" t="n">
        <v>0</v>
      </c>
      <c r="T135" t="n">
        <v>6250</v>
      </c>
      <c r="U135" t="n">
        <v>1000000</v>
      </c>
      <c r="V135" t="inlineStr">
        <is>
          <t>Barbados</t>
        </is>
      </c>
      <c r="W135" t="n">
        <v>1</v>
      </c>
      <c r="X135" t="inlineStr">
        <is>
          <t>PASS</t>
        </is>
      </c>
    </row>
    <row r="136">
      <c r="A136" t="inlineStr">
        <is>
          <t xml:space="preserve">GB1001206 </t>
        </is>
      </c>
      <c r="B136" t="n">
        <v>30</v>
      </c>
      <c r="C136" t="inlineStr">
        <is>
          <t xml:space="preserve">MAT </t>
        </is>
      </c>
      <c r="D136" t="inlineStr">
        <is>
          <t xml:space="preserve">PREGNANCY                </t>
        </is>
      </c>
      <c r="E136" t="inlineStr">
        <is>
          <t>S</t>
        </is>
      </c>
      <c r="F136" t="inlineStr">
        <is>
          <t>3</t>
        </is>
      </c>
      <c r="G136" t="n">
        <v>2</v>
      </c>
      <c r="H136" t="n">
        <v>2014</v>
      </c>
      <c r="I136" t="n">
        <v>7</v>
      </c>
      <c r="J136" t="n">
        <v>1</v>
      </c>
      <c r="K136" t="inlineStr">
        <is>
          <t>MXQJ</t>
        </is>
      </c>
      <c r="L136" t="inlineStr">
        <is>
          <t>2014-07-01</t>
        </is>
      </c>
      <c r="M136" t="n">
        <v>0</v>
      </c>
      <c r="N136" t="n">
        <v>0</v>
      </c>
      <c r="O136" t="n">
        <v>75</v>
      </c>
      <c r="P136" t="n">
        <v>75</v>
      </c>
      <c r="Q136" t="n">
        <v>100</v>
      </c>
      <c r="R136" t="n">
        <v>0</v>
      </c>
      <c r="S136" t="n">
        <v>0</v>
      </c>
      <c r="T136" t="n">
        <v>6250</v>
      </c>
      <c r="U136" t="n">
        <v>1000000</v>
      </c>
      <c r="V136" t="inlineStr">
        <is>
          <t>Barbados</t>
        </is>
      </c>
      <c r="W136" t="n">
        <v>1</v>
      </c>
      <c r="X136" t="inlineStr">
        <is>
          <t>PASS</t>
        </is>
      </c>
    </row>
    <row r="137">
      <c r="A137" s="5" t="inlineStr">
        <is>
          <t xml:space="preserve">GB1001206 </t>
        </is>
      </c>
      <c r="B137" s="5" t="n">
        <v>30</v>
      </c>
      <c r="C137" s="5" t="inlineStr">
        <is>
          <t>MISC</t>
        </is>
      </c>
      <c r="D137" s="5" t="inlineStr">
        <is>
          <t xml:space="preserve">MISCELLANEOUS EXPENSES   </t>
        </is>
      </c>
      <c r="E137" s="5" t="inlineStr">
        <is>
          <t>A</t>
        </is>
      </c>
      <c r="F137" s="5" t="inlineStr">
        <is>
          <t>S</t>
        </is>
      </c>
      <c r="G137" s="5" t="n">
        <v>1</v>
      </c>
      <c r="H137" s="5" t="n">
        <v>2025</v>
      </c>
      <c r="I137" s="5" t="n">
        <v>6</v>
      </c>
      <c r="J137" s="5" t="n">
        <v>1</v>
      </c>
      <c r="K137" s="5" t="inlineStr">
        <is>
          <t>FP92</t>
        </is>
      </c>
      <c r="L137" s="5" t="inlineStr">
        <is>
          <t>2025-06-01</t>
        </is>
      </c>
      <c r="M137" s="5" t="n">
        <v>500</v>
      </c>
      <c r="N137" s="5" t="n">
        <v>1500</v>
      </c>
      <c r="O137" s="5" t="n">
        <v>75</v>
      </c>
      <c r="P137" s="5" t="n">
        <v>75</v>
      </c>
      <c r="Q137" s="5" t="n">
        <v>100</v>
      </c>
      <c r="R137" t="n">
        <v>0</v>
      </c>
      <c r="S137" t="n">
        <v>0</v>
      </c>
      <c r="T137" s="5" t="n">
        <v>50000</v>
      </c>
      <c r="U137" s="5" t="n">
        <v>1000000</v>
      </c>
      <c r="V137" s="5" t="inlineStr">
        <is>
          <t>Barbados</t>
        </is>
      </c>
      <c r="W137" s="5" t="n">
        <v>1</v>
      </c>
      <c r="X137" s="5" t="inlineStr">
        <is>
          <t>FAIL</t>
        </is>
      </c>
      <c r="Y137" s="5" t="inlineStr">
        <is>
          <t>FAMILY DEDUCTIBLE SHOULD BE 1000 INSTEAD OF 1500</t>
        </is>
      </c>
    </row>
    <row r="138">
      <c r="A138" s="5" t="inlineStr">
        <is>
          <t xml:space="preserve">GB1001206 </t>
        </is>
      </c>
      <c r="B138" s="5" t="n">
        <v>30</v>
      </c>
      <c r="C138" s="5" t="inlineStr">
        <is>
          <t>MISC</t>
        </is>
      </c>
      <c r="D138" s="5" t="inlineStr">
        <is>
          <t xml:space="preserve">MISCELLANEOUS EXPENSES   </t>
        </is>
      </c>
      <c r="E138" s="5" t="inlineStr">
        <is>
          <t>A</t>
        </is>
      </c>
      <c r="F138" s="5" t="inlineStr">
        <is>
          <t>S</t>
        </is>
      </c>
      <c r="G138" s="5" t="n">
        <v>2</v>
      </c>
      <c r="H138" s="5" t="n">
        <v>2025</v>
      </c>
      <c r="I138" s="5" t="n">
        <v>6</v>
      </c>
      <c r="J138" s="5" t="n">
        <v>1</v>
      </c>
      <c r="K138" s="5" t="inlineStr">
        <is>
          <t>FP92</t>
        </is>
      </c>
      <c r="L138" s="5" t="inlineStr">
        <is>
          <t>2025-06-01</t>
        </is>
      </c>
      <c r="M138" s="5" t="n">
        <v>500</v>
      </c>
      <c r="N138" s="5" t="n">
        <v>1500</v>
      </c>
      <c r="O138" s="5" t="n">
        <v>75</v>
      </c>
      <c r="P138" s="5" t="n">
        <v>75</v>
      </c>
      <c r="Q138" s="5" t="n">
        <v>100</v>
      </c>
      <c r="R138" t="n">
        <v>0</v>
      </c>
      <c r="S138" t="n">
        <v>0</v>
      </c>
      <c r="T138" s="5" t="n">
        <v>50000</v>
      </c>
      <c r="U138" s="5" t="n">
        <v>1000000</v>
      </c>
      <c r="V138" s="5" t="inlineStr">
        <is>
          <t>Barbados</t>
        </is>
      </c>
      <c r="W138" s="5" t="n">
        <v>1</v>
      </c>
      <c r="X138" s="5" t="inlineStr">
        <is>
          <t>FAIL</t>
        </is>
      </c>
      <c r="Y138" s="5" t="inlineStr">
        <is>
          <t>FAMILY DEDUCTIBLE SHOULD BE 1000 INSTEAD OF 1500</t>
        </is>
      </c>
    </row>
    <row r="139">
      <c r="A139" s="5" t="inlineStr">
        <is>
          <t xml:space="preserve">GB1001206 </t>
        </is>
      </c>
      <c r="B139" s="5" t="n">
        <v>30</v>
      </c>
      <c r="C139" s="5" t="inlineStr">
        <is>
          <t>MISC</t>
        </is>
      </c>
      <c r="D139" s="5" t="inlineStr">
        <is>
          <t xml:space="preserve">MISCELLANEOUS EXPENSES   </t>
        </is>
      </c>
      <c r="E139" s="5" t="inlineStr">
        <is>
          <t>A</t>
        </is>
      </c>
      <c r="F139" s="5" t="inlineStr">
        <is>
          <t>S</t>
        </is>
      </c>
      <c r="G139" s="5" t="n">
        <v>3</v>
      </c>
      <c r="H139" s="5" t="n">
        <v>2025</v>
      </c>
      <c r="I139" s="5" t="n">
        <v>6</v>
      </c>
      <c r="J139" s="5" t="n">
        <v>1</v>
      </c>
      <c r="K139" s="5" t="inlineStr">
        <is>
          <t>FQQK</t>
        </is>
      </c>
      <c r="L139" s="5" t="inlineStr">
        <is>
          <t>2025-06-01</t>
        </is>
      </c>
      <c r="M139" s="5" t="n">
        <v>500</v>
      </c>
      <c r="N139" s="5" t="n">
        <v>1500</v>
      </c>
      <c r="O139" s="5" t="n">
        <v>40</v>
      </c>
      <c r="P139" s="5" t="n">
        <v>40</v>
      </c>
      <c r="Q139" t="n">
        <v>0</v>
      </c>
      <c r="R139" t="n">
        <v>0</v>
      </c>
      <c r="S139" t="n">
        <v>0</v>
      </c>
      <c r="T139" t="n">
        <v>0</v>
      </c>
      <c r="U139" s="5" t="n">
        <v>1000000</v>
      </c>
      <c r="V139" s="5" t="inlineStr">
        <is>
          <t>Barbados</t>
        </is>
      </c>
      <c r="W139" s="5" t="n">
        <v>1</v>
      </c>
      <c r="X139" s="5" t="inlineStr">
        <is>
          <t>FAIL</t>
        </is>
      </c>
      <c r="Y139" s="5" t="inlineStr">
        <is>
          <t>FAMILY DEDUCTIBLE SHOULD BE 1000 INSTEAD OF 1500</t>
        </is>
      </c>
    </row>
    <row r="140">
      <c r="A140" s="5" t="inlineStr">
        <is>
          <t xml:space="preserve">GB1001206 </t>
        </is>
      </c>
      <c r="B140" s="5" t="n">
        <v>30</v>
      </c>
      <c r="C140" s="5" t="inlineStr">
        <is>
          <t>MISC</t>
        </is>
      </c>
      <c r="D140" s="5" t="inlineStr">
        <is>
          <t xml:space="preserve">MISCELLANEOUS EXPENSES   </t>
        </is>
      </c>
      <c r="E140" s="5" t="inlineStr">
        <is>
          <t>A</t>
        </is>
      </c>
      <c r="F140" s="5" t="inlineStr">
        <is>
          <t>S</t>
        </is>
      </c>
      <c r="G140" s="5" t="n">
        <v>4</v>
      </c>
      <c r="H140" s="5" t="n">
        <v>2025</v>
      </c>
      <c r="I140" s="5" t="n">
        <v>6</v>
      </c>
      <c r="J140" s="5" t="n">
        <v>1</v>
      </c>
      <c r="K140" s="5" t="inlineStr">
        <is>
          <t>FQQK</t>
        </is>
      </c>
      <c r="L140" s="5" t="inlineStr">
        <is>
          <t>2025-06-01</t>
        </is>
      </c>
      <c r="M140" s="5" t="n">
        <v>500</v>
      </c>
      <c r="N140" s="5" t="n">
        <v>1500</v>
      </c>
      <c r="O140" s="5" t="n">
        <v>40</v>
      </c>
      <c r="P140" s="5" t="n">
        <v>40</v>
      </c>
      <c r="Q140" t="n">
        <v>0</v>
      </c>
      <c r="R140" t="n">
        <v>0</v>
      </c>
      <c r="S140" t="n">
        <v>0</v>
      </c>
      <c r="T140" t="n">
        <v>0</v>
      </c>
      <c r="U140" s="5" t="n">
        <v>1000000</v>
      </c>
      <c r="V140" s="5" t="inlineStr">
        <is>
          <t>Barbados</t>
        </is>
      </c>
      <c r="W140" s="5" t="n">
        <v>1</v>
      </c>
      <c r="X140" s="5" t="inlineStr">
        <is>
          <t>FAIL</t>
        </is>
      </c>
      <c r="Y140" s="5" t="inlineStr">
        <is>
          <t>FAMILY DEDUCTIBLE SHOULD BE 1000 INSTEAD OF 1500</t>
        </is>
      </c>
    </row>
    <row r="141">
      <c r="A141" t="inlineStr">
        <is>
          <t xml:space="preserve">GB1001206 </t>
        </is>
      </c>
      <c r="B141" t="n">
        <v>30</v>
      </c>
      <c r="C141" t="inlineStr">
        <is>
          <t xml:space="preserve">MNI </t>
        </is>
      </c>
      <c r="D141" t="inlineStr">
        <is>
          <t xml:space="preserve">M/N INPATIENT            </t>
        </is>
      </c>
      <c r="E141" t="inlineStr">
        <is>
          <t>A</t>
        </is>
      </c>
      <c r="F141" t="inlineStr">
        <is>
          <t>S</t>
        </is>
      </c>
      <c r="G141" t="n">
        <v>1</v>
      </c>
      <c r="H141" t="n">
        <v>2025</v>
      </c>
      <c r="I141" t="n">
        <v>6</v>
      </c>
      <c r="J141" t="n">
        <v>1</v>
      </c>
      <c r="K141" t="inlineStr">
        <is>
          <t>3VBK</t>
        </is>
      </c>
      <c r="L141" t="inlineStr">
        <is>
          <t>2025-06-01</t>
        </is>
      </c>
      <c r="M141" t="n">
        <v>500</v>
      </c>
      <c r="N141" t="n">
        <v>1500</v>
      </c>
      <c r="O141" t="n">
        <v>75</v>
      </c>
      <c r="P141" t="n">
        <v>75</v>
      </c>
      <c r="Q141" t="n">
        <v>100</v>
      </c>
      <c r="R141" t="n">
        <v>0</v>
      </c>
      <c r="S141" t="n">
        <v>0</v>
      </c>
      <c r="T141" t="n">
        <v>6250</v>
      </c>
      <c r="U141" t="n">
        <v>1000000</v>
      </c>
      <c r="V141" t="inlineStr">
        <is>
          <t>Barbados</t>
        </is>
      </c>
      <c r="W141" t="n">
        <v>1</v>
      </c>
      <c r="X141" t="inlineStr">
        <is>
          <t>PASS</t>
        </is>
      </c>
    </row>
    <row r="142">
      <c r="A142" t="inlineStr">
        <is>
          <t xml:space="preserve">GB1001206 </t>
        </is>
      </c>
      <c r="B142" t="n">
        <v>30</v>
      </c>
      <c r="C142" t="inlineStr">
        <is>
          <t xml:space="preserve">NCD </t>
        </is>
      </c>
      <c r="D142" t="inlineStr">
        <is>
          <t xml:space="preserve">NOT COVERED - DENTAL     </t>
        </is>
      </c>
      <c r="E142" t="inlineStr">
        <is>
          <t>A</t>
        </is>
      </c>
      <c r="F142" t="inlineStr">
        <is>
          <t>D</t>
        </is>
      </c>
      <c r="G142" t="n">
        <v>2</v>
      </c>
      <c r="H142" t="n">
        <v>0</v>
      </c>
      <c r="I142" t="n">
        <v>0</v>
      </c>
      <c r="J142" t="n">
        <v>0</v>
      </c>
      <c r="K142" t="inlineStr">
        <is>
          <t>DENY</t>
        </is>
      </c>
      <c r="L142" t="inlineStr">
        <is>
          <t>0000-00-00</t>
        </is>
      </c>
      <c r="M142" t="n">
        <v>0</v>
      </c>
      <c r="N142" t="n">
        <v>0</v>
      </c>
      <c r="O142" t="n">
        <v>0</v>
      </c>
      <c r="P142" t="n">
        <v>0</v>
      </c>
      <c r="Q142" t="n">
        <v>0</v>
      </c>
      <c r="R142" t="n">
        <v>0</v>
      </c>
      <c r="S142" t="n">
        <v>0</v>
      </c>
      <c r="T142" t="n">
        <v>0</v>
      </c>
      <c r="U142" t="n">
        <v>0</v>
      </c>
      <c r="V142" t="inlineStr">
        <is>
          <t>Barbados</t>
        </is>
      </c>
      <c r="W142" t="n">
        <v>1</v>
      </c>
      <c r="X142" t="inlineStr">
        <is>
          <t>PASS</t>
        </is>
      </c>
    </row>
    <row r="143">
      <c r="A143" t="inlineStr">
        <is>
          <t xml:space="preserve">GB1001206 </t>
        </is>
      </c>
      <c r="B143" t="n">
        <v>30</v>
      </c>
      <c r="C143" t="inlineStr">
        <is>
          <t xml:space="preserve">NCM </t>
        </is>
      </c>
      <c r="D143" t="inlineStr">
        <is>
          <t xml:space="preserve">NOT COVERED - MEDICAL    </t>
        </is>
      </c>
      <c r="E143" t="inlineStr">
        <is>
          <t>A</t>
        </is>
      </c>
      <c r="F143" t="inlineStr">
        <is>
          <t>S</t>
        </is>
      </c>
      <c r="G143" t="n">
        <v>1</v>
      </c>
      <c r="H143" t="n">
        <v>0</v>
      </c>
      <c r="I143" t="n">
        <v>0</v>
      </c>
      <c r="J143" t="n">
        <v>0</v>
      </c>
      <c r="K143" t="inlineStr">
        <is>
          <t>DENY</t>
        </is>
      </c>
      <c r="L143" t="inlineStr">
        <is>
          <t>0000-00-00</t>
        </is>
      </c>
      <c r="M143" t="n">
        <v>0</v>
      </c>
      <c r="N143" t="n">
        <v>0</v>
      </c>
      <c r="O143" t="n">
        <v>0</v>
      </c>
      <c r="P143" t="n">
        <v>0</v>
      </c>
      <c r="Q143" t="n">
        <v>0</v>
      </c>
      <c r="R143" t="n">
        <v>0</v>
      </c>
      <c r="S143" t="n">
        <v>0</v>
      </c>
      <c r="T143" t="n">
        <v>0</v>
      </c>
      <c r="U143" t="n">
        <v>0</v>
      </c>
      <c r="V143" t="inlineStr">
        <is>
          <t>Barbados</t>
        </is>
      </c>
      <c r="W143" t="n">
        <v>1</v>
      </c>
      <c r="X143" t="inlineStr">
        <is>
          <t>PASS</t>
        </is>
      </c>
    </row>
    <row r="144">
      <c r="A144" t="inlineStr">
        <is>
          <t xml:space="preserve">GB1001206 </t>
        </is>
      </c>
      <c r="B144" t="n">
        <v>30</v>
      </c>
      <c r="C144" t="inlineStr">
        <is>
          <t xml:space="preserve">NCM </t>
        </is>
      </c>
      <c r="D144" t="inlineStr">
        <is>
          <t xml:space="preserve">NOT COVERED - MEDICAL    </t>
        </is>
      </c>
      <c r="E144" t="inlineStr">
        <is>
          <t>A</t>
        </is>
      </c>
      <c r="F144" t="inlineStr">
        <is>
          <t>S</t>
        </is>
      </c>
      <c r="G144" t="n">
        <v>2</v>
      </c>
      <c r="H144" t="n">
        <v>0</v>
      </c>
      <c r="I144" t="n">
        <v>0</v>
      </c>
      <c r="J144" t="n">
        <v>0</v>
      </c>
      <c r="K144" t="inlineStr">
        <is>
          <t>DENY</t>
        </is>
      </c>
      <c r="L144" t="inlineStr">
        <is>
          <t>0000-00-00</t>
        </is>
      </c>
      <c r="M144" t="n">
        <v>0</v>
      </c>
      <c r="N144" t="n">
        <v>0</v>
      </c>
      <c r="O144" t="n">
        <v>0</v>
      </c>
      <c r="P144" t="n">
        <v>0</v>
      </c>
      <c r="Q144" t="n">
        <v>0</v>
      </c>
      <c r="R144" t="n">
        <v>0</v>
      </c>
      <c r="S144" t="n">
        <v>0</v>
      </c>
      <c r="T144" t="n">
        <v>0</v>
      </c>
      <c r="U144" t="n">
        <v>0</v>
      </c>
      <c r="V144" t="inlineStr">
        <is>
          <t>Barbados</t>
        </is>
      </c>
      <c r="W144" t="n">
        <v>1</v>
      </c>
      <c r="X144" t="inlineStr">
        <is>
          <t>PASS</t>
        </is>
      </c>
    </row>
    <row r="145">
      <c r="A145" t="inlineStr">
        <is>
          <t xml:space="preserve">GB1001206 </t>
        </is>
      </c>
      <c r="B145" t="n">
        <v>30</v>
      </c>
      <c r="C145" t="inlineStr">
        <is>
          <t xml:space="preserve">NCV </t>
        </is>
      </c>
      <c r="D145" t="inlineStr">
        <is>
          <t xml:space="preserve">NOT COVERED - VISION     </t>
        </is>
      </c>
      <c r="E145" t="inlineStr">
        <is>
          <t>A</t>
        </is>
      </c>
      <c r="F145" t="inlineStr">
        <is>
          <t>O</t>
        </is>
      </c>
      <c r="G145" t="n">
        <v>2</v>
      </c>
      <c r="H145" t="n">
        <v>0</v>
      </c>
      <c r="I145" t="n">
        <v>0</v>
      </c>
      <c r="J145" t="n">
        <v>0</v>
      </c>
      <c r="K145" t="inlineStr">
        <is>
          <t>DENY</t>
        </is>
      </c>
      <c r="L145" t="inlineStr">
        <is>
          <t>0000-00-00</t>
        </is>
      </c>
      <c r="M145" t="n">
        <v>0</v>
      </c>
      <c r="N145" t="n">
        <v>0</v>
      </c>
      <c r="O145" t="n">
        <v>0</v>
      </c>
      <c r="P145" t="n">
        <v>0</v>
      </c>
      <c r="Q145" t="n">
        <v>0</v>
      </c>
      <c r="R145" t="n">
        <v>0</v>
      </c>
      <c r="S145" t="n">
        <v>0</v>
      </c>
      <c r="T145" t="n">
        <v>0</v>
      </c>
      <c r="U145" t="n">
        <v>0</v>
      </c>
      <c r="V145" t="inlineStr">
        <is>
          <t>Barbados</t>
        </is>
      </c>
      <c r="W145" t="n">
        <v>1</v>
      </c>
      <c r="X145" t="inlineStr">
        <is>
          <t>PASS</t>
        </is>
      </c>
    </row>
    <row r="146">
      <c r="A146" s="5" t="inlineStr">
        <is>
          <t xml:space="preserve">GB1001206 </t>
        </is>
      </c>
      <c r="B146" s="5" t="n">
        <v>30</v>
      </c>
      <c r="C146" s="5" t="inlineStr">
        <is>
          <t>NUHN</t>
        </is>
      </c>
      <c r="D146" s="5" t="inlineStr">
        <is>
          <t xml:space="preserve">NURSING - HOSPITAL NIGHT </t>
        </is>
      </c>
      <c r="E146" s="5" t="inlineStr">
        <is>
          <t>A</t>
        </is>
      </c>
      <c r="F146" s="5" t="inlineStr">
        <is>
          <t>S</t>
        </is>
      </c>
      <c r="G146" s="5" t="n">
        <v>1</v>
      </c>
      <c r="H146" s="5" t="n">
        <v>2025</v>
      </c>
      <c r="I146" s="5" t="n">
        <v>6</v>
      </c>
      <c r="J146" s="5" t="n">
        <v>1</v>
      </c>
      <c r="K146" s="5" t="inlineStr">
        <is>
          <t>MWBX</t>
        </is>
      </c>
      <c r="L146" s="5" t="inlineStr">
        <is>
          <t>2025-06-01</t>
        </is>
      </c>
      <c r="M146" s="5" t="n">
        <v>500</v>
      </c>
      <c r="N146" s="5" t="n">
        <v>1500</v>
      </c>
      <c r="O146" s="5" t="n">
        <v>100</v>
      </c>
      <c r="P146" s="5" t="n">
        <v>75</v>
      </c>
      <c r="Q146" s="5" t="n">
        <v>100</v>
      </c>
      <c r="R146" s="5" t="n">
        <v>18.75</v>
      </c>
      <c r="S146" t="n">
        <v>0</v>
      </c>
      <c r="T146" s="5" t="n">
        <v>6250</v>
      </c>
      <c r="U146" s="5" t="n">
        <v>1000000</v>
      </c>
      <c r="V146" s="5" t="inlineStr">
        <is>
          <t>Barbados</t>
        </is>
      </c>
      <c r="W146" s="5" t="n">
        <v>1</v>
      </c>
      <c r="X146" s="5" t="inlineStr">
        <is>
          <t>FAIL</t>
        </is>
      </c>
      <c r="Y146" s="5" t="inlineStr">
        <is>
          <t>FAMILY DEDUCTIBLE SHOULD BE 1000 INSTEAD OF 1500, COINSURANCE PERCENTAGE SHOULD BE 80.0% INSTEAD OF 75%, STOPLOSS SHOULD BE 20000 INSTEAD OF 6250</t>
        </is>
      </c>
    </row>
    <row r="147">
      <c r="A147" s="5" t="inlineStr">
        <is>
          <t xml:space="preserve">GB1001206 </t>
        </is>
      </c>
      <c r="B147" s="5" t="n">
        <v>30</v>
      </c>
      <c r="C147" s="5" t="inlineStr">
        <is>
          <t>NURD</t>
        </is>
      </c>
      <c r="D147" s="5" t="inlineStr">
        <is>
          <t xml:space="preserve">NURSING - RESIDENCE DAY  </t>
        </is>
      </c>
      <c r="E147" s="5" t="inlineStr">
        <is>
          <t>A</t>
        </is>
      </c>
      <c r="F147" s="5" t="inlineStr">
        <is>
          <t>S</t>
        </is>
      </c>
      <c r="G147" s="5" t="n">
        <v>2</v>
      </c>
      <c r="H147" s="5" t="n">
        <v>2025</v>
      </c>
      <c r="I147" s="5" t="n">
        <v>6</v>
      </c>
      <c r="J147" s="5" t="n">
        <v>1</v>
      </c>
      <c r="K147" s="5" t="inlineStr">
        <is>
          <t>MWBV</t>
        </is>
      </c>
      <c r="L147" s="5" t="inlineStr">
        <is>
          <t>2025-06-01</t>
        </is>
      </c>
      <c r="M147" s="5" t="n">
        <v>500</v>
      </c>
      <c r="N147" s="5" t="n">
        <v>1500</v>
      </c>
      <c r="O147" s="5" t="n">
        <v>100</v>
      </c>
      <c r="P147" s="5" t="n">
        <v>75</v>
      </c>
      <c r="Q147" s="5" t="n">
        <v>100</v>
      </c>
      <c r="R147" s="5" t="n">
        <v>12.5</v>
      </c>
      <c r="S147" t="n">
        <v>0</v>
      </c>
      <c r="T147" s="5" t="n">
        <v>6250</v>
      </c>
      <c r="U147" s="5" t="n">
        <v>1000000</v>
      </c>
      <c r="V147" s="5" t="inlineStr">
        <is>
          <t>Barbados</t>
        </is>
      </c>
      <c r="W147" s="5" t="n">
        <v>1</v>
      </c>
      <c r="X147" s="5" t="inlineStr">
        <is>
          <t>FAIL</t>
        </is>
      </c>
      <c r="Y147" s="5" t="inlineStr">
        <is>
          <t>FAMILY DEDUCTIBLE SHOULD BE 1000 INSTEAD OF 1500, COINSURANCE PERCENTAGE SHOULD BE 80.0% INSTEAD OF 75%, STOPLOSS SHOULD BE 20000 INSTEAD OF 6250</t>
        </is>
      </c>
    </row>
    <row r="148">
      <c r="A148" s="5" t="inlineStr">
        <is>
          <t xml:space="preserve">GB1001206 </t>
        </is>
      </c>
      <c r="B148" s="5" t="n">
        <v>30</v>
      </c>
      <c r="C148" s="5" t="inlineStr">
        <is>
          <t>NURN</t>
        </is>
      </c>
      <c r="D148" s="5" t="inlineStr">
        <is>
          <t>NURSING - RESIDENCE NIGHT</t>
        </is>
      </c>
      <c r="E148" s="5" t="inlineStr">
        <is>
          <t>A</t>
        </is>
      </c>
      <c r="F148" s="5" t="inlineStr">
        <is>
          <t>S</t>
        </is>
      </c>
      <c r="G148" s="5" t="n">
        <v>2</v>
      </c>
      <c r="H148" s="5" t="n">
        <v>2025</v>
      </c>
      <c r="I148" s="5" t="n">
        <v>6</v>
      </c>
      <c r="J148" s="5" t="n">
        <v>1</v>
      </c>
      <c r="K148" s="5" t="inlineStr">
        <is>
          <t>MWBW</t>
        </is>
      </c>
      <c r="L148" s="5" t="inlineStr">
        <is>
          <t>2025-06-01</t>
        </is>
      </c>
      <c r="M148" s="5" t="n">
        <v>500</v>
      </c>
      <c r="N148" s="5" t="n">
        <v>1500</v>
      </c>
      <c r="O148" s="5" t="n">
        <v>100</v>
      </c>
      <c r="P148" s="5" t="n">
        <v>75</v>
      </c>
      <c r="Q148" s="5" t="n">
        <v>100</v>
      </c>
      <c r="R148" s="5" t="n">
        <v>15</v>
      </c>
      <c r="S148" t="n">
        <v>0</v>
      </c>
      <c r="T148" s="5" t="n">
        <v>6250</v>
      </c>
      <c r="U148" s="5" t="n">
        <v>1000000</v>
      </c>
      <c r="V148" s="5" t="inlineStr">
        <is>
          <t>Barbados</t>
        </is>
      </c>
      <c r="W148" s="5" t="n">
        <v>1</v>
      </c>
      <c r="X148" s="5" t="inlineStr">
        <is>
          <t>FAIL</t>
        </is>
      </c>
      <c r="Y148" s="5" t="inlineStr">
        <is>
          <t>FAMILY DEDUCTIBLE SHOULD BE 1000 INSTEAD OF 1500, COINSURANCE PERCENTAGE SHOULD BE 80.0% INSTEAD OF 75%, STOPLOSS SHOULD BE 20000 INSTEAD OF 6250</t>
        </is>
      </c>
    </row>
    <row r="149">
      <c r="A149" s="5" t="inlineStr">
        <is>
          <t xml:space="preserve">GB1001206 </t>
        </is>
      </c>
      <c r="B149" s="5" t="n">
        <v>30</v>
      </c>
      <c r="C149" s="5" t="inlineStr">
        <is>
          <t xml:space="preserve">NUT </t>
        </is>
      </c>
      <c r="D149" s="5" t="inlineStr">
        <is>
          <t xml:space="preserve">NUTRITIONIST             </t>
        </is>
      </c>
      <c r="E149" s="5" t="inlineStr">
        <is>
          <t>A</t>
        </is>
      </c>
      <c r="F149" s="5" t="inlineStr">
        <is>
          <t>S</t>
        </is>
      </c>
      <c r="G149" s="5" t="n">
        <v>2</v>
      </c>
      <c r="H149" s="5" t="n">
        <v>2025</v>
      </c>
      <c r="I149" s="5" t="n">
        <v>6</v>
      </c>
      <c r="J149" s="5" t="n">
        <v>1</v>
      </c>
      <c r="K149" s="5" t="inlineStr">
        <is>
          <t>PMBG</t>
        </is>
      </c>
      <c r="L149" s="5" t="inlineStr">
        <is>
          <t>2025-06-01</t>
        </is>
      </c>
      <c r="M149" s="5" t="n">
        <v>500</v>
      </c>
      <c r="N149" s="5" t="n">
        <v>1500</v>
      </c>
      <c r="O149" s="5" t="n">
        <v>75</v>
      </c>
      <c r="P149" s="5" t="n">
        <v>75</v>
      </c>
      <c r="Q149" s="5" t="n">
        <v>100</v>
      </c>
      <c r="R149" s="5" t="n">
        <v>60</v>
      </c>
      <c r="S149" t="n">
        <v>0</v>
      </c>
      <c r="T149" s="5" t="n">
        <v>6250</v>
      </c>
      <c r="U149" s="5" t="n">
        <v>1000000</v>
      </c>
      <c r="V149" s="5" t="inlineStr">
        <is>
          <t>Barbados</t>
        </is>
      </c>
      <c r="W149" s="5" t="n">
        <v>1</v>
      </c>
      <c r="X149" s="5" t="inlineStr">
        <is>
          <t>FAIL</t>
        </is>
      </c>
      <c r="Y149" s="5" t="inlineStr">
        <is>
          <t>INTERNAL LIMIT SHOULD BE 80 INSTEAD OF 60.0, COINSURANCE PERCENTAGE SHOULD BE 80.0% INSTEAD OF 75%, STOPLOSS SHOULD BE 4000 INSTEAD OF 6250</t>
        </is>
      </c>
    </row>
    <row r="150">
      <c r="A150" t="inlineStr">
        <is>
          <t xml:space="preserve">GB1001206 </t>
        </is>
      </c>
      <c r="B150" t="n">
        <v>30</v>
      </c>
      <c r="C150" t="inlineStr">
        <is>
          <t xml:space="preserve">NUT </t>
        </is>
      </c>
      <c r="D150" t="inlineStr">
        <is>
          <t xml:space="preserve">NUTRITIONIST             </t>
        </is>
      </c>
      <c r="E150" t="inlineStr">
        <is>
          <t>A</t>
        </is>
      </c>
      <c r="F150" t="inlineStr">
        <is>
          <t>S</t>
        </is>
      </c>
      <c r="G150" t="n">
        <v>4</v>
      </c>
      <c r="H150" t="n">
        <v>2025</v>
      </c>
      <c r="I150" t="n">
        <v>6</v>
      </c>
      <c r="J150" t="n">
        <v>1</v>
      </c>
      <c r="K150" t="inlineStr">
        <is>
          <t>DENY</t>
        </is>
      </c>
      <c r="L150" t="inlineStr">
        <is>
          <t>2025-06-01</t>
        </is>
      </c>
      <c r="M150" t="n">
        <v>0</v>
      </c>
      <c r="N150" t="n">
        <v>0</v>
      </c>
      <c r="O150" t="n">
        <v>0</v>
      </c>
      <c r="P150" t="n">
        <v>0</v>
      </c>
      <c r="Q150" t="n">
        <v>0</v>
      </c>
      <c r="R150" t="n">
        <v>0</v>
      </c>
      <c r="S150" t="n">
        <v>0</v>
      </c>
      <c r="T150" t="n">
        <v>0</v>
      </c>
      <c r="U150" t="n">
        <v>0</v>
      </c>
      <c r="V150" t="inlineStr">
        <is>
          <t>Barbados</t>
        </is>
      </c>
      <c r="W150" t="n">
        <v>1</v>
      </c>
      <c r="X150" t="inlineStr">
        <is>
          <t>PASS</t>
        </is>
      </c>
    </row>
    <row r="151">
      <c r="A151" t="inlineStr">
        <is>
          <t xml:space="preserve">GB1001206 </t>
        </is>
      </c>
      <c r="B151" t="n">
        <v>30</v>
      </c>
      <c r="C151" t="inlineStr">
        <is>
          <t>OMAT</t>
        </is>
      </c>
      <c r="D151" t="inlineStr">
        <is>
          <t xml:space="preserve">C-SECTION DELIVERY       </t>
        </is>
      </c>
      <c r="E151" t="inlineStr">
        <is>
          <t>C</t>
        </is>
      </c>
      <c r="F151" t="inlineStr">
        <is>
          <t>2</t>
        </is>
      </c>
      <c r="G151" t="n">
        <v>1</v>
      </c>
      <c r="H151" t="n">
        <v>0</v>
      </c>
      <c r="I151" t="n">
        <v>0</v>
      </c>
      <c r="J151" t="n">
        <v>0</v>
      </c>
      <c r="K151" t="inlineStr">
        <is>
          <t>DENY</t>
        </is>
      </c>
      <c r="L151" t="inlineStr">
        <is>
          <t>0000-00-00</t>
        </is>
      </c>
      <c r="M151" t="n">
        <v>0</v>
      </c>
      <c r="N151" t="n">
        <v>0</v>
      </c>
      <c r="O151" t="n">
        <v>0</v>
      </c>
      <c r="P151" t="n">
        <v>0</v>
      </c>
      <c r="Q151" t="n">
        <v>0</v>
      </c>
      <c r="R151" t="n">
        <v>0</v>
      </c>
      <c r="S151" t="n">
        <v>0</v>
      </c>
      <c r="T151" t="n">
        <v>0</v>
      </c>
      <c r="U151" t="n">
        <v>0</v>
      </c>
      <c r="V151" t="inlineStr">
        <is>
          <t>Barbados</t>
        </is>
      </c>
      <c r="W151" t="n">
        <v>1</v>
      </c>
      <c r="X151" t="inlineStr">
        <is>
          <t>PASS</t>
        </is>
      </c>
    </row>
    <row r="152">
      <c r="A152" t="inlineStr">
        <is>
          <t xml:space="preserve">GB1001206 </t>
        </is>
      </c>
      <c r="B152" t="n">
        <v>30</v>
      </c>
      <c r="C152" t="inlineStr">
        <is>
          <t>OMAT</t>
        </is>
      </c>
      <c r="D152" t="inlineStr">
        <is>
          <t xml:space="preserve">C-SECTION DELIVERY       </t>
        </is>
      </c>
      <c r="E152" t="inlineStr">
        <is>
          <t>C</t>
        </is>
      </c>
      <c r="F152" t="inlineStr">
        <is>
          <t>2</t>
        </is>
      </c>
      <c r="G152" t="n">
        <v>2</v>
      </c>
      <c r="H152" t="n">
        <v>0</v>
      </c>
      <c r="I152" t="n">
        <v>0</v>
      </c>
      <c r="J152" t="n">
        <v>0</v>
      </c>
      <c r="K152" t="inlineStr">
        <is>
          <t>DENY</t>
        </is>
      </c>
      <c r="L152" t="inlineStr">
        <is>
          <t>0000-00-00</t>
        </is>
      </c>
      <c r="M152" t="n">
        <v>0</v>
      </c>
      <c r="N152" t="n">
        <v>0</v>
      </c>
      <c r="O152" t="n">
        <v>0</v>
      </c>
      <c r="P152" t="n">
        <v>0</v>
      </c>
      <c r="Q152" t="n">
        <v>0</v>
      </c>
      <c r="R152" t="n">
        <v>0</v>
      </c>
      <c r="S152" t="n">
        <v>0</v>
      </c>
      <c r="T152" t="n">
        <v>0</v>
      </c>
      <c r="U152" t="n">
        <v>0</v>
      </c>
      <c r="V152" t="inlineStr">
        <is>
          <t>Barbados</t>
        </is>
      </c>
      <c r="W152" t="n">
        <v>1</v>
      </c>
      <c r="X152" t="inlineStr">
        <is>
          <t>PASS</t>
        </is>
      </c>
    </row>
    <row r="153">
      <c r="A153" t="inlineStr">
        <is>
          <t xml:space="preserve">GB1001206 </t>
        </is>
      </c>
      <c r="B153" t="n">
        <v>30</v>
      </c>
      <c r="C153" t="inlineStr">
        <is>
          <t>OMAT</t>
        </is>
      </c>
      <c r="D153" t="inlineStr">
        <is>
          <t xml:space="preserve">C-SECTION DELIVERY       </t>
        </is>
      </c>
      <c r="E153" t="inlineStr">
        <is>
          <t>M</t>
        </is>
      </c>
      <c r="F153" t="inlineStr">
        <is>
          <t>2</t>
        </is>
      </c>
      <c r="G153" t="n">
        <v>1</v>
      </c>
      <c r="H153" t="n">
        <v>2014</v>
      </c>
      <c r="I153" t="n">
        <v>7</v>
      </c>
      <c r="J153" t="n">
        <v>1</v>
      </c>
      <c r="K153" t="inlineStr">
        <is>
          <t>MXQI</t>
        </is>
      </c>
      <c r="L153" t="inlineStr">
        <is>
          <t>2014-07-01</t>
        </is>
      </c>
      <c r="M153" t="n">
        <v>0</v>
      </c>
      <c r="N153" t="n">
        <v>0</v>
      </c>
      <c r="O153" t="n">
        <v>75</v>
      </c>
      <c r="P153" t="n">
        <v>75</v>
      </c>
      <c r="Q153" t="n">
        <v>100</v>
      </c>
      <c r="R153" t="n">
        <v>0</v>
      </c>
      <c r="S153" t="n">
        <v>0</v>
      </c>
      <c r="T153" t="n">
        <v>6250</v>
      </c>
      <c r="U153" t="n">
        <v>1000000</v>
      </c>
      <c r="V153" t="inlineStr">
        <is>
          <t>Barbados</t>
        </is>
      </c>
      <c r="W153" t="n">
        <v>1</v>
      </c>
      <c r="X153" t="inlineStr">
        <is>
          <t>PASS</t>
        </is>
      </c>
    </row>
    <row r="154">
      <c r="A154" t="inlineStr">
        <is>
          <t xml:space="preserve">GB1001206 </t>
        </is>
      </c>
      <c r="B154" t="n">
        <v>30</v>
      </c>
      <c r="C154" t="inlineStr">
        <is>
          <t>OMAT</t>
        </is>
      </c>
      <c r="D154" t="inlineStr">
        <is>
          <t xml:space="preserve">C-SECTION DELIVERY       </t>
        </is>
      </c>
      <c r="E154" t="inlineStr">
        <is>
          <t>M</t>
        </is>
      </c>
      <c r="F154" t="inlineStr">
        <is>
          <t>2</t>
        </is>
      </c>
      <c r="G154" t="n">
        <v>2</v>
      </c>
      <c r="H154" t="n">
        <v>2014</v>
      </c>
      <c r="I154" t="n">
        <v>7</v>
      </c>
      <c r="J154" t="n">
        <v>1</v>
      </c>
      <c r="K154" t="inlineStr">
        <is>
          <t>MXQI</t>
        </is>
      </c>
      <c r="L154" t="inlineStr">
        <is>
          <t>2014-07-01</t>
        </is>
      </c>
      <c r="M154" t="n">
        <v>0</v>
      </c>
      <c r="N154" t="n">
        <v>0</v>
      </c>
      <c r="O154" t="n">
        <v>75</v>
      </c>
      <c r="P154" t="n">
        <v>75</v>
      </c>
      <c r="Q154" t="n">
        <v>100</v>
      </c>
      <c r="R154" t="n">
        <v>0</v>
      </c>
      <c r="S154" t="n">
        <v>0</v>
      </c>
      <c r="T154" t="n">
        <v>6250</v>
      </c>
      <c r="U154" t="n">
        <v>1000000</v>
      </c>
      <c r="V154" t="inlineStr">
        <is>
          <t>Barbados</t>
        </is>
      </c>
      <c r="W154" t="n">
        <v>1</v>
      </c>
      <c r="X154" t="inlineStr">
        <is>
          <t>PASS</t>
        </is>
      </c>
    </row>
    <row r="155">
      <c r="A155" t="inlineStr">
        <is>
          <t xml:space="preserve">GB1001206 </t>
        </is>
      </c>
      <c r="B155" t="n">
        <v>30</v>
      </c>
      <c r="C155" t="inlineStr">
        <is>
          <t>OMAT</t>
        </is>
      </c>
      <c r="D155" t="inlineStr">
        <is>
          <t xml:space="preserve">C-SECTION DELIVERY       </t>
        </is>
      </c>
      <c r="E155" t="inlineStr">
        <is>
          <t>O</t>
        </is>
      </c>
      <c r="F155" t="inlineStr">
        <is>
          <t>2</t>
        </is>
      </c>
      <c r="G155" t="n">
        <v>1</v>
      </c>
      <c r="H155" t="n">
        <v>0</v>
      </c>
      <c r="I155" t="n">
        <v>0</v>
      </c>
      <c r="J155" t="n">
        <v>0</v>
      </c>
      <c r="K155" t="inlineStr">
        <is>
          <t>DENY</t>
        </is>
      </c>
      <c r="L155" t="inlineStr">
        <is>
          <t>0000-00-00</t>
        </is>
      </c>
      <c r="M155" t="n">
        <v>0</v>
      </c>
      <c r="N155" t="n">
        <v>0</v>
      </c>
      <c r="O155" t="n">
        <v>0</v>
      </c>
      <c r="P155" t="n">
        <v>0</v>
      </c>
      <c r="Q155" t="n">
        <v>0</v>
      </c>
      <c r="R155" t="n">
        <v>0</v>
      </c>
      <c r="S155" t="n">
        <v>0</v>
      </c>
      <c r="T155" t="n">
        <v>0</v>
      </c>
      <c r="U155" t="n">
        <v>0</v>
      </c>
      <c r="V155" t="inlineStr">
        <is>
          <t>Barbados</t>
        </is>
      </c>
      <c r="W155" t="n">
        <v>1</v>
      </c>
      <c r="X155" t="inlineStr">
        <is>
          <t>PASS</t>
        </is>
      </c>
    </row>
    <row r="156">
      <c r="A156" t="inlineStr">
        <is>
          <t xml:space="preserve">GB1001206 </t>
        </is>
      </c>
      <c r="B156" t="n">
        <v>30</v>
      </c>
      <c r="C156" t="inlineStr">
        <is>
          <t>OMAT</t>
        </is>
      </c>
      <c r="D156" t="inlineStr">
        <is>
          <t xml:space="preserve">C-SECTION DELIVERY       </t>
        </is>
      </c>
      <c r="E156" t="inlineStr">
        <is>
          <t>O</t>
        </is>
      </c>
      <c r="F156" t="inlineStr">
        <is>
          <t>2</t>
        </is>
      </c>
      <c r="G156" t="n">
        <v>2</v>
      </c>
      <c r="H156" t="n">
        <v>0</v>
      </c>
      <c r="I156" t="n">
        <v>0</v>
      </c>
      <c r="J156" t="n">
        <v>0</v>
      </c>
      <c r="K156" t="inlineStr">
        <is>
          <t>DENY</t>
        </is>
      </c>
      <c r="L156" t="inlineStr">
        <is>
          <t>0000-00-00</t>
        </is>
      </c>
      <c r="M156" t="n">
        <v>0</v>
      </c>
      <c r="N156" t="n">
        <v>0</v>
      </c>
      <c r="O156" t="n">
        <v>0</v>
      </c>
      <c r="P156" t="n">
        <v>0</v>
      </c>
      <c r="Q156" t="n">
        <v>0</v>
      </c>
      <c r="R156" t="n">
        <v>0</v>
      </c>
      <c r="S156" t="n">
        <v>0</v>
      </c>
      <c r="T156" t="n">
        <v>0</v>
      </c>
      <c r="U156" t="n">
        <v>0</v>
      </c>
      <c r="V156" t="inlineStr">
        <is>
          <t>Barbados</t>
        </is>
      </c>
      <c r="W156" t="n">
        <v>1</v>
      </c>
      <c r="X156" t="inlineStr">
        <is>
          <t>PASS</t>
        </is>
      </c>
    </row>
    <row r="157">
      <c r="A157" t="inlineStr">
        <is>
          <t xml:space="preserve">GB1001206 </t>
        </is>
      </c>
      <c r="B157" t="n">
        <v>30</v>
      </c>
      <c r="C157" t="inlineStr">
        <is>
          <t>OMAT</t>
        </is>
      </c>
      <c r="D157" t="inlineStr">
        <is>
          <t xml:space="preserve">C-SECTION DELIVERY       </t>
        </is>
      </c>
      <c r="E157" t="inlineStr">
        <is>
          <t>S</t>
        </is>
      </c>
      <c r="F157" t="inlineStr">
        <is>
          <t>2</t>
        </is>
      </c>
      <c r="G157" t="n">
        <v>1</v>
      </c>
      <c r="H157" t="n">
        <v>2014</v>
      </c>
      <c r="I157" t="n">
        <v>7</v>
      </c>
      <c r="J157" t="n">
        <v>1</v>
      </c>
      <c r="K157" t="inlineStr">
        <is>
          <t>MXQI</t>
        </is>
      </c>
      <c r="L157" t="inlineStr">
        <is>
          <t>2014-07-01</t>
        </is>
      </c>
      <c r="M157" t="n">
        <v>0</v>
      </c>
      <c r="N157" t="n">
        <v>0</v>
      </c>
      <c r="O157" t="n">
        <v>75</v>
      </c>
      <c r="P157" t="n">
        <v>75</v>
      </c>
      <c r="Q157" t="n">
        <v>100</v>
      </c>
      <c r="R157" t="n">
        <v>0</v>
      </c>
      <c r="S157" t="n">
        <v>0</v>
      </c>
      <c r="T157" t="n">
        <v>6250</v>
      </c>
      <c r="U157" t="n">
        <v>1000000</v>
      </c>
      <c r="V157" t="inlineStr">
        <is>
          <t>Barbados</t>
        </is>
      </c>
      <c r="W157" t="n">
        <v>1</v>
      </c>
      <c r="X157" t="inlineStr">
        <is>
          <t>PASS</t>
        </is>
      </c>
    </row>
    <row r="158">
      <c r="A158" t="inlineStr">
        <is>
          <t xml:space="preserve">GB1001206 </t>
        </is>
      </c>
      <c r="B158" t="n">
        <v>30</v>
      </c>
      <c r="C158" t="inlineStr">
        <is>
          <t>OMAT</t>
        </is>
      </c>
      <c r="D158" t="inlineStr">
        <is>
          <t xml:space="preserve">C-SECTION DELIVERY       </t>
        </is>
      </c>
      <c r="E158" t="inlineStr">
        <is>
          <t>S</t>
        </is>
      </c>
      <c r="F158" t="inlineStr">
        <is>
          <t>2</t>
        </is>
      </c>
      <c r="G158" t="n">
        <v>2</v>
      </c>
      <c r="H158" t="n">
        <v>2014</v>
      </c>
      <c r="I158" t="n">
        <v>7</v>
      </c>
      <c r="J158" t="n">
        <v>1</v>
      </c>
      <c r="K158" t="inlineStr">
        <is>
          <t>MXQI</t>
        </is>
      </c>
      <c r="L158" t="inlineStr">
        <is>
          <t>2014-07-01</t>
        </is>
      </c>
      <c r="M158" t="n">
        <v>0</v>
      </c>
      <c r="N158" t="n">
        <v>0</v>
      </c>
      <c r="O158" t="n">
        <v>75</v>
      </c>
      <c r="P158" t="n">
        <v>75</v>
      </c>
      <c r="Q158" t="n">
        <v>100</v>
      </c>
      <c r="R158" t="n">
        <v>0</v>
      </c>
      <c r="S158" t="n">
        <v>0</v>
      </c>
      <c r="T158" t="n">
        <v>6250</v>
      </c>
      <c r="U158" t="n">
        <v>1000000</v>
      </c>
      <c r="V158" t="inlineStr">
        <is>
          <t>Barbados</t>
        </is>
      </c>
      <c r="W158" t="n">
        <v>1</v>
      </c>
      <c r="X158" t="inlineStr">
        <is>
          <t>PASS</t>
        </is>
      </c>
    </row>
    <row r="159">
      <c r="A159" s="5" t="inlineStr">
        <is>
          <t xml:space="preserve">GB1001206 </t>
        </is>
      </c>
      <c r="B159" s="5" t="n">
        <v>30</v>
      </c>
      <c r="C159" s="5" t="inlineStr">
        <is>
          <t xml:space="preserve">OT  </t>
        </is>
      </c>
      <c r="D159" s="5" t="inlineStr">
        <is>
          <t xml:space="preserve">OCCUPATIONAL THERAPY     </t>
        </is>
      </c>
      <c r="E159" s="5" t="inlineStr">
        <is>
          <t>A</t>
        </is>
      </c>
      <c r="F159" s="5" t="inlineStr">
        <is>
          <t>S</t>
        </is>
      </c>
      <c r="G159" s="5" t="n">
        <v>2</v>
      </c>
      <c r="H159" s="5" t="n">
        <v>2025</v>
      </c>
      <c r="I159" s="5" t="n">
        <v>6</v>
      </c>
      <c r="J159" s="5" t="n">
        <v>1</v>
      </c>
      <c r="K159" s="5" t="inlineStr">
        <is>
          <t>PMBG</t>
        </is>
      </c>
      <c r="L159" s="5" t="inlineStr">
        <is>
          <t>2025-06-01</t>
        </is>
      </c>
      <c r="M159" s="5" t="n">
        <v>500</v>
      </c>
      <c r="N159" s="5" t="n">
        <v>1500</v>
      </c>
      <c r="O159" s="5" t="n">
        <v>75</v>
      </c>
      <c r="P159" s="5" t="n">
        <v>75</v>
      </c>
      <c r="Q159" s="5" t="n">
        <v>100</v>
      </c>
      <c r="R159" s="5" t="n">
        <v>60</v>
      </c>
      <c r="S159" t="n">
        <v>0</v>
      </c>
      <c r="T159" s="5" t="n">
        <v>6250</v>
      </c>
      <c r="U159" s="5" t="n">
        <v>1000000</v>
      </c>
      <c r="V159" s="5" t="inlineStr">
        <is>
          <t>Barbados</t>
        </is>
      </c>
      <c r="W159" s="5" t="n">
        <v>1</v>
      </c>
      <c r="X159" s="5" t="inlineStr">
        <is>
          <t>FAIL</t>
        </is>
      </c>
      <c r="Y159" s="5" t="inlineStr">
        <is>
          <t>INTERNAL LIMIT SHOULD BE 80 INSTEAD OF 60.0, COINSURANCE PERCENTAGE SHOULD BE 80.0% INSTEAD OF 75%, STOPLOSS SHOULD BE 4000 INSTEAD OF 6250</t>
        </is>
      </c>
    </row>
    <row r="160">
      <c r="A160" s="5" t="inlineStr">
        <is>
          <t xml:space="preserve">GB1001206 </t>
        </is>
      </c>
      <c r="B160" s="5" t="n">
        <v>30</v>
      </c>
      <c r="C160" s="5" t="inlineStr">
        <is>
          <t xml:space="preserve">OTP </t>
        </is>
      </c>
      <c r="D160" s="5" t="inlineStr">
        <is>
          <t xml:space="preserve">OTHER THERAPISTS         </t>
        </is>
      </c>
      <c r="E160" s="5" t="inlineStr">
        <is>
          <t>A</t>
        </is>
      </c>
      <c r="F160" s="5" t="inlineStr">
        <is>
          <t>S</t>
        </is>
      </c>
      <c r="G160" s="5" t="n">
        <v>2</v>
      </c>
      <c r="H160" s="5" t="n">
        <v>2025</v>
      </c>
      <c r="I160" s="5" t="n">
        <v>6</v>
      </c>
      <c r="J160" s="5" t="n">
        <v>1</v>
      </c>
      <c r="K160" s="5" t="inlineStr">
        <is>
          <t>PMBG</t>
        </is>
      </c>
      <c r="L160" s="5" t="inlineStr">
        <is>
          <t>2025-06-01</t>
        </is>
      </c>
      <c r="M160" s="5" t="n">
        <v>500</v>
      </c>
      <c r="N160" s="5" t="n">
        <v>1500</v>
      </c>
      <c r="O160" s="5" t="n">
        <v>75</v>
      </c>
      <c r="P160" s="5" t="n">
        <v>75</v>
      </c>
      <c r="Q160" s="5" t="n">
        <v>100</v>
      </c>
      <c r="R160" s="5" t="n">
        <v>60</v>
      </c>
      <c r="S160" t="n">
        <v>0</v>
      </c>
      <c r="T160" s="5" t="n">
        <v>6250</v>
      </c>
      <c r="U160" s="5" t="n">
        <v>1000000</v>
      </c>
      <c r="V160" s="5" t="inlineStr">
        <is>
          <t>Barbados</t>
        </is>
      </c>
      <c r="W160" s="5" t="n">
        <v>1</v>
      </c>
      <c r="X160" s="5" t="inlineStr">
        <is>
          <t>FAIL</t>
        </is>
      </c>
      <c r="Y160" s="5" t="inlineStr">
        <is>
          <t>INTERNAL LIMIT SHOULD BE 80 INSTEAD OF 60.0, COINSURANCE PERCENTAGE SHOULD BE 80.0% INSTEAD OF 75%, STOPLOSS SHOULD BE 4000 INSTEAD OF 6250</t>
        </is>
      </c>
    </row>
    <row r="161">
      <c r="A161" s="5" t="inlineStr">
        <is>
          <t xml:space="preserve">GB1001206 </t>
        </is>
      </c>
      <c r="B161" s="5" t="n">
        <v>30</v>
      </c>
      <c r="C161" s="5" t="inlineStr">
        <is>
          <t xml:space="preserve">OV  </t>
        </is>
      </c>
      <c r="D161" s="5" t="inlineStr">
        <is>
          <t xml:space="preserve">OFFICE VISIT             </t>
        </is>
      </c>
      <c r="E161" s="5" t="inlineStr">
        <is>
          <t>A</t>
        </is>
      </c>
      <c r="F161" s="5" t="inlineStr">
        <is>
          <t>S</t>
        </is>
      </c>
      <c r="G161" s="5" t="n">
        <v>2</v>
      </c>
      <c r="H161" s="5" t="n">
        <v>2025</v>
      </c>
      <c r="I161" s="5" t="n">
        <v>6</v>
      </c>
      <c r="J161" s="5" t="n">
        <v>1</v>
      </c>
      <c r="K161" s="5" t="inlineStr">
        <is>
          <t>FP92</t>
        </is>
      </c>
      <c r="L161" s="5" t="inlineStr">
        <is>
          <t>2025-06-01</t>
        </is>
      </c>
      <c r="M161" s="5" t="n">
        <v>500</v>
      </c>
      <c r="N161" s="5" t="n">
        <v>1500</v>
      </c>
      <c r="O161" s="5" t="n">
        <v>75</v>
      </c>
      <c r="P161" s="5" t="n">
        <v>75</v>
      </c>
      <c r="Q161" s="5" t="n">
        <v>100</v>
      </c>
      <c r="R161" t="n">
        <v>0</v>
      </c>
      <c r="S161" t="n">
        <v>0</v>
      </c>
      <c r="T161" s="5" t="n">
        <v>50000</v>
      </c>
      <c r="U161" s="5" t="n">
        <v>1000000</v>
      </c>
      <c r="V161" s="5" t="inlineStr">
        <is>
          <t>Barbados</t>
        </is>
      </c>
      <c r="W161" s="5" t="n">
        <v>1</v>
      </c>
      <c r="X161" s="5" t="inlineStr">
        <is>
          <t>FAIL</t>
        </is>
      </c>
      <c r="Y161" s="5" t="inlineStr">
        <is>
          <t>FAMILY DEDUCTIBLE SHOULD BE 1000 INSTEAD OF 1500</t>
        </is>
      </c>
    </row>
    <row r="162">
      <c r="A162" s="5" t="inlineStr">
        <is>
          <t xml:space="preserve">GB1001206 </t>
        </is>
      </c>
      <c r="B162" s="5" t="n">
        <v>30</v>
      </c>
      <c r="C162" s="5" t="inlineStr">
        <is>
          <t xml:space="preserve">OV  </t>
        </is>
      </c>
      <c r="D162" s="5" t="inlineStr">
        <is>
          <t xml:space="preserve">OFFICE VISIT             </t>
        </is>
      </c>
      <c r="E162" s="5" t="inlineStr">
        <is>
          <t>A</t>
        </is>
      </c>
      <c r="F162" s="5" t="inlineStr">
        <is>
          <t>S</t>
        </is>
      </c>
      <c r="G162" s="5" t="n">
        <v>4</v>
      </c>
      <c r="H162" s="5" t="n">
        <v>2025</v>
      </c>
      <c r="I162" s="5" t="n">
        <v>6</v>
      </c>
      <c r="J162" s="5" t="n">
        <v>1</v>
      </c>
      <c r="K162" s="5" t="inlineStr">
        <is>
          <t>OMNA</t>
        </is>
      </c>
      <c r="L162" s="5" t="inlineStr">
        <is>
          <t>2025-06-01</t>
        </is>
      </c>
      <c r="M162" s="5" t="n">
        <v>500</v>
      </c>
      <c r="N162" s="5" t="n">
        <v>1500</v>
      </c>
      <c r="O162" s="5" t="n">
        <v>75</v>
      </c>
      <c r="P162" s="5" t="n">
        <v>75</v>
      </c>
      <c r="Q162" s="5" t="n">
        <v>100</v>
      </c>
      <c r="R162" s="5" t="n">
        <v>100</v>
      </c>
      <c r="S162" t="n">
        <v>0</v>
      </c>
      <c r="T162" s="5" t="n">
        <v>6250</v>
      </c>
      <c r="U162" s="5" t="n">
        <v>1000000</v>
      </c>
      <c r="V162" s="5" t="inlineStr">
        <is>
          <t>Barbados</t>
        </is>
      </c>
      <c r="W162" s="5" t="n">
        <v>1</v>
      </c>
      <c r="X162" s="5" t="inlineStr">
        <is>
          <t>FAIL</t>
        </is>
      </c>
      <c r="Y162" s="5" t="inlineStr">
        <is>
          <t>FAMILY DEDUCTIBLE SHOULD BE 1000 INSTEAD OF 1500, COINSURANCE PERCENTAGE SHOULD BE 80.0% INSTEAD OF 75%, STOPLOSS SHOULD BE 20000 INSTEAD OF 6250</t>
        </is>
      </c>
    </row>
    <row r="163">
      <c r="A163" t="inlineStr">
        <is>
          <t xml:space="preserve">GB1001206 </t>
        </is>
      </c>
      <c r="B163" t="n">
        <v>30</v>
      </c>
      <c r="C163" t="inlineStr">
        <is>
          <t xml:space="preserve">OV  </t>
        </is>
      </c>
      <c r="D163" t="inlineStr">
        <is>
          <t xml:space="preserve">OFFICE VISIT-MATERNITY   </t>
        </is>
      </c>
      <c r="E163" t="inlineStr">
        <is>
          <t>C</t>
        </is>
      </c>
      <c r="F163" t="inlineStr">
        <is>
          <t>1</t>
        </is>
      </c>
      <c r="G163" t="n">
        <v>2</v>
      </c>
      <c r="H163" t="n">
        <v>0</v>
      </c>
      <c r="I163" t="n">
        <v>0</v>
      </c>
      <c r="J163" t="n">
        <v>0</v>
      </c>
      <c r="K163" t="inlineStr">
        <is>
          <t>DENY</t>
        </is>
      </c>
      <c r="L163" t="inlineStr">
        <is>
          <t>0000-00-00</t>
        </is>
      </c>
      <c r="M163" t="n">
        <v>0</v>
      </c>
      <c r="N163" t="n">
        <v>0</v>
      </c>
      <c r="O163" t="n">
        <v>0</v>
      </c>
      <c r="P163" t="n">
        <v>0</v>
      </c>
      <c r="Q163" t="n">
        <v>0</v>
      </c>
      <c r="R163" t="n">
        <v>0</v>
      </c>
      <c r="S163" t="n">
        <v>0</v>
      </c>
      <c r="T163" t="n">
        <v>0</v>
      </c>
      <c r="U163" t="n">
        <v>0</v>
      </c>
      <c r="V163" t="inlineStr">
        <is>
          <t>Barbados</t>
        </is>
      </c>
      <c r="W163" t="n">
        <v>1</v>
      </c>
      <c r="X163" t="inlineStr">
        <is>
          <t>PASS</t>
        </is>
      </c>
    </row>
    <row r="164">
      <c r="A164" t="inlineStr">
        <is>
          <t xml:space="preserve">GB1001206 </t>
        </is>
      </c>
      <c r="B164" t="n">
        <v>30</v>
      </c>
      <c r="C164" t="inlineStr">
        <is>
          <t xml:space="preserve">OV  </t>
        </is>
      </c>
      <c r="D164" t="inlineStr">
        <is>
          <t xml:space="preserve">OFFICE VISIT-MATERNITY   </t>
        </is>
      </c>
      <c r="E164" t="inlineStr">
        <is>
          <t>C</t>
        </is>
      </c>
      <c r="F164" t="inlineStr">
        <is>
          <t>2</t>
        </is>
      </c>
      <c r="G164" t="n">
        <v>2</v>
      </c>
      <c r="H164" t="n">
        <v>0</v>
      </c>
      <c r="I164" t="n">
        <v>0</v>
      </c>
      <c r="J164" t="n">
        <v>0</v>
      </c>
      <c r="K164" t="inlineStr">
        <is>
          <t>DENY</t>
        </is>
      </c>
      <c r="L164" t="inlineStr">
        <is>
          <t>0000-00-00</t>
        </is>
      </c>
      <c r="M164" t="n">
        <v>0</v>
      </c>
      <c r="N164" t="n">
        <v>0</v>
      </c>
      <c r="O164" t="n">
        <v>0</v>
      </c>
      <c r="P164" t="n">
        <v>0</v>
      </c>
      <c r="Q164" t="n">
        <v>0</v>
      </c>
      <c r="R164" t="n">
        <v>0</v>
      </c>
      <c r="S164" t="n">
        <v>0</v>
      </c>
      <c r="T164" t="n">
        <v>0</v>
      </c>
      <c r="U164" t="n">
        <v>0</v>
      </c>
      <c r="V164" t="inlineStr">
        <is>
          <t>Barbados</t>
        </is>
      </c>
      <c r="W164" t="n">
        <v>1</v>
      </c>
      <c r="X164" t="inlineStr">
        <is>
          <t>PASS</t>
        </is>
      </c>
    </row>
    <row r="165">
      <c r="A165" t="inlineStr">
        <is>
          <t xml:space="preserve">GB1001206 </t>
        </is>
      </c>
      <c r="B165" t="n">
        <v>30</v>
      </c>
      <c r="C165" t="inlineStr">
        <is>
          <t xml:space="preserve">OV  </t>
        </is>
      </c>
      <c r="D165" t="inlineStr">
        <is>
          <t xml:space="preserve">OFFICE VISIT-MATERNITY   </t>
        </is>
      </c>
      <c r="E165" t="inlineStr">
        <is>
          <t>C</t>
        </is>
      </c>
      <c r="F165" t="inlineStr">
        <is>
          <t>3</t>
        </is>
      </c>
      <c r="G165" t="n">
        <v>2</v>
      </c>
      <c r="H165" t="n">
        <v>0</v>
      </c>
      <c r="I165" t="n">
        <v>0</v>
      </c>
      <c r="J165" t="n">
        <v>0</v>
      </c>
      <c r="K165" t="inlineStr">
        <is>
          <t>DENY</t>
        </is>
      </c>
      <c r="L165" t="inlineStr">
        <is>
          <t>0000-00-00</t>
        </is>
      </c>
      <c r="M165" t="n">
        <v>0</v>
      </c>
      <c r="N165" t="n">
        <v>0</v>
      </c>
      <c r="O165" t="n">
        <v>0</v>
      </c>
      <c r="P165" t="n">
        <v>0</v>
      </c>
      <c r="Q165" t="n">
        <v>0</v>
      </c>
      <c r="R165" t="n">
        <v>0</v>
      </c>
      <c r="S165" t="n">
        <v>0</v>
      </c>
      <c r="T165" t="n">
        <v>0</v>
      </c>
      <c r="U165" t="n">
        <v>0</v>
      </c>
      <c r="V165" t="inlineStr">
        <is>
          <t>Barbados</t>
        </is>
      </c>
      <c r="W165" t="n">
        <v>1</v>
      </c>
      <c r="X165" t="inlineStr">
        <is>
          <t>PASS</t>
        </is>
      </c>
    </row>
    <row r="166">
      <c r="A166" t="inlineStr">
        <is>
          <t xml:space="preserve">GB1001206 </t>
        </is>
      </c>
      <c r="B166" t="n">
        <v>30</v>
      </c>
      <c r="C166" t="inlineStr">
        <is>
          <t xml:space="preserve">OV  </t>
        </is>
      </c>
      <c r="D166" t="inlineStr">
        <is>
          <t xml:space="preserve">OFFICE VISIT-MATERNITY   </t>
        </is>
      </c>
      <c r="E166" t="inlineStr">
        <is>
          <t>M</t>
        </is>
      </c>
      <c r="F166" t="inlineStr">
        <is>
          <t>1</t>
        </is>
      </c>
      <c r="G166" t="n">
        <v>1</v>
      </c>
      <c r="H166" t="n">
        <v>2014</v>
      </c>
      <c r="I166" t="n">
        <v>7</v>
      </c>
      <c r="J166" t="n">
        <v>1</v>
      </c>
      <c r="K166" t="inlineStr">
        <is>
          <t>MXQH</t>
        </is>
      </c>
      <c r="L166" t="inlineStr">
        <is>
          <t>2014-07-01</t>
        </is>
      </c>
      <c r="M166" t="n">
        <v>0</v>
      </c>
      <c r="N166" t="n">
        <v>0</v>
      </c>
      <c r="O166" t="n">
        <v>75</v>
      </c>
      <c r="P166" t="n">
        <v>75</v>
      </c>
      <c r="Q166" t="n">
        <v>100</v>
      </c>
      <c r="R166" t="n">
        <v>0</v>
      </c>
      <c r="S166" t="n">
        <v>0</v>
      </c>
      <c r="T166" t="n">
        <v>6250</v>
      </c>
      <c r="U166" t="n">
        <v>1000000</v>
      </c>
      <c r="V166" t="inlineStr">
        <is>
          <t>Barbados</t>
        </is>
      </c>
      <c r="W166" t="n">
        <v>1</v>
      </c>
      <c r="X166" t="inlineStr">
        <is>
          <t>PASS</t>
        </is>
      </c>
    </row>
    <row r="167">
      <c r="A167" t="inlineStr">
        <is>
          <t xml:space="preserve">GB1001206 </t>
        </is>
      </c>
      <c r="B167" t="n">
        <v>30</v>
      </c>
      <c r="C167" t="inlineStr">
        <is>
          <t xml:space="preserve">OV  </t>
        </is>
      </c>
      <c r="D167" t="inlineStr">
        <is>
          <t xml:space="preserve">OFFICE VISIT-MATERNITY   </t>
        </is>
      </c>
      <c r="E167" t="inlineStr">
        <is>
          <t>M</t>
        </is>
      </c>
      <c r="F167" t="inlineStr">
        <is>
          <t>1</t>
        </is>
      </c>
      <c r="G167" t="n">
        <v>2</v>
      </c>
      <c r="H167" t="n">
        <v>2014</v>
      </c>
      <c r="I167" t="n">
        <v>7</v>
      </c>
      <c r="J167" t="n">
        <v>1</v>
      </c>
      <c r="K167" t="inlineStr">
        <is>
          <t>MXQH</t>
        </is>
      </c>
      <c r="L167" t="inlineStr">
        <is>
          <t>2014-07-01</t>
        </is>
      </c>
      <c r="M167" t="n">
        <v>0</v>
      </c>
      <c r="N167" t="n">
        <v>0</v>
      </c>
      <c r="O167" t="n">
        <v>75</v>
      </c>
      <c r="P167" t="n">
        <v>75</v>
      </c>
      <c r="Q167" t="n">
        <v>100</v>
      </c>
      <c r="R167" t="n">
        <v>0</v>
      </c>
      <c r="S167" t="n">
        <v>0</v>
      </c>
      <c r="T167" t="n">
        <v>6250</v>
      </c>
      <c r="U167" t="n">
        <v>1000000</v>
      </c>
      <c r="V167" t="inlineStr">
        <is>
          <t>Barbados</t>
        </is>
      </c>
      <c r="W167" t="n">
        <v>1</v>
      </c>
      <c r="X167" t="inlineStr">
        <is>
          <t>PASS</t>
        </is>
      </c>
    </row>
    <row r="168">
      <c r="A168" t="inlineStr">
        <is>
          <t xml:space="preserve">GB1001206 </t>
        </is>
      </c>
      <c r="B168" t="n">
        <v>30</v>
      </c>
      <c r="C168" t="inlineStr">
        <is>
          <t xml:space="preserve">OV  </t>
        </is>
      </c>
      <c r="D168" t="inlineStr">
        <is>
          <t xml:space="preserve">OFFICE VISIT-MATERNITY   </t>
        </is>
      </c>
      <c r="E168" t="inlineStr">
        <is>
          <t>M</t>
        </is>
      </c>
      <c r="F168" t="inlineStr">
        <is>
          <t>2</t>
        </is>
      </c>
      <c r="G168" t="n">
        <v>1</v>
      </c>
      <c r="H168" t="n">
        <v>2014</v>
      </c>
      <c r="I168" t="n">
        <v>7</v>
      </c>
      <c r="J168" t="n">
        <v>1</v>
      </c>
      <c r="K168" t="inlineStr">
        <is>
          <t>MXQI</t>
        </is>
      </c>
      <c r="L168" t="inlineStr">
        <is>
          <t>2014-07-01</t>
        </is>
      </c>
      <c r="M168" t="n">
        <v>0</v>
      </c>
      <c r="N168" t="n">
        <v>0</v>
      </c>
      <c r="O168" t="n">
        <v>75</v>
      </c>
      <c r="P168" t="n">
        <v>75</v>
      </c>
      <c r="Q168" t="n">
        <v>100</v>
      </c>
      <c r="R168" t="n">
        <v>0</v>
      </c>
      <c r="S168" t="n">
        <v>0</v>
      </c>
      <c r="T168" t="n">
        <v>6250</v>
      </c>
      <c r="U168" t="n">
        <v>1000000</v>
      </c>
      <c r="V168" t="inlineStr">
        <is>
          <t>Barbados</t>
        </is>
      </c>
      <c r="W168" t="n">
        <v>1</v>
      </c>
      <c r="X168" t="inlineStr">
        <is>
          <t>PASS</t>
        </is>
      </c>
    </row>
    <row r="169">
      <c r="A169" t="inlineStr">
        <is>
          <t xml:space="preserve">GB1001206 </t>
        </is>
      </c>
      <c r="B169" t="n">
        <v>30</v>
      </c>
      <c r="C169" t="inlineStr">
        <is>
          <t xml:space="preserve">OV  </t>
        </is>
      </c>
      <c r="D169" t="inlineStr">
        <is>
          <t xml:space="preserve">OFFICE VISIT-MATERNITY   </t>
        </is>
      </c>
      <c r="E169" t="inlineStr">
        <is>
          <t>M</t>
        </is>
      </c>
      <c r="F169" t="inlineStr">
        <is>
          <t>2</t>
        </is>
      </c>
      <c r="G169" t="n">
        <v>2</v>
      </c>
      <c r="H169" t="n">
        <v>2014</v>
      </c>
      <c r="I169" t="n">
        <v>7</v>
      </c>
      <c r="J169" t="n">
        <v>1</v>
      </c>
      <c r="K169" t="inlineStr">
        <is>
          <t>MXQI</t>
        </is>
      </c>
      <c r="L169" t="inlineStr">
        <is>
          <t>2014-07-01</t>
        </is>
      </c>
      <c r="M169" t="n">
        <v>0</v>
      </c>
      <c r="N169" t="n">
        <v>0</v>
      </c>
      <c r="O169" t="n">
        <v>75</v>
      </c>
      <c r="P169" t="n">
        <v>75</v>
      </c>
      <c r="Q169" t="n">
        <v>100</v>
      </c>
      <c r="R169" t="n">
        <v>0</v>
      </c>
      <c r="S169" t="n">
        <v>0</v>
      </c>
      <c r="T169" t="n">
        <v>6250</v>
      </c>
      <c r="U169" t="n">
        <v>1000000</v>
      </c>
      <c r="V169" t="inlineStr">
        <is>
          <t>Barbados</t>
        </is>
      </c>
      <c r="W169" t="n">
        <v>1</v>
      </c>
      <c r="X169" t="inlineStr">
        <is>
          <t>PASS</t>
        </is>
      </c>
    </row>
    <row r="170">
      <c r="A170" t="inlineStr">
        <is>
          <t xml:space="preserve">GB1001206 </t>
        </is>
      </c>
      <c r="B170" t="n">
        <v>30</v>
      </c>
      <c r="C170" t="inlineStr">
        <is>
          <t xml:space="preserve">OV  </t>
        </is>
      </c>
      <c r="D170" t="inlineStr">
        <is>
          <t xml:space="preserve">OFFICE VISIT-MATERNITY   </t>
        </is>
      </c>
      <c r="E170" t="inlineStr">
        <is>
          <t>M</t>
        </is>
      </c>
      <c r="F170" t="inlineStr">
        <is>
          <t>3</t>
        </is>
      </c>
      <c r="G170" t="n">
        <v>1</v>
      </c>
      <c r="H170" t="n">
        <v>2014</v>
      </c>
      <c r="I170" t="n">
        <v>7</v>
      </c>
      <c r="J170" t="n">
        <v>1</v>
      </c>
      <c r="K170" t="inlineStr">
        <is>
          <t>MXQJ</t>
        </is>
      </c>
      <c r="L170" t="inlineStr">
        <is>
          <t>2014-07-01</t>
        </is>
      </c>
      <c r="M170" t="n">
        <v>0</v>
      </c>
      <c r="N170" t="n">
        <v>0</v>
      </c>
      <c r="O170" t="n">
        <v>75</v>
      </c>
      <c r="P170" t="n">
        <v>75</v>
      </c>
      <c r="Q170" t="n">
        <v>100</v>
      </c>
      <c r="R170" t="n">
        <v>0</v>
      </c>
      <c r="S170" t="n">
        <v>0</v>
      </c>
      <c r="T170" t="n">
        <v>6250</v>
      </c>
      <c r="U170" t="n">
        <v>1000000</v>
      </c>
      <c r="V170" t="inlineStr">
        <is>
          <t>Barbados</t>
        </is>
      </c>
      <c r="W170" t="n">
        <v>1</v>
      </c>
      <c r="X170" t="inlineStr">
        <is>
          <t>PASS</t>
        </is>
      </c>
    </row>
    <row r="171">
      <c r="A171" t="inlineStr">
        <is>
          <t xml:space="preserve">GB1001206 </t>
        </is>
      </c>
      <c r="B171" t="n">
        <v>30</v>
      </c>
      <c r="C171" t="inlineStr">
        <is>
          <t xml:space="preserve">OV  </t>
        </is>
      </c>
      <c r="D171" t="inlineStr">
        <is>
          <t xml:space="preserve">OFFICE VISIT-MATERNITY   </t>
        </is>
      </c>
      <c r="E171" t="inlineStr">
        <is>
          <t>M</t>
        </is>
      </c>
      <c r="F171" t="inlineStr">
        <is>
          <t>3</t>
        </is>
      </c>
      <c r="G171" t="n">
        <v>2</v>
      </c>
      <c r="H171" t="n">
        <v>2014</v>
      </c>
      <c r="I171" t="n">
        <v>7</v>
      </c>
      <c r="J171" t="n">
        <v>1</v>
      </c>
      <c r="K171" t="inlineStr">
        <is>
          <t>MXQJ</t>
        </is>
      </c>
      <c r="L171" t="inlineStr">
        <is>
          <t>2014-07-01</t>
        </is>
      </c>
      <c r="M171" t="n">
        <v>0</v>
      </c>
      <c r="N171" t="n">
        <v>0</v>
      </c>
      <c r="O171" t="n">
        <v>75</v>
      </c>
      <c r="P171" t="n">
        <v>75</v>
      </c>
      <c r="Q171" t="n">
        <v>100</v>
      </c>
      <c r="R171" t="n">
        <v>0</v>
      </c>
      <c r="S171" t="n">
        <v>0</v>
      </c>
      <c r="T171" t="n">
        <v>6250</v>
      </c>
      <c r="U171" t="n">
        <v>1000000</v>
      </c>
      <c r="V171" t="inlineStr">
        <is>
          <t>Barbados</t>
        </is>
      </c>
      <c r="W171" t="n">
        <v>1</v>
      </c>
      <c r="X171" t="inlineStr">
        <is>
          <t>PASS</t>
        </is>
      </c>
    </row>
    <row r="172">
      <c r="A172" t="inlineStr">
        <is>
          <t xml:space="preserve">GB1001206 </t>
        </is>
      </c>
      <c r="B172" t="n">
        <v>30</v>
      </c>
      <c r="C172" t="inlineStr">
        <is>
          <t xml:space="preserve">OV  </t>
        </is>
      </c>
      <c r="D172" t="inlineStr">
        <is>
          <t xml:space="preserve">OFFICE VISIT-MATERNITY   </t>
        </is>
      </c>
      <c r="E172" t="inlineStr">
        <is>
          <t>O</t>
        </is>
      </c>
      <c r="F172" t="inlineStr">
        <is>
          <t>1</t>
        </is>
      </c>
      <c r="G172" t="n">
        <v>2</v>
      </c>
      <c r="H172" t="n">
        <v>0</v>
      </c>
      <c r="I172" t="n">
        <v>0</v>
      </c>
      <c r="J172" t="n">
        <v>0</v>
      </c>
      <c r="K172" t="inlineStr">
        <is>
          <t>DENY</t>
        </is>
      </c>
      <c r="L172" t="inlineStr">
        <is>
          <t>0000-00-00</t>
        </is>
      </c>
      <c r="M172" t="n">
        <v>0</v>
      </c>
      <c r="N172" t="n">
        <v>0</v>
      </c>
      <c r="O172" t="n">
        <v>0</v>
      </c>
      <c r="P172" t="n">
        <v>0</v>
      </c>
      <c r="Q172" t="n">
        <v>0</v>
      </c>
      <c r="R172" t="n">
        <v>0</v>
      </c>
      <c r="S172" t="n">
        <v>0</v>
      </c>
      <c r="T172" t="n">
        <v>0</v>
      </c>
      <c r="U172" t="n">
        <v>0</v>
      </c>
      <c r="V172" t="inlineStr">
        <is>
          <t>Barbados</t>
        </is>
      </c>
      <c r="W172" t="n">
        <v>1</v>
      </c>
      <c r="X172" t="inlineStr">
        <is>
          <t>PASS</t>
        </is>
      </c>
    </row>
    <row r="173">
      <c r="A173" t="inlineStr">
        <is>
          <t xml:space="preserve">GB1001206 </t>
        </is>
      </c>
      <c r="B173" t="n">
        <v>30</v>
      </c>
      <c r="C173" t="inlineStr">
        <is>
          <t xml:space="preserve">OV  </t>
        </is>
      </c>
      <c r="D173" t="inlineStr">
        <is>
          <t xml:space="preserve">OFFICE VISIT-MATERNITY   </t>
        </is>
      </c>
      <c r="E173" t="inlineStr">
        <is>
          <t>O</t>
        </is>
      </c>
      <c r="F173" t="inlineStr">
        <is>
          <t>2</t>
        </is>
      </c>
      <c r="G173" t="n">
        <v>2</v>
      </c>
      <c r="H173" t="n">
        <v>0</v>
      </c>
      <c r="I173" t="n">
        <v>0</v>
      </c>
      <c r="J173" t="n">
        <v>0</v>
      </c>
      <c r="K173" t="inlineStr">
        <is>
          <t>DENY</t>
        </is>
      </c>
      <c r="L173" t="inlineStr">
        <is>
          <t>0000-00-00</t>
        </is>
      </c>
      <c r="M173" t="n">
        <v>0</v>
      </c>
      <c r="N173" t="n">
        <v>0</v>
      </c>
      <c r="O173" t="n">
        <v>0</v>
      </c>
      <c r="P173" t="n">
        <v>0</v>
      </c>
      <c r="Q173" t="n">
        <v>0</v>
      </c>
      <c r="R173" t="n">
        <v>0</v>
      </c>
      <c r="S173" t="n">
        <v>0</v>
      </c>
      <c r="T173" t="n">
        <v>0</v>
      </c>
      <c r="U173" t="n">
        <v>0</v>
      </c>
      <c r="V173" t="inlineStr">
        <is>
          <t>Barbados</t>
        </is>
      </c>
      <c r="W173" t="n">
        <v>1</v>
      </c>
      <c r="X173" t="inlineStr">
        <is>
          <t>PASS</t>
        </is>
      </c>
    </row>
    <row r="174">
      <c r="A174" t="inlineStr">
        <is>
          <t xml:space="preserve">GB1001206 </t>
        </is>
      </c>
      <c r="B174" t="n">
        <v>30</v>
      </c>
      <c r="C174" t="inlineStr">
        <is>
          <t xml:space="preserve">OV  </t>
        </is>
      </c>
      <c r="D174" t="inlineStr">
        <is>
          <t xml:space="preserve">OFFICE VISIT-MATERNITY   </t>
        </is>
      </c>
      <c r="E174" t="inlineStr">
        <is>
          <t>O</t>
        </is>
      </c>
      <c r="F174" t="inlineStr">
        <is>
          <t>3</t>
        </is>
      </c>
      <c r="G174" t="n">
        <v>2</v>
      </c>
      <c r="H174" t="n">
        <v>0</v>
      </c>
      <c r="I174" t="n">
        <v>0</v>
      </c>
      <c r="J174" t="n">
        <v>0</v>
      </c>
      <c r="K174" t="inlineStr">
        <is>
          <t>DENY</t>
        </is>
      </c>
      <c r="L174" t="inlineStr">
        <is>
          <t>0000-00-00</t>
        </is>
      </c>
      <c r="M174" t="n">
        <v>0</v>
      </c>
      <c r="N174" t="n">
        <v>0</v>
      </c>
      <c r="O174" t="n">
        <v>0</v>
      </c>
      <c r="P174" t="n">
        <v>0</v>
      </c>
      <c r="Q174" t="n">
        <v>0</v>
      </c>
      <c r="R174" t="n">
        <v>0</v>
      </c>
      <c r="S174" t="n">
        <v>0</v>
      </c>
      <c r="T174" t="n">
        <v>0</v>
      </c>
      <c r="U174" t="n">
        <v>0</v>
      </c>
      <c r="V174" t="inlineStr">
        <is>
          <t>Barbados</t>
        </is>
      </c>
      <c r="W174" t="n">
        <v>1</v>
      </c>
      <c r="X174" t="inlineStr">
        <is>
          <t>PASS</t>
        </is>
      </c>
    </row>
    <row r="175">
      <c r="A175" t="inlineStr">
        <is>
          <t xml:space="preserve">GB1001206 </t>
        </is>
      </c>
      <c r="B175" t="n">
        <v>30</v>
      </c>
      <c r="C175" t="inlineStr">
        <is>
          <t xml:space="preserve">OV  </t>
        </is>
      </c>
      <c r="D175" t="inlineStr">
        <is>
          <t xml:space="preserve">OFFICE VISIT-MATERNITY   </t>
        </is>
      </c>
      <c r="E175" t="inlineStr">
        <is>
          <t>S</t>
        </is>
      </c>
      <c r="F175" t="inlineStr">
        <is>
          <t>1</t>
        </is>
      </c>
      <c r="G175" t="n">
        <v>1</v>
      </c>
      <c r="H175" t="n">
        <v>2014</v>
      </c>
      <c r="I175" t="n">
        <v>7</v>
      </c>
      <c r="J175" t="n">
        <v>1</v>
      </c>
      <c r="K175" t="inlineStr">
        <is>
          <t>MXQH</t>
        </is>
      </c>
      <c r="L175" t="inlineStr">
        <is>
          <t>2014-07-01</t>
        </is>
      </c>
      <c r="M175" t="n">
        <v>0</v>
      </c>
      <c r="N175" t="n">
        <v>0</v>
      </c>
      <c r="O175" t="n">
        <v>75</v>
      </c>
      <c r="P175" t="n">
        <v>75</v>
      </c>
      <c r="Q175" t="n">
        <v>100</v>
      </c>
      <c r="R175" t="n">
        <v>0</v>
      </c>
      <c r="S175" t="n">
        <v>0</v>
      </c>
      <c r="T175" t="n">
        <v>6250</v>
      </c>
      <c r="U175" t="n">
        <v>1000000</v>
      </c>
      <c r="V175" t="inlineStr">
        <is>
          <t>Barbados</t>
        </is>
      </c>
      <c r="W175" t="n">
        <v>1</v>
      </c>
      <c r="X175" t="inlineStr">
        <is>
          <t>PASS</t>
        </is>
      </c>
    </row>
    <row r="176">
      <c r="A176" t="inlineStr">
        <is>
          <t xml:space="preserve">GB1001206 </t>
        </is>
      </c>
      <c r="B176" t="n">
        <v>30</v>
      </c>
      <c r="C176" t="inlineStr">
        <is>
          <t xml:space="preserve">OV  </t>
        </is>
      </c>
      <c r="D176" t="inlineStr">
        <is>
          <t xml:space="preserve">OFFICE VISIT-MATERNITY   </t>
        </is>
      </c>
      <c r="E176" t="inlineStr">
        <is>
          <t>S</t>
        </is>
      </c>
      <c r="F176" t="inlineStr">
        <is>
          <t>1</t>
        </is>
      </c>
      <c r="G176" t="n">
        <v>2</v>
      </c>
      <c r="H176" t="n">
        <v>2014</v>
      </c>
      <c r="I176" t="n">
        <v>7</v>
      </c>
      <c r="J176" t="n">
        <v>1</v>
      </c>
      <c r="K176" t="inlineStr">
        <is>
          <t>MXQH</t>
        </is>
      </c>
      <c r="L176" t="inlineStr">
        <is>
          <t>2014-07-01</t>
        </is>
      </c>
      <c r="M176" t="n">
        <v>0</v>
      </c>
      <c r="N176" t="n">
        <v>0</v>
      </c>
      <c r="O176" t="n">
        <v>75</v>
      </c>
      <c r="P176" t="n">
        <v>75</v>
      </c>
      <c r="Q176" t="n">
        <v>100</v>
      </c>
      <c r="R176" t="n">
        <v>0</v>
      </c>
      <c r="S176" t="n">
        <v>0</v>
      </c>
      <c r="T176" t="n">
        <v>6250</v>
      </c>
      <c r="U176" t="n">
        <v>1000000</v>
      </c>
      <c r="V176" t="inlineStr">
        <is>
          <t>Barbados</t>
        </is>
      </c>
      <c r="W176" t="n">
        <v>1</v>
      </c>
      <c r="X176" t="inlineStr">
        <is>
          <t>PASS</t>
        </is>
      </c>
    </row>
    <row r="177">
      <c r="A177" t="inlineStr">
        <is>
          <t xml:space="preserve">GB1001206 </t>
        </is>
      </c>
      <c r="B177" t="n">
        <v>30</v>
      </c>
      <c r="C177" t="inlineStr">
        <is>
          <t xml:space="preserve">OV  </t>
        </is>
      </c>
      <c r="D177" t="inlineStr">
        <is>
          <t xml:space="preserve">OFFICE VISIT-MATERNITY   </t>
        </is>
      </c>
      <c r="E177" t="inlineStr">
        <is>
          <t>S</t>
        </is>
      </c>
      <c r="F177" t="inlineStr">
        <is>
          <t>2</t>
        </is>
      </c>
      <c r="G177" t="n">
        <v>1</v>
      </c>
      <c r="H177" t="n">
        <v>2014</v>
      </c>
      <c r="I177" t="n">
        <v>7</v>
      </c>
      <c r="J177" t="n">
        <v>1</v>
      </c>
      <c r="K177" t="inlineStr">
        <is>
          <t>MXQI</t>
        </is>
      </c>
      <c r="L177" t="inlineStr">
        <is>
          <t>2014-07-01</t>
        </is>
      </c>
      <c r="M177" t="n">
        <v>0</v>
      </c>
      <c r="N177" t="n">
        <v>0</v>
      </c>
      <c r="O177" t="n">
        <v>75</v>
      </c>
      <c r="P177" t="n">
        <v>75</v>
      </c>
      <c r="Q177" t="n">
        <v>100</v>
      </c>
      <c r="R177" t="n">
        <v>0</v>
      </c>
      <c r="S177" t="n">
        <v>0</v>
      </c>
      <c r="T177" t="n">
        <v>6250</v>
      </c>
      <c r="U177" t="n">
        <v>1000000</v>
      </c>
      <c r="V177" t="inlineStr">
        <is>
          <t>Barbados</t>
        </is>
      </c>
      <c r="W177" t="n">
        <v>1</v>
      </c>
      <c r="X177" t="inlineStr">
        <is>
          <t>PASS</t>
        </is>
      </c>
    </row>
    <row r="178">
      <c r="A178" t="inlineStr">
        <is>
          <t xml:space="preserve">GB1001206 </t>
        </is>
      </c>
      <c r="B178" t="n">
        <v>30</v>
      </c>
      <c r="C178" t="inlineStr">
        <is>
          <t xml:space="preserve">OV  </t>
        </is>
      </c>
      <c r="D178" t="inlineStr">
        <is>
          <t xml:space="preserve">OFFICE VISIT-MATERNITY   </t>
        </is>
      </c>
      <c r="E178" t="inlineStr">
        <is>
          <t>S</t>
        </is>
      </c>
      <c r="F178" t="inlineStr">
        <is>
          <t>2</t>
        </is>
      </c>
      <c r="G178" t="n">
        <v>2</v>
      </c>
      <c r="H178" t="n">
        <v>2014</v>
      </c>
      <c r="I178" t="n">
        <v>7</v>
      </c>
      <c r="J178" t="n">
        <v>1</v>
      </c>
      <c r="K178" t="inlineStr">
        <is>
          <t>MXQI</t>
        </is>
      </c>
      <c r="L178" t="inlineStr">
        <is>
          <t>2014-07-01</t>
        </is>
      </c>
      <c r="M178" t="n">
        <v>0</v>
      </c>
      <c r="N178" t="n">
        <v>0</v>
      </c>
      <c r="O178" t="n">
        <v>75</v>
      </c>
      <c r="P178" t="n">
        <v>75</v>
      </c>
      <c r="Q178" t="n">
        <v>100</v>
      </c>
      <c r="R178" t="n">
        <v>0</v>
      </c>
      <c r="S178" t="n">
        <v>0</v>
      </c>
      <c r="T178" t="n">
        <v>6250</v>
      </c>
      <c r="U178" t="n">
        <v>1000000</v>
      </c>
      <c r="V178" t="inlineStr">
        <is>
          <t>Barbados</t>
        </is>
      </c>
      <c r="W178" t="n">
        <v>1</v>
      </c>
      <c r="X178" t="inlineStr">
        <is>
          <t>PASS</t>
        </is>
      </c>
    </row>
    <row r="179">
      <c r="A179" t="inlineStr">
        <is>
          <t xml:space="preserve">GB1001206 </t>
        </is>
      </c>
      <c r="B179" t="n">
        <v>30</v>
      </c>
      <c r="C179" t="inlineStr">
        <is>
          <t xml:space="preserve">OV  </t>
        </is>
      </c>
      <c r="D179" t="inlineStr">
        <is>
          <t xml:space="preserve">OFFICE VISIT-MATERNITY   </t>
        </is>
      </c>
      <c r="E179" t="inlineStr">
        <is>
          <t>S</t>
        </is>
      </c>
      <c r="F179" t="inlineStr">
        <is>
          <t>3</t>
        </is>
      </c>
      <c r="G179" t="n">
        <v>1</v>
      </c>
      <c r="H179" t="n">
        <v>2014</v>
      </c>
      <c r="I179" t="n">
        <v>7</v>
      </c>
      <c r="J179" t="n">
        <v>1</v>
      </c>
      <c r="K179" t="inlineStr">
        <is>
          <t>MXQJ</t>
        </is>
      </c>
      <c r="L179" t="inlineStr">
        <is>
          <t>2014-07-01</t>
        </is>
      </c>
      <c r="M179" t="n">
        <v>0</v>
      </c>
      <c r="N179" t="n">
        <v>0</v>
      </c>
      <c r="O179" t="n">
        <v>75</v>
      </c>
      <c r="P179" t="n">
        <v>75</v>
      </c>
      <c r="Q179" t="n">
        <v>100</v>
      </c>
      <c r="R179" t="n">
        <v>0</v>
      </c>
      <c r="S179" t="n">
        <v>0</v>
      </c>
      <c r="T179" t="n">
        <v>6250</v>
      </c>
      <c r="U179" t="n">
        <v>1000000</v>
      </c>
      <c r="V179" t="inlineStr">
        <is>
          <t>Barbados</t>
        </is>
      </c>
      <c r="W179" t="n">
        <v>1</v>
      </c>
      <c r="X179" t="inlineStr">
        <is>
          <t>PASS</t>
        </is>
      </c>
    </row>
    <row r="180">
      <c r="A180" t="inlineStr">
        <is>
          <t xml:space="preserve">GB1001206 </t>
        </is>
      </c>
      <c r="B180" t="n">
        <v>30</v>
      </c>
      <c r="C180" t="inlineStr">
        <is>
          <t xml:space="preserve">OV  </t>
        </is>
      </c>
      <c r="D180" t="inlineStr">
        <is>
          <t xml:space="preserve">OFFICE VISIT-MATERNITY   </t>
        </is>
      </c>
      <c r="E180" t="inlineStr">
        <is>
          <t>S</t>
        </is>
      </c>
      <c r="F180" t="inlineStr">
        <is>
          <t>3</t>
        </is>
      </c>
      <c r="G180" t="n">
        <v>2</v>
      </c>
      <c r="H180" t="n">
        <v>2014</v>
      </c>
      <c r="I180" t="n">
        <v>7</v>
      </c>
      <c r="J180" t="n">
        <v>1</v>
      </c>
      <c r="K180" t="inlineStr">
        <is>
          <t>MXQJ</t>
        </is>
      </c>
      <c r="L180" t="inlineStr">
        <is>
          <t>2014-07-01</t>
        </is>
      </c>
      <c r="M180" t="n">
        <v>0</v>
      </c>
      <c r="N180" t="n">
        <v>0</v>
      </c>
      <c r="O180" t="n">
        <v>75</v>
      </c>
      <c r="P180" t="n">
        <v>75</v>
      </c>
      <c r="Q180" t="n">
        <v>100</v>
      </c>
      <c r="R180" t="n">
        <v>0</v>
      </c>
      <c r="S180" t="n">
        <v>0</v>
      </c>
      <c r="T180" t="n">
        <v>6250</v>
      </c>
      <c r="U180" t="n">
        <v>1000000</v>
      </c>
      <c r="V180" t="inlineStr">
        <is>
          <t>Barbados</t>
        </is>
      </c>
      <c r="W180" t="n">
        <v>1</v>
      </c>
      <c r="X180" t="inlineStr">
        <is>
          <t>PASS</t>
        </is>
      </c>
    </row>
    <row r="181">
      <c r="A181" s="5" t="inlineStr">
        <is>
          <t xml:space="preserve">GB1001206 </t>
        </is>
      </c>
      <c r="B181" s="5" t="n">
        <v>30</v>
      </c>
      <c r="C181" s="5" t="inlineStr">
        <is>
          <t xml:space="preserve">POD </t>
        </is>
      </c>
      <c r="D181" s="5" t="inlineStr">
        <is>
          <t xml:space="preserve">PODIATRY                 </t>
        </is>
      </c>
      <c r="E181" s="5" t="inlineStr">
        <is>
          <t>A</t>
        </is>
      </c>
      <c r="F181" s="5" t="inlineStr">
        <is>
          <t>S</t>
        </is>
      </c>
      <c r="G181" s="5" t="n">
        <v>2</v>
      </c>
      <c r="H181" s="5" t="n">
        <v>2025</v>
      </c>
      <c r="I181" s="5" t="n">
        <v>6</v>
      </c>
      <c r="J181" s="5" t="n">
        <v>1</v>
      </c>
      <c r="K181" s="5" t="inlineStr">
        <is>
          <t>PMBG</t>
        </is>
      </c>
      <c r="L181" s="5" t="inlineStr">
        <is>
          <t>2025-06-01</t>
        </is>
      </c>
      <c r="M181" s="5" t="n">
        <v>500</v>
      </c>
      <c r="N181" s="5" t="n">
        <v>1500</v>
      </c>
      <c r="O181" s="5" t="n">
        <v>75</v>
      </c>
      <c r="P181" s="5" t="n">
        <v>75</v>
      </c>
      <c r="Q181" s="5" t="n">
        <v>100</v>
      </c>
      <c r="R181" s="5" t="n">
        <v>60</v>
      </c>
      <c r="S181" t="n">
        <v>0</v>
      </c>
      <c r="T181" s="5" t="n">
        <v>6250</v>
      </c>
      <c r="U181" s="5" t="n">
        <v>1000000</v>
      </c>
      <c r="V181" s="5" t="inlineStr">
        <is>
          <t>Barbados</t>
        </is>
      </c>
      <c r="W181" s="5" t="n">
        <v>1</v>
      </c>
      <c r="X181" s="5" t="inlineStr">
        <is>
          <t>FAIL</t>
        </is>
      </c>
      <c r="Y181" s="5" t="inlineStr">
        <is>
          <t>INTERNAL LIMIT SHOULD BE 80 INSTEAD OF 60.0, COINSURANCE PERCENTAGE SHOULD BE 80.0% INSTEAD OF 75%, STOPLOSS SHOULD BE 4000 INSTEAD OF 6250</t>
        </is>
      </c>
    </row>
    <row r="182">
      <c r="A182" t="inlineStr">
        <is>
          <t xml:space="preserve">GB1001206 </t>
        </is>
      </c>
      <c r="B182" t="n">
        <v>30</v>
      </c>
      <c r="C182" t="inlineStr">
        <is>
          <t>PREV</t>
        </is>
      </c>
      <c r="D182" t="inlineStr">
        <is>
          <t xml:space="preserve">PREVENTATIVE - LEVEL ONE </t>
        </is>
      </c>
      <c r="E182" t="inlineStr">
        <is>
          <t>A</t>
        </is>
      </c>
      <c r="F182" t="inlineStr">
        <is>
          <t>D</t>
        </is>
      </c>
      <c r="G182" t="n">
        <v>2</v>
      </c>
      <c r="H182" t="n">
        <v>0</v>
      </c>
      <c r="I182" t="n">
        <v>0</v>
      </c>
      <c r="J182" t="n">
        <v>0</v>
      </c>
      <c r="K182" t="inlineStr">
        <is>
          <t>DF52</t>
        </is>
      </c>
      <c r="L182" t="inlineStr">
        <is>
          <t>0000-00-00</t>
        </is>
      </c>
      <c r="M182" t="n">
        <v>50</v>
      </c>
      <c r="N182" t="n">
        <v>0</v>
      </c>
      <c r="O182" t="n">
        <v>100</v>
      </c>
      <c r="P182" t="n">
        <v>100</v>
      </c>
      <c r="Q182" t="n">
        <v>0</v>
      </c>
      <c r="R182" t="n">
        <v>0</v>
      </c>
      <c r="S182" t="n">
        <v>0</v>
      </c>
      <c r="T182" t="n">
        <v>0</v>
      </c>
      <c r="U182" t="n">
        <v>0</v>
      </c>
      <c r="V182" t="inlineStr">
        <is>
          <t>Barbados</t>
        </is>
      </c>
      <c r="W182" t="n">
        <v>1</v>
      </c>
      <c r="X182" t="inlineStr">
        <is>
          <t>PASS</t>
        </is>
      </c>
    </row>
    <row r="183">
      <c r="A183" t="inlineStr">
        <is>
          <t xml:space="preserve">GB1001206 </t>
        </is>
      </c>
      <c r="B183" t="n">
        <v>30</v>
      </c>
      <c r="C183" t="inlineStr">
        <is>
          <t>PREX</t>
        </is>
      </c>
      <c r="D183" t="inlineStr">
        <is>
          <t xml:space="preserve">PRE-EXISTING CONDITION   </t>
        </is>
      </c>
      <c r="E183" t="inlineStr">
        <is>
          <t>A</t>
        </is>
      </c>
      <c r="F183" t="inlineStr">
        <is>
          <t>S</t>
        </is>
      </c>
      <c r="G183" t="n">
        <v>1</v>
      </c>
      <c r="H183" t="n">
        <v>0</v>
      </c>
      <c r="I183" t="n">
        <v>0</v>
      </c>
      <c r="J183" t="n">
        <v>0</v>
      </c>
      <c r="K183" t="inlineStr">
        <is>
          <t>MZBQ</t>
        </is>
      </c>
      <c r="L183" t="inlineStr">
        <is>
          <t>0000-00-00</t>
        </is>
      </c>
      <c r="M183" t="n">
        <v>500</v>
      </c>
      <c r="N183" t="n">
        <v>1500</v>
      </c>
      <c r="O183" t="n">
        <v>75</v>
      </c>
      <c r="P183" t="n">
        <v>75</v>
      </c>
      <c r="Q183" t="n">
        <v>100</v>
      </c>
      <c r="R183" t="n">
        <v>0</v>
      </c>
      <c r="S183" t="n">
        <v>0</v>
      </c>
      <c r="T183" t="n">
        <v>6250</v>
      </c>
      <c r="U183" t="n">
        <v>1000000</v>
      </c>
      <c r="V183" t="inlineStr">
        <is>
          <t>Barbados</t>
        </is>
      </c>
      <c r="W183" t="n">
        <v>1</v>
      </c>
      <c r="X183" t="inlineStr">
        <is>
          <t>PASS</t>
        </is>
      </c>
    </row>
    <row r="184">
      <c r="A184" t="inlineStr">
        <is>
          <t xml:space="preserve">GB1001206 </t>
        </is>
      </c>
      <c r="B184" t="n">
        <v>30</v>
      </c>
      <c r="C184" t="inlineStr">
        <is>
          <t>PREX</t>
        </is>
      </c>
      <c r="D184" t="inlineStr">
        <is>
          <t xml:space="preserve">PRE-EXISTING CONDITION   </t>
        </is>
      </c>
      <c r="E184" t="inlineStr">
        <is>
          <t>A</t>
        </is>
      </c>
      <c r="F184" t="inlineStr">
        <is>
          <t>S</t>
        </is>
      </c>
      <c r="G184" t="n">
        <v>2</v>
      </c>
      <c r="H184" t="n">
        <v>0</v>
      </c>
      <c r="I184" t="n">
        <v>0</v>
      </c>
      <c r="J184" t="n">
        <v>0</v>
      </c>
      <c r="K184" t="inlineStr">
        <is>
          <t>MZBQ</t>
        </is>
      </c>
      <c r="L184" t="inlineStr">
        <is>
          <t>0000-00-00</t>
        </is>
      </c>
      <c r="M184" t="n">
        <v>500</v>
      </c>
      <c r="N184" t="n">
        <v>1500</v>
      </c>
      <c r="O184" t="n">
        <v>75</v>
      </c>
      <c r="P184" t="n">
        <v>75</v>
      </c>
      <c r="Q184" t="n">
        <v>100</v>
      </c>
      <c r="R184" t="n">
        <v>0</v>
      </c>
      <c r="S184" t="n">
        <v>0</v>
      </c>
      <c r="T184" t="n">
        <v>6250</v>
      </c>
      <c r="U184" t="n">
        <v>1000000</v>
      </c>
      <c r="V184" t="inlineStr">
        <is>
          <t>Barbados</t>
        </is>
      </c>
      <c r="W184" t="n">
        <v>1</v>
      </c>
      <c r="X184" t="inlineStr">
        <is>
          <t>PASS</t>
        </is>
      </c>
    </row>
    <row r="185">
      <c r="A185" t="inlineStr">
        <is>
          <t xml:space="preserve">GB1001206 </t>
        </is>
      </c>
      <c r="B185" t="n">
        <v>30</v>
      </c>
      <c r="C185" t="inlineStr">
        <is>
          <t>PSDG</t>
        </is>
      </c>
      <c r="D185" t="inlineStr">
        <is>
          <t xml:space="preserve">PSYC DIAGNOSTIC TEST     </t>
        </is>
      </c>
      <c r="E185" t="inlineStr">
        <is>
          <t>A</t>
        </is>
      </c>
      <c r="F185" t="inlineStr">
        <is>
          <t>S</t>
        </is>
      </c>
      <c r="G185" t="n">
        <v>1</v>
      </c>
      <c r="H185" t="n">
        <v>0</v>
      </c>
      <c r="I185" t="n">
        <v>0</v>
      </c>
      <c r="J185" t="n">
        <v>0</v>
      </c>
      <c r="K185" t="inlineStr">
        <is>
          <t>PAWL</t>
        </is>
      </c>
      <c r="L185" t="inlineStr">
        <is>
          <t>0000-00-00</t>
        </is>
      </c>
      <c r="M185" t="n">
        <v>500</v>
      </c>
      <c r="N185" t="n">
        <v>1500</v>
      </c>
      <c r="O185" t="n">
        <v>75</v>
      </c>
      <c r="P185" t="n">
        <v>75</v>
      </c>
      <c r="Q185" t="n">
        <v>100</v>
      </c>
      <c r="R185" t="n">
        <v>0</v>
      </c>
      <c r="S185" t="n">
        <v>0</v>
      </c>
      <c r="T185" t="n">
        <v>6250</v>
      </c>
      <c r="U185" t="n">
        <v>1000000</v>
      </c>
      <c r="V185" t="inlineStr">
        <is>
          <t>Barbados</t>
        </is>
      </c>
      <c r="W185" t="n">
        <v>1</v>
      </c>
      <c r="X185" t="inlineStr">
        <is>
          <t>PASS</t>
        </is>
      </c>
    </row>
    <row r="186">
      <c r="A186" t="inlineStr">
        <is>
          <t xml:space="preserve">GB1001206 </t>
        </is>
      </c>
      <c r="B186" t="n">
        <v>30</v>
      </c>
      <c r="C186" t="inlineStr">
        <is>
          <t>PSDG</t>
        </is>
      </c>
      <c r="D186" t="inlineStr">
        <is>
          <t xml:space="preserve">PSYC DIAGNOSTIC TEST     </t>
        </is>
      </c>
      <c r="E186" t="inlineStr">
        <is>
          <t>A</t>
        </is>
      </c>
      <c r="F186" t="inlineStr">
        <is>
          <t>S</t>
        </is>
      </c>
      <c r="G186" t="n">
        <v>2</v>
      </c>
      <c r="H186" t="n">
        <v>0</v>
      </c>
      <c r="I186" t="n">
        <v>0</v>
      </c>
      <c r="J186" t="n">
        <v>0</v>
      </c>
      <c r="K186" t="inlineStr">
        <is>
          <t>PAWL</t>
        </is>
      </c>
      <c r="L186" t="inlineStr">
        <is>
          <t>0000-00-00</t>
        </is>
      </c>
      <c r="M186" t="n">
        <v>500</v>
      </c>
      <c r="N186" t="n">
        <v>1500</v>
      </c>
      <c r="O186" t="n">
        <v>75</v>
      </c>
      <c r="P186" t="n">
        <v>75</v>
      </c>
      <c r="Q186" t="n">
        <v>100</v>
      </c>
      <c r="R186" t="n">
        <v>0</v>
      </c>
      <c r="S186" t="n">
        <v>0</v>
      </c>
      <c r="T186" t="n">
        <v>6250</v>
      </c>
      <c r="U186" t="n">
        <v>1000000</v>
      </c>
      <c r="V186" t="inlineStr">
        <is>
          <t>Barbados</t>
        </is>
      </c>
      <c r="W186" t="n">
        <v>1</v>
      </c>
      <c r="X186" t="inlineStr">
        <is>
          <t>PASS</t>
        </is>
      </c>
    </row>
    <row r="187">
      <c r="A187" t="inlineStr">
        <is>
          <t xml:space="preserve">GB1001206 </t>
        </is>
      </c>
      <c r="B187" t="n">
        <v>30</v>
      </c>
      <c r="C187" t="inlineStr">
        <is>
          <t>PSRX</t>
        </is>
      </c>
      <c r="D187" t="inlineStr">
        <is>
          <t xml:space="preserve">PSYC DRUGS               </t>
        </is>
      </c>
      <c r="E187" t="inlineStr">
        <is>
          <t>A</t>
        </is>
      </c>
      <c r="F187" t="inlineStr">
        <is>
          <t>S</t>
        </is>
      </c>
      <c r="G187" t="n">
        <v>1</v>
      </c>
      <c r="H187" t="n">
        <v>0</v>
      </c>
      <c r="I187" t="n">
        <v>0</v>
      </c>
      <c r="J187" t="n">
        <v>0</v>
      </c>
      <c r="K187" t="inlineStr">
        <is>
          <t>PAWJ</t>
        </is>
      </c>
      <c r="L187" t="inlineStr">
        <is>
          <t>0000-00-00</t>
        </is>
      </c>
      <c r="M187" t="n">
        <v>500</v>
      </c>
      <c r="N187" t="n">
        <v>1500</v>
      </c>
      <c r="O187" t="n">
        <v>75</v>
      </c>
      <c r="P187" t="n">
        <v>75</v>
      </c>
      <c r="Q187" t="n">
        <v>100</v>
      </c>
      <c r="R187" t="n">
        <v>0</v>
      </c>
      <c r="S187" t="n">
        <v>0</v>
      </c>
      <c r="T187" t="n">
        <v>6250</v>
      </c>
      <c r="U187" t="n">
        <v>1000000</v>
      </c>
      <c r="V187" t="inlineStr">
        <is>
          <t>Barbados</t>
        </is>
      </c>
      <c r="W187" t="n">
        <v>1</v>
      </c>
      <c r="X187" t="inlineStr">
        <is>
          <t>PASS</t>
        </is>
      </c>
    </row>
    <row r="188">
      <c r="A188" t="inlineStr">
        <is>
          <t xml:space="preserve">GB1001206 </t>
        </is>
      </c>
      <c r="B188" t="n">
        <v>30</v>
      </c>
      <c r="C188" t="inlineStr">
        <is>
          <t>PSRX</t>
        </is>
      </c>
      <c r="D188" t="inlineStr">
        <is>
          <t xml:space="preserve">PSYC DRUGS               </t>
        </is>
      </c>
      <c r="E188" t="inlineStr">
        <is>
          <t>A</t>
        </is>
      </c>
      <c r="F188" t="inlineStr">
        <is>
          <t>S</t>
        </is>
      </c>
      <c r="G188" t="n">
        <v>2</v>
      </c>
      <c r="H188" t="n">
        <v>0</v>
      </c>
      <c r="I188" t="n">
        <v>0</v>
      </c>
      <c r="J188" t="n">
        <v>0</v>
      </c>
      <c r="K188" t="inlineStr">
        <is>
          <t>PAWJ</t>
        </is>
      </c>
      <c r="L188" t="inlineStr">
        <is>
          <t>0000-00-00</t>
        </is>
      </c>
      <c r="M188" t="n">
        <v>500</v>
      </c>
      <c r="N188" t="n">
        <v>1500</v>
      </c>
      <c r="O188" t="n">
        <v>75</v>
      </c>
      <c r="P188" t="n">
        <v>75</v>
      </c>
      <c r="Q188" t="n">
        <v>100</v>
      </c>
      <c r="R188" t="n">
        <v>0</v>
      </c>
      <c r="S188" t="n">
        <v>0</v>
      </c>
      <c r="T188" t="n">
        <v>6250</v>
      </c>
      <c r="U188" t="n">
        <v>1000000</v>
      </c>
      <c r="V188" t="inlineStr">
        <is>
          <t>Barbados</t>
        </is>
      </c>
      <c r="W188" t="n">
        <v>1</v>
      </c>
      <c r="X188" t="inlineStr">
        <is>
          <t>PASS</t>
        </is>
      </c>
    </row>
    <row r="189">
      <c r="A189" t="inlineStr">
        <is>
          <t xml:space="preserve">GB1001206 </t>
        </is>
      </c>
      <c r="B189" t="n">
        <v>30</v>
      </c>
      <c r="C189" t="inlineStr">
        <is>
          <t>PSYC</t>
        </is>
      </c>
      <c r="D189" t="inlineStr">
        <is>
          <t xml:space="preserve">PSYC VISITS              </t>
        </is>
      </c>
      <c r="E189" t="inlineStr">
        <is>
          <t>A</t>
        </is>
      </c>
      <c r="F189" t="inlineStr">
        <is>
          <t>S</t>
        </is>
      </c>
      <c r="G189" t="n">
        <v>2</v>
      </c>
      <c r="H189" t="n">
        <v>2025</v>
      </c>
      <c r="I189" t="n">
        <v>6</v>
      </c>
      <c r="J189" t="n">
        <v>1</v>
      </c>
      <c r="K189" t="inlineStr">
        <is>
          <t>PZLX</t>
        </is>
      </c>
      <c r="L189" t="inlineStr">
        <is>
          <t>2025-06-01</t>
        </is>
      </c>
      <c r="M189" t="n">
        <v>500</v>
      </c>
      <c r="N189" t="n">
        <v>1500</v>
      </c>
      <c r="O189" t="n">
        <v>75</v>
      </c>
      <c r="P189" t="n">
        <v>75</v>
      </c>
      <c r="Q189" t="n">
        <v>100</v>
      </c>
      <c r="R189" t="n">
        <v>60</v>
      </c>
      <c r="S189" t="n">
        <v>20</v>
      </c>
      <c r="T189" t="n">
        <v>6250</v>
      </c>
      <c r="U189" t="n">
        <v>1000000</v>
      </c>
      <c r="V189" t="inlineStr">
        <is>
          <t>Barbados</t>
        </is>
      </c>
      <c r="W189" t="n">
        <v>1</v>
      </c>
      <c r="X189" t="inlineStr">
        <is>
          <t>PASS</t>
        </is>
      </c>
    </row>
    <row r="190">
      <c r="A190" s="5" t="inlineStr">
        <is>
          <t xml:space="preserve">GB1001206 </t>
        </is>
      </c>
      <c r="B190" s="5" t="n">
        <v>30</v>
      </c>
      <c r="C190" s="5" t="inlineStr">
        <is>
          <t xml:space="preserve">PT  </t>
        </is>
      </c>
      <c r="D190" s="5" t="inlineStr">
        <is>
          <t xml:space="preserve">PHYSICAL THERAPY         </t>
        </is>
      </c>
      <c r="E190" s="5" t="inlineStr">
        <is>
          <t>A</t>
        </is>
      </c>
      <c r="F190" s="5" t="inlineStr">
        <is>
          <t>S</t>
        </is>
      </c>
      <c r="G190" s="5" t="n">
        <v>2</v>
      </c>
      <c r="H190" s="5" t="n">
        <v>2025</v>
      </c>
      <c r="I190" s="5" t="n">
        <v>6</v>
      </c>
      <c r="J190" s="5" t="n">
        <v>1</v>
      </c>
      <c r="K190" s="5" t="inlineStr">
        <is>
          <t>PMBG</t>
        </is>
      </c>
      <c r="L190" s="5" t="inlineStr">
        <is>
          <t>2025-06-01</t>
        </is>
      </c>
      <c r="M190" s="5" t="n">
        <v>500</v>
      </c>
      <c r="N190" s="5" t="n">
        <v>1500</v>
      </c>
      <c r="O190" s="5" t="n">
        <v>75</v>
      </c>
      <c r="P190" s="5" t="n">
        <v>75</v>
      </c>
      <c r="Q190" s="5" t="n">
        <v>100</v>
      </c>
      <c r="R190" s="5" t="n">
        <v>60</v>
      </c>
      <c r="S190" t="n">
        <v>0</v>
      </c>
      <c r="T190" s="5" t="n">
        <v>6250</v>
      </c>
      <c r="U190" s="5" t="n">
        <v>1000000</v>
      </c>
      <c r="V190" s="5" t="inlineStr">
        <is>
          <t>Barbados</t>
        </is>
      </c>
      <c r="W190" s="5" t="n">
        <v>1</v>
      </c>
      <c r="X190" s="5" t="inlineStr">
        <is>
          <t>FAIL</t>
        </is>
      </c>
      <c r="Y190" s="5" t="inlineStr">
        <is>
          <t>INTERNAL LIMIT SHOULD BE 80 INSTEAD OF 60.0, COINSURANCE PERCENTAGE SHOULD BE 80.0% INSTEAD OF 75%, STOPLOSS SHOULD BE 4000 INSTEAD OF 6250</t>
        </is>
      </c>
    </row>
    <row r="191">
      <c r="A191" s="5" t="inlineStr">
        <is>
          <t xml:space="preserve">GB1001206 </t>
        </is>
      </c>
      <c r="B191" s="5" t="n">
        <v>30</v>
      </c>
      <c r="C191" s="5" t="inlineStr">
        <is>
          <t xml:space="preserve">RBL </t>
        </is>
      </c>
      <c r="D191" s="5" t="inlineStr">
        <is>
          <t xml:space="preserve">ROOM &amp; BOARD - LOCAL     </t>
        </is>
      </c>
      <c r="E191" s="5" t="inlineStr">
        <is>
          <t>A</t>
        </is>
      </c>
      <c r="F191" s="5" t="inlineStr">
        <is>
          <t>S</t>
        </is>
      </c>
      <c r="G191" s="5" t="n">
        <v>1</v>
      </c>
      <c r="H191" s="5" t="n">
        <v>2025</v>
      </c>
      <c r="I191" s="5" t="n">
        <v>6</v>
      </c>
      <c r="J191" s="5" t="n">
        <v>1</v>
      </c>
      <c r="K191" s="5" t="inlineStr">
        <is>
          <t>RTAK</t>
        </is>
      </c>
      <c r="L191" s="5" t="inlineStr">
        <is>
          <t>2025-06-01</t>
        </is>
      </c>
      <c r="M191" s="5" t="n">
        <v>500</v>
      </c>
      <c r="N191" s="5" t="n">
        <v>1500</v>
      </c>
      <c r="O191" s="5" t="n">
        <v>75</v>
      </c>
      <c r="P191" s="5" t="n">
        <v>75</v>
      </c>
      <c r="Q191" s="5" t="n">
        <v>100</v>
      </c>
      <c r="R191" s="5" t="n">
        <v>400</v>
      </c>
      <c r="S191" t="n">
        <v>0</v>
      </c>
      <c r="T191" s="5" t="n">
        <v>6250</v>
      </c>
      <c r="U191" s="5" t="n">
        <v>1000000</v>
      </c>
      <c r="V191" s="5" t="inlineStr">
        <is>
          <t>Barbados</t>
        </is>
      </c>
      <c r="W191" s="5" t="n">
        <v>1</v>
      </c>
      <c r="X191" s="5" t="inlineStr">
        <is>
          <t>FAIL</t>
        </is>
      </c>
      <c r="Y191" s="5" t="inlineStr">
        <is>
          <t>FAMILY DEDUCTIBLE SHOULD BE 1000 INSTEAD OF 1500, COINSURANCE PERCENTAGE SHOULD BE 80.0% INSTEAD OF 75%, STOPLOSS SHOULD BE 20000 INSTEAD OF 6250</t>
        </is>
      </c>
    </row>
    <row r="192">
      <c r="A192" t="inlineStr">
        <is>
          <t xml:space="preserve">GB1001206 </t>
        </is>
      </c>
      <c r="B192" t="n">
        <v>30</v>
      </c>
      <c r="C192" t="inlineStr">
        <is>
          <t>RBLM</t>
        </is>
      </c>
      <c r="D192" t="inlineStr">
        <is>
          <t xml:space="preserve">ROOM &amp; BOARD - MATERNITY </t>
        </is>
      </c>
      <c r="E192" t="inlineStr">
        <is>
          <t>C</t>
        </is>
      </c>
      <c r="F192" t="inlineStr">
        <is>
          <t>1</t>
        </is>
      </c>
      <c r="G192" t="n">
        <v>1</v>
      </c>
      <c r="H192" t="n">
        <v>0</v>
      </c>
      <c r="I192" t="n">
        <v>0</v>
      </c>
      <c r="J192" t="n">
        <v>0</v>
      </c>
      <c r="K192" t="inlineStr">
        <is>
          <t>DENY</t>
        </is>
      </c>
      <c r="L192" t="inlineStr">
        <is>
          <t>0000-00-00</t>
        </is>
      </c>
      <c r="M192" t="n">
        <v>0</v>
      </c>
      <c r="N192" t="n">
        <v>0</v>
      </c>
      <c r="O192" t="n">
        <v>0</v>
      </c>
      <c r="P192" t="n">
        <v>0</v>
      </c>
      <c r="Q192" t="n">
        <v>0</v>
      </c>
      <c r="R192" t="n">
        <v>0</v>
      </c>
      <c r="S192" t="n">
        <v>0</v>
      </c>
      <c r="T192" t="n">
        <v>0</v>
      </c>
      <c r="U192" t="n">
        <v>0</v>
      </c>
      <c r="V192" t="inlineStr">
        <is>
          <t>Barbados</t>
        </is>
      </c>
      <c r="W192" t="n">
        <v>1</v>
      </c>
      <c r="X192" t="inlineStr">
        <is>
          <t>PASS</t>
        </is>
      </c>
    </row>
    <row r="193">
      <c r="A193" t="inlineStr">
        <is>
          <t xml:space="preserve">GB1001206 </t>
        </is>
      </c>
      <c r="B193" t="n">
        <v>30</v>
      </c>
      <c r="C193" t="inlineStr">
        <is>
          <t>RBLM</t>
        </is>
      </c>
      <c r="D193" t="inlineStr">
        <is>
          <t xml:space="preserve">ROOM &amp; BOARD - MATERNITY </t>
        </is>
      </c>
      <c r="E193" t="inlineStr">
        <is>
          <t>C</t>
        </is>
      </c>
      <c r="F193" t="inlineStr">
        <is>
          <t>2</t>
        </is>
      </c>
      <c r="G193" t="n">
        <v>1</v>
      </c>
      <c r="H193" t="n">
        <v>0</v>
      </c>
      <c r="I193" t="n">
        <v>0</v>
      </c>
      <c r="J193" t="n">
        <v>0</v>
      </c>
      <c r="K193" t="inlineStr">
        <is>
          <t>DENY</t>
        </is>
      </c>
      <c r="L193" t="inlineStr">
        <is>
          <t>0000-00-00</t>
        </is>
      </c>
      <c r="M193" t="n">
        <v>0</v>
      </c>
      <c r="N193" t="n">
        <v>0</v>
      </c>
      <c r="O193" t="n">
        <v>0</v>
      </c>
      <c r="P193" t="n">
        <v>0</v>
      </c>
      <c r="Q193" t="n">
        <v>0</v>
      </c>
      <c r="R193" t="n">
        <v>0</v>
      </c>
      <c r="S193" t="n">
        <v>0</v>
      </c>
      <c r="T193" t="n">
        <v>0</v>
      </c>
      <c r="U193" t="n">
        <v>0</v>
      </c>
      <c r="V193" t="inlineStr">
        <is>
          <t>Barbados</t>
        </is>
      </c>
      <c r="W193" t="n">
        <v>1</v>
      </c>
      <c r="X193" t="inlineStr">
        <is>
          <t>PASS</t>
        </is>
      </c>
    </row>
    <row r="194">
      <c r="A194" t="inlineStr">
        <is>
          <t xml:space="preserve">GB1001206 </t>
        </is>
      </c>
      <c r="B194" t="n">
        <v>30</v>
      </c>
      <c r="C194" t="inlineStr">
        <is>
          <t>RBLM</t>
        </is>
      </c>
      <c r="D194" t="inlineStr">
        <is>
          <t xml:space="preserve">ROOM &amp; BOARD - MATERNITY </t>
        </is>
      </c>
      <c r="E194" t="inlineStr">
        <is>
          <t>C</t>
        </is>
      </c>
      <c r="F194" t="inlineStr">
        <is>
          <t>3</t>
        </is>
      </c>
      <c r="G194" t="n">
        <v>1</v>
      </c>
      <c r="H194" t="n">
        <v>0</v>
      </c>
      <c r="I194" t="n">
        <v>0</v>
      </c>
      <c r="J194" t="n">
        <v>0</v>
      </c>
      <c r="K194" t="inlineStr">
        <is>
          <t>DENY</t>
        </is>
      </c>
      <c r="L194" t="inlineStr">
        <is>
          <t>0000-00-00</t>
        </is>
      </c>
      <c r="M194" t="n">
        <v>0</v>
      </c>
      <c r="N194" t="n">
        <v>0</v>
      </c>
      <c r="O194" t="n">
        <v>0</v>
      </c>
      <c r="P194" t="n">
        <v>0</v>
      </c>
      <c r="Q194" t="n">
        <v>0</v>
      </c>
      <c r="R194" t="n">
        <v>0</v>
      </c>
      <c r="S194" t="n">
        <v>0</v>
      </c>
      <c r="T194" t="n">
        <v>0</v>
      </c>
      <c r="U194" t="n">
        <v>0</v>
      </c>
      <c r="V194" t="inlineStr">
        <is>
          <t>Barbados</t>
        </is>
      </c>
      <c r="W194" t="n">
        <v>1</v>
      </c>
      <c r="X194" t="inlineStr">
        <is>
          <t>PASS</t>
        </is>
      </c>
    </row>
    <row r="195">
      <c r="A195" t="inlineStr">
        <is>
          <t xml:space="preserve">GB1001206 </t>
        </is>
      </c>
      <c r="B195" t="n">
        <v>30</v>
      </c>
      <c r="C195" t="inlineStr">
        <is>
          <t>RBLM</t>
        </is>
      </c>
      <c r="D195" t="inlineStr">
        <is>
          <t xml:space="preserve">ROOM &amp; BOARD - MATERNITY </t>
        </is>
      </c>
      <c r="E195" t="inlineStr">
        <is>
          <t>M</t>
        </is>
      </c>
      <c r="F195" t="inlineStr">
        <is>
          <t>1</t>
        </is>
      </c>
      <c r="G195" t="n">
        <v>1</v>
      </c>
      <c r="H195" t="n">
        <v>2014</v>
      </c>
      <c r="I195" t="n">
        <v>7</v>
      </c>
      <c r="J195" t="n">
        <v>1</v>
      </c>
      <c r="K195" t="inlineStr">
        <is>
          <t>MXQH</t>
        </is>
      </c>
      <c r="L195" t="inlineStr">
        <is>
          <t>2014-07-01</t>
        </is>
      </c>
      <c r="M195" t="n">
        <v>0</v>
      </c>
      <c r="N195" t="n">
        <v>0</v>
      </c>
      <c r="O195" t="n">
        <v>75</v>
      </c>
      <c r="P195" t="n">
        <v>75</v>
      </c>
      <c r="Q195" t="n">
        <v>100</v>
      </c>
      <c r="R195" t="n">
        <v>0</v>
      </c>
      <c r="S195" t="n">
        <v>0</v>
      </c>
      <c r="T195" t="n">
        <v>6250</v>
      </c>
      <c r="U195" t="n">
        <v>1000000</v>
      </c>
      <c r="V195" t="inlineStr">
        <is>
          <t>Barbados</t>
        </is>
      </c>
      <c r="W195" t="n">
        <v>1</v>
      </c>
      <c r="X195" t="inlineStr">
        <is>
          <t>PASS</t>
        </is>
      </c>
    </row>
    <row r="196">
      <c r="A196" t="inlineStr">
        <is>
          <t xml:space="preserve">GB1001206 </t>
        </is>
      </c>
      <c r="B196" t="n">
        <v>30</v>
      </c>
      <c r="C196" t="inlineStr">
        <is>
          <t>RBLM</t>
        </is>
      </c>
      <c r="D196" t="inlineStr">
        <is>
          <t xml:space="preserve">ROOM &amp; BOARD - MATERNITY </t>
        </is>
      </c>
      <c r="E196" t="inlineStr">
        <is>
          <t>M</t>
        </is>
      </c>
      <c r="F196" t="inlineStr">
        <is>
          <t>2</t>
        </is>
      </c>
      <c r="G196" t="n">
        <v>1</v>
      </c>
      <c r="H196" t="n">
        <v>2014</v>
      </c>
      <c r="I196" t="n">
        <v>7</v>
      </c>
      <c r="J196" t="n">
        <v>1</v>
      </c>
      <c r="K196" t="inlineStr">
        <is>
          <t>MXQI</t>
        </is>
      </c>
      <c r="L196" t="inlineStr">
        <is>
          <t>2014-07-01</t>
        </is>
      </c>
      <c r="M196" t="n">
        <v>0</v>
      </c>
      <c r="N196" t="n">
        <v>0</v>
      </c>
      <c r="O196" t="n">
        <v>75</v>
      </c>
      <c r="P196" t="n">
        <v>75</v>
      </c>
      <c r="Q196" t="n">
        <v>100</v>
      </c>
      <c r="R196" t="n">
        <v>0</v>
      </c>
      <c r="S196" t="n">
        <v>0</v>
      </c>
      <c r="T196" t="n">
        <v>6250</v>
      </c>
      <c r="U196" t="n">
        <v>1000000</v>
      </c>
      <c r="V196" t="inlineStr">
        <is>
          <t>Barbados</t>
        </is>
      </c>
      <c r="W196" t="n">
        <v>1</v>
      </c>
      <c r="X196" t="inlineStr">
        <is>
          <t>PASS</t>
        </is>
      </c>
    </row>
    <row r="197">
      <c r="A197" t="inlineStr">
        <is>
          <t xml:space="preserve">GB1001206 </t>
        </is>
      </c>
      <c r="B197" t="n">
        <v>30</v>
      </c>
      <c r="C197" t="inlineStr">
        <is>
          <t>RBLM</t>
        </is>
      </c>
      <c r="D197" t="inlineStr">
        <is>
          <t xml:space="preserve">ROOM &amp; BOARD - MATERNITY </t>
        </is>
      </c>
      <c r="E197" t="inlineStr">
        <is>
          <t>M</t>
        </is>
      </c>
      <c r="F197" t="inlineStr">
        <is>
          <t>3</t>
        </is>
      </c>
      <c r="G197" t="n">
        <v>1</v>
      </c>
      <c r="H197" t="n">
        <v>2014</v>
      </c>
      <c r="I197" t="n">
        <v>7</v>
      </c>
      <c r="J197" t="n">
        <v>1</v>
      </c>
      <c r="K197" t="inlineStr">
        <is>
          <t>MXQJ</t>
        </is>
      </c>
      <c r="L197" t="inlineStr">
        <is>
          <t>2014-07-01</t>
        </is>
      </c>
      <c r="M197" t="n">
        <v>0</v>
      </c>
      <c r="N197" t="n">
        <v>0</v>
      </c>
      <c r="O197" t="n">
        <v>75</v>
      </c>
      <c r="P197" t="n">
        <v>75</v>
      </c>
      <c r="Q197" t="n">
        <v>100</v>
      </c>
      <c r="R197" t="n">
        <v>0</v>
      </c>
      <c r="S197" t="n">
        <v>0</v>
      </c>
      <c r="T197" t="n">
        <v>6250</v>
      </c>
      <c r="U197" t="n">
        <v>1000000</v>
      </c>
      <c r="V197" t="inlineStr">
        <is>
          <t>Barbados</t>
        </is>
      </c>
      <c r="W197" t="n">
        <v>1</v>
      </c>
      <c r="X197" t="inlineStr">
        <is>
          <t>PASS</t>
        </is>
      </c>
    </row>
    <row r="198">
      <c r="A198" t="inlineStr">
        <is>
          <t xml:space="preserve">GB1001206 </t>
        </is>
      </c>
      <c r="B198" t="n">
        <v>30</v>
      </c>
      <c r="C198" t="inlineStr">
        <is>
          <t>RBLM</t>
        </is>
      </c>
      <c r="D198" t="inlineStr">
        <is>
          <t xml:space="preserve">ROOM &amp; BOARD - MATERNITY </t>
        </is>
      </c>
      <c r="E198" t="inlineStr">
        <is>
          <t>O</t>
        </is>
      </c>
      <c r="F198" t="inlineStr">
        <is>
          <t>1</t>
        </is>
      </c>
      <c r="G198" t="n">
        <v>1</v>
      </c>
      <c r="H198" t="n">
        <v>0</v>
      </c>
      <c r="I198" t="n">
        <v>0</v>
      </c>
      <c r="J198" t="n">
        <v>0</v>
      </c>
      <c r="K198" t="inlineStr">
        <is>
          <t>DENY</t>
        </is>
      </c>
      <c r="L198" t="inlineStr">
        <is>
          <t>0000-00-00</t>
        </is>
      </c>
      <c r="M198" t="n">
        <v>0</v>
      </c>
      <c r="N198" t="n">
        <v>0</v>
      </c>
      <c r="O198" t="n">
        <v>0</v>
      </c>
      <c r="P198" t="n">
        <v>0</v>
      </c>
      <c r="Q198" t="n">
        <v>0</v>
      </c>
      <c r="R198" t="n">
        <v>0</v>
      </c>
      <c r="S198" t="n">
        <v>0</v>
      </c>
      <c r="T198" t="n">
        <v>0</v>
      </c>
      <c r="U198" t="n">
        <v>0</v>
      </c>
      <c r="V198" t="inlineStr">
        <is>
          <t>Barbados</t>
        </is>
      </c>
      <c r="W198" t="n">
        <v>1</v>
      </c>
      <c r="X198" t="inlineStr">
        <is>
          <t>PASS</t>
        </is>
      </c>
    </row>
    <row r="199">
      <c r="A199" t="inlineStr">
        <is>
          <t xml:space="preserve">GB1001206 </t>
        </is>
      </c>
      <c r="B199" t="n">
        <v>30</v>
      </c>
      <c r="C199" t="inlineStr">
        <is>
          <t>RBLM</t>
        </is>
      </c>
      <c r="D199" t="inlineStr">
        <is>
          <t xml:space="preserve">ROOM &amp; BOARD - MATERNITY </t>
        </is>
      </c>
      <c r="E199" t="inlineStr">
        <is>
          <t>O</t>
        </is>
      </c>
      <c r="F199" t="inlineStr">
        <is>
          <t>2</t>
        </is>
      </c>
      <c r="G199" t="n">
        <v>1</v>
      </c>
      <c r="H199" t="n">
        <v>0</v>
      </c>
      <c r="I199" t="n">
        <v>0</v>
      </c>
      <c r="J199" t="n">
        <v>0</v>
      </c>
      <c r="K199" t="inlineStr">
        <is>
          <t>DENY</t>
        </is>
      </c>
      <c r="L199" t="inlineStr">
        <is>
          <t>0000-00-00</t>
        </is>
      </c>
      <c r="M199" t="n">
        <v>0</v>
      </c>
      <c r="N199" t="n">
        <v>0</v>
      </c>
      <c r="O199" t="n">
        <v>0</v>
      </c>
      <c r="P199" t="n">
        <v>0</v>
      </c>
      <c r="Q199" t="n">
        <v>0</v>
      </c>
      <c r="R199" t="n">
        <v>0</v>
      </c>
      <c r="S199" t="n">
        <v>0</v>
      </c>
      <c r="T199" t="n">
        <v>0</v>
      </c>
      <c r="U199" t="n">
        <v>0</v>
      </c>
      <c r="V199" t="inlineStr">
        <is>
          <t>Barbados</t>
        </is>
      </c>
      <c r="W199" t="n">
        <v>1</v>
      </c>
      <c r="X199" t="inlineStr">
        <is>
          <t>PASS</t>
        </is>
      </c>
    </row>
    <row r="200">
      <c r="A200" t="inlineStr">
        <is>
          <t xml:space="preserve">GB1001206 </t>
        </is>
      </c>
      <c r="B200" t="n">
        <v>30</v>
      </c>
      <c r="C200" t="inlineStr">
        <is>
          <t>RBLM</t>
        </is>
      </c>
      <c r="D200" t="inlineStr">
        <is>
          <t xml:space="preserve">ROOM &amp; BOARD - MATERNITY </t>
        </is>
      </c>
      <c r="E200" t="inlineStr">
        <is>
          <t>O</t>
        </is>
      </c>
      <c r="F200" t="inlineStr">
        <is>
          <t>3</t>
        </is>
      </c>
      <c r="G200" t="n">
        <v>1</v>
      </c>
      <c r="H200" t="n">
        <v>0</v>
      </c>
      <c r="I200" t="n">
        <v>0</v>
      </c>
      <c r="J200" t="n">
        <v>0</v>
      </c>
      <c r="K200" t="inlineStr">
        <is>
          <t>DENY</t>
        </is>
      </c>
      <c r="L200" t="inlineStr">
        <is>
          <t>0000-00-00</t>
        </is>
      </c>
      <c r="M200" t="n">
        <v>0</v>
      </c>
      <c r="N200" t="n">
        <v>0</v>
      </c>
      <c r="O200" t="n">
        <v>0</v>
      </c>
      <c r="P200" t="n">
        <v>0</v>
      </c>
      <c r="Q200" t="n">
        <v>0</v>
      </c>
      <c r="R200" t="n">
        <v>0</v>
      </c>
      <c r="S200" t="n">
        <v>0</v>
      </c>
      <c r="T200" t="n">
        <v>0</v>
      </c>
      <c r="U200" t="n">
        <v>0</v>
      </c>
      <c r="V200" t="inlineStr">
        <is>
          <t>Barbados</t>
        </is>
      </c>
      <c r="W200" t="n">
        <v>1</v>
      </c>
      <c r="X200" t="inlineStr">
        <is>
          <t>PASS</t>
        </is>
      </c>
    </row>
    <row r="201">
      <c r="A201" t="inlineStr">
        <is>
          <t xml:space="preserve">GB1001206 </t>
        </is>
      </c>
      <c r="B201" t="n">
        <v>30</v>
      </c>
      <c r="C201" t="inlineStr">
        <is>
          <t>RBLM</t>
        </is>
      </c>
      <c r="D201" t="inlineStr">
        <is>
          <t xml:space="preserve">ROOM &amp; BOARD - MATERNITY </t>
        </is>
      </c>
      <c r="E201" t="inlineStr">
        <is>
          <t>S</t>
        </is>
      </c>
      <c r="F201" t="inlineStr">
        <is>
          <t>1</t>
        </is>
      </c>
      <c r="G201" t="n">
        <v>1</v>
      </c>
      <c r="H201" t="n">
        <v>2014</v>
      </c>
      <c r="I201" t="n">
        <v>7</v>
      </c>
      <c r="J201" t="n">
        <v>1</v>
      </c>
      <c r="K201" t="inlineStr">
        <is>
          <t>MXQH</t>
        </is>
      </c>
      <c r="L201" t="inlineStr">
        <is>
          <t>2014-07-01</t>
        </is>
      </c>
      <c r="M201" t="n">
        <v>0</v>
      </c>
      <c r="N201" t="n">
        <v>0</v>
      </c>
      <c r="O201" t="n">
        <v>75</v>
      </c>
      <c r="P201" t="n">
        <v>75</v>
      </c>
      <c r="Q201" t="n">
        <v>100</v>
      </c>
      <c r="R201" t="n">
        <v>0</v>
      </c>
      <c r="S201" t="n">
        <v>0</v>
      </c>
      <c r="T201" t="n">
        <v>6250</v>
      </c>
      <c r="U201" t="n">
        <v>1000000</v>
      </c>
      <c r="V201" t="inlineStr">
        <is>
          <t>Barbados</t>
        </is>
      </c>
      <c r="W201" t="n">
        <v>1</v>
      </c>
      <c r="X201" t="inlineStr">
        <is>
          <t>PASS</t>
        </is>
      </c>
    </row>
    <row r="202">
      <c r="A202" t="inlineStr">
        <is>
          <t xml:space="preserve">GB1001206 </t>
        </is>
      </c>
      <c r="B202" t="n">
        <v>30</v>
      </c>
      <c r="C202" t="inlineStr">
        <is>
          <t>RBLM</t>
        </is>
      </c>
      <c r="D202" t="inlineStr">
        <is>
          <t xml:space="preserve">ROOM &amp; BOARD - MATERNITY </t>
        </is>
      </c>
      <c r="E202" t="inlineStr">
        <is>
          <t>S</t>
        </is>
      </c>
      <c r="F202" t="inlineStr">
        <is>
          <t>2</t>
        </is>
      </c>
      <c r="G202" t="n">
        <v>1</v>
      </c>
      <c r="H202" t="n">
        <v>2014</v>
      </c>
      <c r="I202" t="n">
        <v>7</v>
      </c>
      <c r="J202" t="n">
        <v>1</v>
      </c>
      <c r="K202" t="inlineStr">
        <is>
          <t>MXQI</t>
        </is>
      </c>
      <c r="L202" t="inlineStr">
        <is>
          <t>2014-07-01</t>
        </is>
      </c>
      <c r="M202" t="n">
        <v>0</v>
      </c>
      <c r="N202" t="n">
        <v>0</v>
      </c>
      <c r="O202" t="n">
        <v>75</v>
      </c>
      <c r="P202" t="n">
        <v>75</v>
      </c>
      <c r="Q202" t="n">
        <v>100</v>
      </c>
      <c r="R202" t="n">
        <v>0</v>
      </c>
      <c r="S202" t="n">
        <v>0</v>
      </c>
      <c r="T202" t="n">
        <v>6250</v>
      </c>
      <c r="U202" t="n">
        <v>1000000</v>
      </c>
      <c r="V202" t="inlineStr">
        <is>
          <t>Barbados</t>
        </is>
      </c>
      <c r="W202" t="n">
        <v>1</v>
      </c>
      <c r="X202" t="inlineStr">
        <is>
          <t>PASS</t>
        </is>
      </c>
    </row>
    <row r="203">
      <c r="A203" t="inlineStr">
        <is>
          <t xml:space="preserve">GB1001206 </t>
        </is>
      </c>
      <c r="B203" t="n">
        <v>30</v>
      </c>
      <c r="C203" t="inlineStr">
        <is>
          <t>RBLM</t>
        </is>
      </c>
      <c r="D203" t="inlineStr">
        <is>
          <t xml:space="preserve">ROOM &amp; BOARD - MATERNITY </t>
        </is>
      </c>
      <c r="E203" t="inlineStr">
        <is>
          <t>S</t>
        </is>
      </c>
      <c r="F203" t="inlineStr">
        <is>
          <t>3</t>
        </is>
      </c>
      <c r="G203" t="n">
        <v>1</v>
      </c>
      <c r="H203" t="n">
        <v>2014</v>
      </c>
      <c r="I203" t="n">
        <v>7</v>
      </c>
      <c r="J203" t="n">
        <v>1</v>
      </c>
      <c r="K203" t="inlineStr">
        <is>
          <t>MXQJ</t>
        </is>
      </c>
      <c r="L203" t="inlineStr">
        <is>
          <t>2014-07-01</t>
        </is>
      </c>
      <c r="M203" t="n">
        <v>0</v>
      </c>
      <c r="N203" t="n">
        <v>0</v>
      </c>
      <c r="O203" t="n">
        <v>75</v>
      </c>
      <c r="P203" t="n">
        <v>75</v>
      </c>
      <c r="Q203" t="n">
        <v>100</v>
      </c>
      <c r="R203" t="n">
        <v>0</v>
      </c>
      <c r="S203" t="n">
        <v>0</v>
      </c>
      <c r="T203" t="n">
        <v>6250</v>
      </c>
      <c r="U203" t="n">
        <v>1000000</v>
      </c>
      <c r="V203" t="inlineStr">
        <is>
          <t>Barbados</t>
        </is>
      </c>
      <c r="W203" t="n">
        <v>1</v>
      </c>
      <c r="X203" t="inlineStr">
        <is>
          <t>PASS</t>
        </is>
      </c>
    </row>
    <row r="204">
      <c r="A204" t="inlineStr">
        <is>
          <t xml:space="preserve">GB1001206 </t>
        </is>
      </c>
      <c r="B204" t="n">
        <v>30</v>
      </c>
      <c r="C204" t="inlineStr">
        <is>
          <t xml:space="preserve">RBO </t>
        </is>
      </c>
      <c r="D204" t="inlineStr">
        <is>
          <t xml:space="preserve">ROOM &amp; BOARD - OVERSEAS  </t>
        </is>
      </c>
      <c r="E204" t="inlineStr">
        <is>
          <t>A</t>
        </is>
      </c>
      <c r="F204" t="inlineStr">
        <is>
          <t>S</t>
        </is>
      </c>
      <c r="G204" t="n">
        <v>1</v>
      </c>
      <c r="H204" t="n">
        <v>2025</v>
      </c>
      <c r="I204" t="n">
        <v>6</v>
      </c>
      <c r="J204" t="n">
        <v>1</v>
      </c>
      <c r="K204" t="inlineStr">
        <is>
          <t>WF70</t>
        </is>
      </c>
      <c r="L204" t="inlineStr">
        <is>
          <t>2025-06-01</t>
        </is>
      </c>
      <c r="M204" t="n">
        <v>500</v>
      </c>
      <c r="N204" t="n">
        <v>1500</v>
      </c>
      <c r="O204" t="n">
        <v>75</v>
      </c>
      <c r="P204" t="n">
        <v>75</v>
      </c>
      <c r="Q204" t="n">
        <v>100</v>
      </c>
      <c r="R204" t="n">
        <v>2000</v>
      </c>
      <c r="S204" t="n">
        <v>0</v>
      </c>
      <c r="T204" t="n">
        <v>50000</v>
      </c>
      <c r="U204" t="n">
        <v>1000000</v>
      </c>
      <c r="V204" t="inlineStr">
        <is>
          <t>Barbados</t>
        </is>
      </c>
      <c r="W204" t="n">
        <v>1</v>
      </c>
      <c r="X204" t="inlineStr">
        <is>
          <t>PASS</t>
        </is>
      </c>
    </row>
    <row r="205">
      <c r="A205" s="5" t="inlineStr">
        <is>
          <t xml:space="preserve">GB1001206 </t>
        </is>
      </c>
      <c r="B205" s="5" t="n">
        <v>30</v>
      </c>
      <c r="C205" s="5" t="inlineStr">
        <is>
          <t xml:space="preserve">RBO </t>
        </is>
      </c>
      <c r="D205" s="5" t="inlineStr">
        <is>
          <t xml:space="preserve">ROOM &amp; BOARD - OVERSEAS  </t>
        </is>
      </c>
      <c r="E205" s="5" t="inlineStr">
        <is>
          <t>A</t>
        </is>
      </c>
      <c r="F205" s="5" t="inlineStr">
        <is>
          <t>S</t>
        </is>
      </c>
      <c r="G205" s="5" t="n">
        <v>3</v>
      </c>
      <c r="H205" s="5" t="n">
        <v>2025</v>
      </c>
      <c r="I205" s="5" t="n">
        <v>6</v>
      </c>
      <c r="J205" s="5" t="n">
        <v>1</v>
      </c>
      <c r="K205" s="5" t="inlineStr">
        <is>
          <t>RTAK</t>
        </is>
      </c>
      <c r="L205" s="5" t="inlineStr">
        <is>
          <t>2025-06-01</t>
        </is>
      </c>
      <c r="M205" s="5" t="n">
        <v>500</v>
      </c>
      <c r="N205" s="5" t="n">
        <v>1500</v>
      </c>
      <c r="O205" s="5" t="n">
        <v>75</v>
      </c>
      <c r="P205" s="5" t="n">
        <v>75</v>
      </c>
      <c r="Q205" s="5" t="n">
        <v>100</v>
      </c>
      <c r="R205" s="5" t="n">
        <v>400</v>
      </c>
      <c r="S205" t="n">
        <v>0</v>
      </c>
      <c r="T205" s="5" t="n">
        <v>6250</v>
      </c>
      <c r="U205" s="5" t="n">
        <v>1000000</v>
      </c>
      <c r="V205" s="5" t="inlineStr">
        <is>
          <t>Barbados</t>
        </is>
      </c>
      <c r="W205" s="5" t="n">
        <v>1</v>
      </c>
      <c r="X205" s="5" t="inlineStr">
        <is>
          <t>FAIL</t>
        </is>
      </c>
      <c r="Y205" s="5" t="inlineStr">
        <is>
          <t>FAMILY DEDUCTIBLE SHOULD BE 1000 INSTEAD OF 1500, COINSURANCE PERCENTAGE SHOULD BE 80.0% INSTEAD OF 75%, STOPLOSS SHOULD BE 20000 INSTEAD OF 6250</t>
        </is>
      </c>
    </row>
    <row r="206">
      <c r="A206" t="inlineStr">
        <is>
          <t xml:space="preserve">GB1001206 </t>
        </is>
      </c>
      <c r="B206" t="n">
        <v>30</v>
      </c>
      <c r="C206" t="inlineStr">
        <is>
          <t>RBOM</t>
        </is>
      </c>
      <c r="D206" t="inlineStr">
        <is>
          <t xml:space="preserve">ROOM &amp; BOARD - MATERNITY </t>
        </is>
      </c>
      <c r="E206" t="inlineStr">
        <is>
          <t>C</t>
        </is>
      </c>
      <c r="F206" t="inlineStr">
        <is>
          <t>1</t>
        </is>
      </c>
      <c r="G206" t="n">
        <v>1</v>
      </c>
      <c r="H206" t="n">
        <v>0</v>
      </c>
      <c r="I206" t="n">
        <v>0</v>
      </c>
      <c r="J206" t="n">
        <v>0</v>
      </c>
      <c r="K206" t="inlineStr">
        <is>
          <t>DENY</t>
        </is>
      </c>
      <c r="L206" t="inlineStr">
        <is>
          <t>0000-00-00</t>
        </is>
      </c>
      <c r="M206" t="n">
        <v>0</v>
      </c>
      <c r="N206" t="n">
        <v>0</v>
      </c>
      <c r="O206" t="n">
        <v>0</v>
      </c>
      <c r="P206" t="n">
        <v>0</v>
      </c>
      <c r="Q206" t="n">
        <v>0</v>
      </c>
      <c r="R206" t="n">
        <v>0</v>
      </c>
      <c r="S206" t="n">
        <v>0</v>
      </c>
      <c r="T206" t="n">
        <v>0</v>
      </c>
      <c r="U206" t="n">
        <v>0</v>
      </c>
      <c r="V206" t="inlineStr">
        <is>
          <t>Barbados</t>
        </is>
      </c>
      <c r="W206" t="n">
        <v>1</v>
      </c>
      <c r="X206" t="inlineStr">
        <is>
          <t>PASS</t>
        </is>
      </c>
    </row>
    <row r="207">
      <c r="A207" t="inlineStr">
        <is>
          <t xml:space="preserve">GB1001206 </t>
        </is>
      </c>
      <c r="B207" t="n">
        <v>30</v>
      </c>
      <c r="C207" t="inlineStr">
        <is>
          <t>RBOM</t>
        </is>
      </c>
      <c r="D207" t="inlineStr">
        <is>
          <t xml:space="preserve">ROOM &amp; BOARD - MATERNITY </t>
        </is>
      </c>
      <c r="E207" t="inlineStr">
        <is>
          <t>C</t>
        </is>
      </c>
      <c r="F207" t="inlineStr">
        <is>
          <t>2</t>
        </is>
      </c>
      <c r="G207" t="n">
        <v>1</v>
      </c>
      <c r="H207" t="n">
        <v>0</v>
      </c>
      <c r="I207" t="n">
        <v>0</v>
      </c>
      <c r="J207" t="n">
        <v>0</v>
      </c>
      <c r="K207" t="inlineStr">
        <is>
          <t>DENY</t>
        </is>
      </c>
      <c r="L207" t="inlineStr">
        <is>
          <t>0000-00-00</t>
        </is>
      </c>
      <c r="M207" t="n">
        <v>0</v>
      </c>
      <c r="N207" t="n">
        <v>0</v>
      </c>
      <c r="O207" t="n">
        <v>0</v>
      </c>
      <c r="P207" t="n">
        <v>0</v>
      </c>
      <c r="Q207" t="n">
        <v>0</v>
      </c>
      <c r="R207" t="n">
        <v>0</v>
      </c>
      <c r="S207" t="n">
        <v>0</v>
      </c>
      <c r="T207" t="n">
        <v>0</v>
      </c>
      <c r="U207" t="n">
        <v>0</v>
      </c>
      <c r="V207" t="inlineStr">
        <is>
          <t>Barbados</t>
        </is>
      </c>
      <c r="W207" t="n">
        <v>1</v>
      </c>
      <c r="X207" t="inlineStr">
        <is>
          <t>PASS</t>
        </is>
      </c>
    </row>
    <row r="208">
      <c r="A208" t="inlineStr">
        <is>
          <t xml:space="preserve">GB1001206 </t>
        </is>
      </c>
      <c r="B208" t="n">
        <v>30</v>
      </c>
      <c r="C208" t="inlineStr">
        <is>
          <t>RBOM</t>
        </is>
      </c>
      <c r="D208" t="inlineStr">
        <is>
          <t xml:space="preserve">ROOM &amp; BOARD - MATERNITY </t>
        </is>
      </c>
      <c r="E208" t="inlineStr">
        <is>
          <t>C</t>
        </is>
      </c>
      <c r="F208" t="inlineStr">
        <is>
          <t>3</t>
        </is>
      </c>
      <c r="G208" t="n">
        <v>1</v>
      </c>
      <c r="H208" t="n">
        <v>0</v>
      </c>
      <c r="I208" t="n">
        <v>0</v>
      </c>
      <c r="J208" t="n">
        <v>0</v>
      </c>
      <c r="K208" t="inlineStr">
        <is>
          <t>DENY</t>
        </is>
      </c>
      <c r="L208" t="inlineStr">
        <is>
          <t>0000-00-00</t>
        </is>
      </c>
      <c r="M208" t="n">
        <v>0</v>
      </c>
      <c r="N208" t="n">
        <v>0</v>
      </c>
      <c r="O208" t="n">
        <v>0</v>
      </c>
      <c r="P208" t="n">
        <v>0</v>
      </c>
      <c r="Q208" t="n">
        <v>0</v>
      </c>
      <c r="R208" t="n">
        <v>0</v>
      </c>
      <c r="S208" t="n">
        <v>0</v>
      </c>
      <c r="T208" t="n">
        <v>0</v>
      </c>
      <c r="U208" t="n">
        <v>0</v>
      </c>
      <c r="V208" t="inlineStr">
        <is>
          <t>Barbados</t>
        </is>
      </c>
      <c r="W208" t="n">
        <v>1</v>
      </c>
      <c r="X208" t="inlineStr">
        <is>
          <t>PASS</t>
        </is>
      </c>
    </row>
    <row r="209">
      <c r="A209" t="inlineStr">
        <is>
          <t xml:space="preserve">GB1001206 </t>
        </is>
      </c>
      <c r="B209" t="n">
        <v>30</v>
      </c>
      <c r="C209" t="inlineStr">
        <is>
          <t>RBOM</t>
        </is>
      </c>
      <c r="D209" t="inlineStr">
        <is>
          <t xml:space="preserve">ROOM &amp; BOARD - MATERNITY </t>
        </is>
      </c>
      <c r="E209" t="inlineStr">
        <is>
          <t>M</t>
        </is>
      </c>
      <c r="F209" t="inlineStr">
        <is>
          <t>1</t>
        </is>
      </c>
      <c r="G209" t="n">
        <v>1</v>
      </c>
      <c r="H209" t="n">
        <v>2014</v>
      </c>
      <c r="I209" t="n">
        <v>7</v>
      </c>
      <c r="J209" t="n">
        <v>1</v>
      </c>
      <c r="K209" t="inlineStr">
        <is>
          <t>MXQH</t>
        </is>
      </c>
      <c r="L209" t="inlineStr">
        <is>
          <t>2014-07-01</t>
        </is>
      </c>
      <c r="M209" t="n">
        <v>0</v>
      </c>
      <c r="N209" t="n">
        <v>0</v>
      </c>
      <c r="O209" t="n">
        <v>75</v>
      </c>
      <c r="P209" t="n">
        <v>75</v>
      </c>
      <c r="Q209" t="n">
        <v>100</v>
      </c>
      <c r="R209" t="n">
        <v>0</v>
      </c>
      <c r="S209" t="n">
        <v>0</v>
      </c>
      <c r="T209" t="n">
        <v>6250</v>
      </c>
      <c r="U209" t="n">
        <v>1000000</v>
      </c>
      <c r="V209" t="inlineStr">
        <is>
          <t>Barbados</t>
        </is>
      </c>
      <c r="W209" t="n">
        <v>1</v>
      </c>
      <c r="X209" t="inlineStr">
        <is>
          <t>PASS</t>
        </is>
      </c>
    </row>
    <row r="210">
      <c r="A210" t="inlineStr">
        <is>
          <t xml:space="preserve">GB1001206 </t>
        </is>
      </c>
      <c r="B210" t="n">
        <v>30</v>
      </c>
      <c r="C210" t="inlineStr">
        <is>
          <t>RBOM</t>
        </is>
      </c>
      <c r="D210" t="inlineStr">
        <is>
          <t xml:space="preserve">ROOM &amp; BOARD - MATERNITY </t>
        </is>
      </c>
      <c r="E210" t="inlineStr">
        <is>
          <t>M</t>
        </is>
      </c>
      <c r="F210" t="inlineStr">
        <is>
          <t>2</t>
        </is>
      </c>
      <c r="G210" t="n">
        <v>1</v>
      </c>
      <c r="H210" t="n">
        <v>2014</v>
      </c>
      <c r="I210" t="n">
        <v>7</v>
      </c>
      <c r="J210" t="n">
        <v>1</v>
      </c>
      <c r="K210" t="inlineStr">
        <is>
          <t>MXQI</t>
        </is>
      </c>
      <c r="L210" t="inlineStr">
        <is>
          <t>2014-07-01</t>
        </is>
      </c>
      <c r="M210" t="n">
        <v>0</v>
      </c>
      <c r="N210" t="n">
        <v>0</v>
      </c>
      <c r="O210" t="n">
        <v>75</v>
      </c>
      <c r="P210" t="n">
        <v>75</v>
      </c>
      <c r="Q210" t="n">
        <v>100</v>
      </c>
      <c r="R210" t="n">
        <v>0</v>
      </c>
      <c r="S210" t="n">
        <v>0</v>
      </c>
      <c r="T210" t="n">
        <v>6250</v>
      </c>
      <c r="U210" t="n">
        <v>1000000</v>
      </c>
      <c r="V210" t="inlineStr">
        <is>
          <t>Barbados</t>
        </is>
      </c>
      <c r="W210" t="n">
        <v>1</v>
      </c>
      <c r="X210" t="inlineStr">
        <is>
          <t>PASS</t>
        </is>
      </c>
    </row>
    <row r="211">
      <c r="A211" t="inlineStr">
        <is>
          <t xml:space="preserve">GB1001206 </t>
        </is>
      </c>
      <c r="B211" t="n">
        <v>30</v>
      </c>
      <c r="C211" t="inlineStr">
        <is>
          <t>RBOM</t>
        </is>
      </c>
      <c r="D211" t="inlineStr">
        <is>
          <t xml:space="preserve">ROOM &amp; BOARD - MATERNITY </t>
        </is>
      </c>
      <c r="E211" t="inlineStr">
        <is>
          <t>M</t>
        </is>
      </c>
      <c r="F211" t="inlineStr">
        <is>
          <t>3</t>
        </is>
      </c>
      <c r="G211" t="n">
        <v>1</v>
      </c>
      <c r="H211" t="n">
        <v>2014</v>
      </c>
      <c r="I211" t="n">
        <v>7</v>
      </c>
      <c r="J211" t="n">
        <v>1</v>
      </c>
      <c r="K211" t="inlineStr">
        <is>
          <t>MXQJ</t>
        </is>
      </c>
      <c r="L211" t="inlineStr">
        <is>
          <t>2014-07-01</t>
        </is>
      </c>
      <c r="M211" t="n">
        <v>0</v>
      </c>
      <c r="N211" t="n">
        <v>0</v>
      </c>
      <c r="O211" t="n">
        <v>75</v>
      </c>
      <c r="P211" t="n">
        <v>75</v>
      </c>
      <c r="Q211" t="n">
        <v>100</v>
      </c>
      <c r="R211" t="n">
        <v>0</v>
      </c>
      <c r="S211" t="n">
        <v>0</v>
      </c>
      <c r="T211" t="n">
        <v>6250</v>
      </c>
      <c r="U211" t="n">
        <v>1000000</v>
      </c>
      <c r="V211" t="inlineStr">
        <is>
          <t>Barbados</t>
        </is>
      </c>
      <c r="W211" t="n">
        <v>1</v>
      </c>
      <c r="X211" t="inlineStr">
        <is>
          <t>PASS</t>
        </is>
      </c>
    </row>
    <row r="212">
      <c r="A212" t="inlineStr">
        <is>
          <t xml:space="preserve">GB1001206 </t>
        </is>
      </c>
      <c r="B212" t="n">
        <v>30</v>
      </c>
      <c r="C212" t="inlineStr">
        <is>
          <t>RBOM</t>
        </is>
      </c>
      <c r="D212" t="inlineStr">
        <is>
          <t xml:space="preserve">ROOM &amp; BOARD - MATERNITY </t>
        </is>
      </c>
      <c r="E212" t="inlineStr">
        <is>
          <t>O</t>
        </is>
      </c>
      <c r="F212" t="inlineStr">
        <is>
          <t>1</t>
        </is>
      </c>
      <c r="G212" t="n">
        <v>1</v>
      </c>
      <c r="H212" t="n">
        <v>0</v>
      </c>
      <c r="I212" t="n">
        <v>0</v>
      </c>
      <c r="J212" t="n">
        <v>0</v>
      </c>
      <c r="K212" t="inlineStr">
        <is>
          <t>DENY</t>
        </is>
      </c>
      <c r="L212" t="inlineStr">
        <is>
          <t>0000-00-00</t>
        </is>
      </c>
      <c r="M212" t="n">
        <v>0</v>
      </c>
      <c r="N212" t="n">
        <v>0</v>
      </c>
      <c r="O212" t="n">
        <v>0</v>
      </c>
      <c r="P212" t="n">
        <v>0</v>
      </c>
      <c r="Q212" t="n">
        <v>0</v>
      </c>
      <c r="R212" t="n">
        <v>0</v>
      </c>
      <c r="S212" t="n">
        <v>0</v>
      </c>
      <c r="T212" t="n">
        <v>0</v>
      </c>
      <c r="U212" t="n">
        <v>0</v>
      </c>
      <c r="V212" t="inlineStr">
        <is>
          <t>Barbados</t>
        </is>
      </c>
      <c r="W212" t="n">
        <v>1</v>
      </c>
      <c r="X212" t="inlineStr">
        <is>
          <t>PASS</t>
        </is>
      </c>
    </row>
    <row r="213">
      <c r="A213" t="inlineStr">
        <is>
          <t xml:space="preserve">GB1001206 </t>
        </is>
      </c>
      <c r="B213" t="n">
        <v>30</v>
      </c>
      <c r="C213" t="inlineStr">
        <is>
          <t>RBOM</t>
        </is>
      </c>
      <c r="D213" t="inlineStr">
        <is>
          <t xml:space="preserve">ROOM &amp; BOARD - MATERNITY </t>
        </is>
      </c>
      <c r="E213" t="inlineStr">
        <is>
          <t>O</t>
        </is>
      </c>
      <c r="F213" t="inlineStr">
        <is>
          <t>2</t>
        </is>
      </c>
      <c r="G213" t="n">
        <v>1</v>
      </c>
      <c r="H213" t="n">
        <v>0</v>
      </c>
      <c r="I213" t="n">
        <v>0</v>
      </c>
      <c r="J213" t="n">
        <v>0</v>
      </c>
      <c r="K213" t="inlineStr">
        <is>
          <t>DENY</t>
        </is>
      </c>
      <c r="L213" t="inlineStr">
        <is>
          <t>0000-00-00</t>
        </is>
      </c>
      <c r="M213" t="n">
        <v>0</v>
      </c>
      <c r="N213" t="n">
        <v>0</v>
      </c>
      <c r="O213" t="n">
        <v>0</v>
      </c>
      <c r="P213" t="n">
        <v>0</v>
      </c>
      <c r="Q213" t="n">
        <v>0</v>
      </c>
      <c r="R213" t="n">
        <v>0</v>
      </c>
      <c r="S213" t="n">
        <v>0</v>
      </c>
      <c r="T213" t="n">
        <v>0</v>
      </c>
      <c r="U213" t="n">
        <v>0</v>
      </c>
      <c r="V213" t="inlineStr">
        <is>
          <t>Barbados</t>
        </is>
      </c>
      <c r="W213" t="n">
        <v>1</v>
      </c>
      <c r="X213" t="inlineStr">
        <is>
          <t>PASS</t>
        </is>
      </c>
    </row>
    <row r="214">
      <c r="A214" t="inlineStr">
        <is>
          <t xml:space="preserve">GB1001206 </t>
        </is>
      </c>
      <c r="B214" t="n">
        <v>30</v>
      </c>
      <c r="C214" t="inlineStr">
        <is>
          <t>RBOM</t>
        </is>
      </c>
      <c r="D214" t="inlineStr">
        <is>
          <t xml:space="preserve">ROOM &amp; BOARD - MATERNITY </t>
        </is>
      </c>
      <c r="E214" t="inlineStr">
        <is>
          <t>O</t>
        </is>
      </c>
      <c r="F214" t="inlineStr">
        <is>
          <t>3</t>
        </is>
      </c>
      <c r="G214" t="n">
        <v>1</v>
      </c>
      <c r="H214" t="n">
        <v>0</v>
      </c>
      <c r="I214" t="n">
        <v>0</v>
      </c>
      <c r="J214" t="n">
        <v>0</v>
      </c>
      <c r="K214" t="inlineStr">
        <is>
          <t>DENY</t>
        </is>
      </c>
      <c r="L214" t="inlineStr">
        <is>
          <t>0000-00-00</t>
        </is>
      </c>
      <c r="M214" t="n">
        <v>0</v>
      </c>
      <c r="N214" t="n">
        <v>0</v>
      </c>
      <c r="O214" t="n">
        <v>0</v>
      </c>
      <c r="P214" t="n">
        <v>0</v>
      </c>
      <c r="Q214" t="n">
        <v>0</v>
      </c>
      <c r="R214" t="n">
        <v>0</v>
      </c>
      <c r="S214" t="n">
        <v>0</v>
      </c>
      <c r="T214" t="n">
        <v>0</v>
      </c>
      <c r="U214" t="n">
        <v>0</v>
      </c>
      <c r="V214" t="inlineStr">
        <is>
          <t>Barbados</t>
        </is>
      </c>
      <c r="W214" t="n">
        <v>1</v>
      </c>
      <c r="X214" t="inlineStr">
        <is>
          <t>PASS</t>
        </is>
      </c>
    </row>
    <row r="215">
      <c r="A215" t="inlineStr">
        <is>
          <t xml:space="preserve">GB1001206 </t>
        </is>
      </c>
      <c r="B215" t="n">
        <v>30</v>
      </c>
      <c r="C215" t="inlineStr">
        <is>
          <t>RBOM</t>
        </is>
      </c>
      <c r="D215" t="inlineStr">
        <is>
          <t xml:space="preserve">ROOM &amp; BOARD - MATERNITY </t>
        </is>
      </c>
      <c r="E215" t="inlineStr">
        <is>
          <t>S</t>
        </is>
      </c>
      <c r="F215" t="inlineStr">
        <is>
          <t>1</t>
        </is>
      </c>
      <c r="G215" t="n">
        <v>1</v>
      </c>
      <c r="H215" t="n">
        <v>2014</v>
      </c>
      <c r="I215" t="n">
        <v>7</v>
      </c>
      <c r="J215" t="n">
        <v>1</v>
      </c>
      <c r="K215" t="inlineStr">
        <is>
          <t>MXQH</t>
        </is>
      </c>
      <c r="L215" t="inlineStr">
        <is>
          <t>2014-07-01</t>
        </is>
      </c>
      <c r="M215" t="n">
        <v>0</v>
      </c>
      <c r="N215" t="n">
        <v>0</v>
      </c>
      <c r="O215" t="n">
        <v>75</v>
      </c>
      <c r="P215" t="n">
        <v>75</v>
      </c>
      <c r="Q215" t="n">
        <v>100</v>
      </c>
      <c r="R215" t="n">
        <v>0</v>
      </c>
      <c r="S215" t="n">
        <v>0</v>
      </c>
      <c r="T215" t="n">
        <v>6250</v>
      </c>
      <c r="U215" t="n">
        <v>1000000</v>
      </c>
      <c r="V215" t="inlineStr">
        <is>
          <t>Barbados</t>
        </is>
      </c>
      <c r="W215" t="n">
        <v>1</v>
      </c>
      <c r="X215" t="inlineStr">
        <is>
          <t>PASS</t>
        </is>
      </c>
    </row>
    <row r="216">
      <c r="A216" t="inlineStr">
        <is>
          <t xml:space="preserve">GB1001206 </t>
        </is>
      </c>
      <c r="B216" t="n">
        <v>30</v>
      </c>
      <c r="C216" t="inlineStr">
        <is>
          <t>RBOM</t>
        </is>
      </c>
      <c r="D216" t="inlineStr">
        <is>
          <t xml:space="preserve">ROOM &amp; BOARD - MATERNITY </t>
        </is>
      </c>
      <c r="E216" t="inlineStr">
        <is>
          <t>S</t>
        </is>
      </c>
      <c r="F216" t="inlineStr">
        <is>
          <t>2</t>
        </is>
      </c>
      <c r="G216" t="n">
        <v>1</v>
      </c>
      <c r="H216" t="n">
        <v>2014</v>
      </c>
      <c r="I216" t="n">
        <v>7</v>
      </c>
      <c r="J216" t="n">
        <v>1</v>
      </c>
      <c r="K216" t="inlineStr">
        <is>
          <t>MXQI</t>
        </is>
      </c>
      <c r="L216" t="inlineStr">
        <is>
          <t>2014-07-01</t>
        </is>
      </c>
      <c r="M216" t="n">
        <v>0</v>
      </c>
      <c r="N216" t="n">
        <v>0</v>
      </c>
      <c r="O216" t="n">
        <v>75</v>
      </c>
      <c r="P216" t="n">
        <v>75</v>
      </c>
      <c r="Q216" t="n">
        <v>100</v>
      </c>
      <c r="R216" t="n">
        <v>0</v>
      </c>
      <c r="S216" t="n">
        <v>0</v>
      </c>
      <c r="T216" t="n">
        <v>6250</v>
      </c>
      <c r="U216" t="n">
        <v>1000000</v>
      </c>
      <c r="V216" t="inlineStr">
        <is>
          <t>Barbados</t>
        </is>
      </c>
      <c r="W216" t="n">
        <v>1</v>
      </c>
      <c r="X216" t="inlineStr">
        <is>
          <t>PASS</t>
        </is>
      </c>
    </row>
    <row r="217">
      <c r="A217" t="inlineStr">
        <is>
          <t xml:space="preserve">GB1001206 </t>
        </is>
      </c>
      <c r="B217" t="n">
        <v>30</v>
      </c>
      <c r="C217" t="inlineStr">
        <is>
          <t>RBOM</t>
        </is>
      </c>
      <c r="D217" t="inlineStr">
        <is>
          <t xml:space="preserve">ROOM &amp; BOARD - MATERNITY </t>
        </is>
      </c>
      <c r="E217" t="inlineStr">
        <is>
          <t>S</t>
        </is>
      </c>
      <c r="F217" t="inlineStr">
        <is>
          <t>3</t>
        </is>
      </c>
      <c r="G217" t="n">
        <v>1</v>
      </c>
      <c r="H217" t="n">
        <v>2014</v>
      </c>
      <c r="I217" t="n">
        <v>7</v>
      </c>
      <c r="J217" t="n">
        <v>1</v>
      </c>
      <c r="K217" t="inlineStr">
        <is>
          <t>MXQJ</t>
        </is>
      </c>
      <c r="L217" t="inlineStr">
        <is>
          <t>2014-07-01</t>
        </is>
      </c>
      <c r="M217" t="n">
        <v>0</v>
      </c>
      <c r="N217" t="n">
        <v>0</v>
      </c>
      <c r="O217" t="n">
        <v>75</v>
      </c>
      <c r="P217" t="n">
        <v>75</v>
      </c>
      <c r="Q217" t="n">
        <v>100</v>
      </c>
      <c r="R217" t="n">
        <v>0</v>
      </c>
      <c r="S217" t="n">
        <v>0</v>
      </c>
      <c r="T217" t="n">
        <v>6250</v>
      </c>
      <c r="U217" t="n">
        <v>1000000</v>
      </c>
      <c r="V217" t="inlineStr">
        <is>
          <t>Barbados</t>
        </is>
      </c>
      <c r="W217" t="n">
        <v>1</v>
      </c>
      <c r="X217" t="inlineStr">
        <is>
          <t>PASS</t>
        </is>
      </c>
    </row>
    <row r="218">
      <c r="A218" t="inlineStr">
        <is>
          <t xml:space="preserve">GB1001206 </t>
        </is>
      </c>
      <c r="B218" t="n">
        <v>30</v>
      </c>
      <c r="C218" t="inlineStr">
        <is>
          <t>REST</t>
        </is>
      </c>
      <c r="D218" t="inlineStr">
        <is>
          <t xml:space="preserve">RESTORATIVE              </t>
        </is>
      </c>
      <c r="E218" t="inlineStr">
        <is>
          <t>A</t>
        </is>
      </c>
      <c r="F218" t="inlineStr">
        <is>
          <t>D</t>
        </is>
      </c>
      <c r="G218" t="n">
        <v>2</v>
      </c>
      <c r="H218" t="n">
        <v>0</v>
      </c>
      <c r="I218" t="n">
        <v>0</v>
      </c>
      <c r="J218" t="n">
        <v>0</v>
      </c>
      <c r="K218" t="inlineStr">
        <is>
          <t>DF53</t>
        </is>
      </c>
      <c r="L218" t="inlineStr">
        <is>
          <t>0000-00-00</t>
        </is>
      </c>
      <c r="M218" t="n">
        <v>50</v>
      </c>
      <c r="N218" t="n">
        <v>0</v>
      </c>
      <c r="O218" t="n">
        <v>80</v>
      </c>
      <c r="P218" t="n">
        <v>80</v>
      </c>
      <c r="Q218" t="n">
        <v>0</v>
      </c>
      <c r="R218" t="n">
        <v>0</v>
      </c>
      <c r="S218" t="n">
        <v>0</v>
      </c>
      <c r="T218" t="n">
        <v>0</v>
      </c>
      <c r="U218" t="n">
        <v>0</v>
      </c>
      <c r="V218" t="inlineStr">
        <is>
          <t>Barbados</t>
        </is>
      </c>
      <c r="W218" t="n">
        <v>1</v>
      </c>
      <c r="X218" t="inlineStr">
        <is>
          <t>PASS</t>
        </is>
      </c>
    </row>
    <row r="219">
      <c r="A219" s="5" t="inlineStr">
        <is>
          <t xml:space="preserve">GB1001206 </t>
        </is>
      </c>
      <c r="B219" s="5" t="n">
        <v>30</v>
      </c>
      <c r="C219" s="5" t="inlineStr">
        <is>
          <t xml:space="preserve">RX  </t>
        </is>
      </c>
      <c r="D219" s="5" t="inlineStr">
        <is>
          <t xml:space="preserve">PRESCRIPTION DRUGS       </t>
        </is>
      </c>
      <c r="E219" s="5" t="inlineStr">
        <is>
          <t>A</t>
        </is>
      </c>
      <c r="F219" s="5" t="inlineStr">
        <is>
          <t>S</t>
        </is>
      </c>
      <c r="G219" s="5" t="n">
        <v>1</v>
      </c>
      <c r="H219" s="5" t="n">
        <v>2025</v>
      </c>
      <c r="I219" s="5" t="n">
        <v>6</v>
      </c>
      <c r="J219" s="5" t="n">
        <v>1</v>
      </c>
      <c r="K219" s="5" t="inlineStr">
        <is>
          <t>FP92</t>
        </is>
      </c>
      <c r="L219" s="5" t="inlineStr">
        <is>
          <t>2025-06-01</t>
        </is>
      </c>
      <c r="M219" s="5" t="n">
        <v>500</v>
      </c>
      <c r="N219" s="5" t="n">
        <v>1500</v>
      </c>
      <c r="O219" s="5" t="n">
        <v>75</v>
      </c>
      <c r="P219" s="5" t="n">
        <v>75</v>
      </c>
      <c r="Q219" s="5" t="n">
        <v>100</v>
      </c>
      <c r="R219" t="n">
        <v>0</v>
      </c>
      <c r="S219" t="n">
        <v>0</v>
      </c>
      <c r="T219" s="5" t="n">
        <v>50000</v>
      </c>
      <c r="U219" s="5" t="n">
        <v>1000000</v>
      </c>
      <c r="V219" s="5" t="inlineStr">
        <is>
          <t>Barbados</t>
        </is>
      </c>
      <c r="W219" s="5" t="n">
        <v>1</v>
      </c>
      <c r="X219" s="5" t="inlineStr">
        <is>
          <t>FAIL</t>
        </is>
      </c>
      <c r="Y219" s="5" t="inlineStr">
        <is>
          <t>FAMILY DEDUCTIBLE SHOULD BE 1000 INSTEAD OF 1500</t>
        </is>
      </c>
    </row>
    <row r="220">
      <c r="A220" s="5" t="inlineStr">
        <is>
          <t xml:space="preserve">GB1001206 </t>
        </is>
      </c>
      <c r="B220" s="5" t="n">
        <v>30</v>
      </c>
      <c r="C220" s="5" t="inlineStr">
        <is>
          <t xml:space="preserve">RX  </t>
        </is>
      </c>
      <c r="D220" s="5" t="inlineStr">
        <is>
          <t xml:space="preserve">PRESCRIPTION DRUGS       </t>
        </is>
      </c>
      <c r="E220" s="5" t="inlineStr">
        <is>
          <t>A</t>
        </is>
      </c>
      <c r="F220" s="5" t="inlineStr">
        <is>
          <t>S</t>
        </is>
      </c>
      <c r="G220" s="5" t="n">
        <v>2</v>
      </c>
      <c r="H220" s="5" t="n">
        <v>2025</v>
      </c>
      <c r="I220" s="5" t="n">
        <v>6</v>
      </c>
      <c r="J220" s="5" t="n">
        <v>1</v>
      </c>
      <c r="K220" s="5" t="inlineStr">
        <is>
          <t>FP92</t>
        </is>
      </c>
      <c r="L220" s="5" t="inlineStr">
        <is>
          <t>2025-06-01</t>
        </is>
      </c>
      <c r="M220" s="5" t="n">
        <v>500</v>
      </c>
      <c r="N220" s="5" t="n">
        <v>1500</v>
      </c>
      <c r="O220" s="5" t="n">
        <v>75</v>
      </c>
      <c r="P220" s="5" t="n">
        <v>75</v>
      </c>
      <c r="Q220" s="5" t="n">
        <v>100</v>
      </c>
      <c r="R220" t="n">
        <v>0</v>
      </c>
      <c r="S220" t="n">
        <v>0</v>
      </c>
      <c r="T220" s="5" t="n">
        <v>50000</v>
      </c>
      <c r="U220" s="5" t="n">
        <v>1000000</v>
      </c>
      <c r="V220" s="5" t="inlineStr">
        <is>
          <t>Barbados</t>
        </is>
      </c>
      <c r="W220" s="5" t="n">
        <v>1</v>
      </c>
      <c r="X220" s="5" t="inlineStr">
        <is>
          <t>FAIL</t>
        </is>
      </c>
      <c r="Y220" s="5" t="inlineStr">
        <is>
          <t>FAMILY DEDUCTIBLE SHOULD BE 1000 INSTEAD OF 1500</t>
        </is>
      </c>
    </row>
    <row r="221">
      <c r="A221" s="5" t="inlineStr">
        <is>
          <t xml:space="preserve">GB1001206 </t>
        </is>
      </c>
      <c r="B221" s="5" t="n">
        <v>30</v>
      </c>
      <c r="C221" s="5" t="inlineStr">
        <is>
          <t xml:space="preserve">RX  </t>
        </is>
      </c>
      <c r="D221" s="5" t="inlineStr">
        <is>
          <t xml:space="preserve">PRESCRIPTION DRUGS       </t>
        </is>
      </c>
      <c r="E221" s="5" t="inlineStr">
        <is>
          <t>A</t>
        </is>
      </c>
      <c r="F221" s="5" t="inlineStr">
        <is>
          <t>S</t>
        </is>
      </c>
      <c r="G221" s="5" t="n">
        <v>3</v>
      </c>
      <c r="H221" s="5" t="n">
        <v>2025</v>
      </c>
      <c r="I221" s="5" t="n">
        <v>6</v>
      </c>
      <c r="J221" s="5" t="n">
        <v>1</v>
      </c>
      <c r="K221" s="5" t="inlineStr">
        <is>
          <t>FQQK</t>
        </is>
      </c>
      <c r="L221" s="5" t="inlineStr">
        <is>
          <t>2025-06-01</t>
        </is>
      </c>
      <c r="M221" s="5" t="n">
        <v>500</v>
      </c>
      <c r="N221" s="5" t="n">
        <v>1500</v>
      </c>
      <c r="O221" s="5" t="n">
        <v>40</v>
      </c>
      <c r="P221" s="5" t="n">
        <v>40</v>
      </c>
      <c r="Q221" t="n">
        <v>0</v>
      </c>
      <c r="R221" t="n">
        <v>0</v>
      </c>
      <c r="S221" t="n">
        <v>0</v>
      </c>
      <c r="T221" t="n">
        <v>0</v>
      </c>
      <c r="U221" s="5" t="n">
        <v>1000000</v>
      </c>
      <c r="V221" s="5" t="inlineStr">
        <is>
          <t>Barbados</t>
        </is>
      </c>
      <c r="W221" s="5" t="n">
        <v>1</v>
      </c>
      <c r="X221" s="5" t="inlineStr">
        <is>
          <t>FAIL</t>
        </is>
      </c>
      <c r="Y221" s="5" t="inlineStr">
        <is>
          <t>FAMILY DEDUCTIBLE SHOULD BE 1000 INSTEAD OF 1500</t>
        </is>
      </c>
    </row>
    <row r="222">
      <c r="A222" s="5" t="inlineStr">
        <is>
          <t xml:space="preserve">GB1001206 </t>
        </is>
      </c>
      <c r="B222" s="5" t="n">
        <v>30</v>
      </c>
      <c r="C222" s="5" t="inlineStr">
        <is>
          <t xml:space="preserve">RX  </t>
        </is>
      </c>
      <c r="D222" s="5" t="inlineStr">
        <is>
          <t xml:space="preserve">PRESCRIPTION DRUGS       </t>
        </is>
      </c>
      <c r="E222" s="5" t="inlineStr">
        <is>
          <t>A</t>
        </is>
      </c>
      <c r="F222" s="5" t="inlineStr">
        <is>
          <t>S</t>
        </is>
      </c>
      <c r="G222" s="5" t="n">
        <v>4</v>
      </c>
      <c r="H222" s="5" t="n">
        <v>2025</v>
      </c>
      <c r="I222" s="5" t="n">
        <v>6</v>
      </c>
      <c r="J222" s="5" t="n">
        <v>1</v>
      </c>
      <c r="K222" s="5" t="inlineStr">
        <is>
          <t>FQQK</t>
        </is>
      </c>
      <c r="L222" s="5" t="inlineStr">
        <is>
          <t>2025-06-01</t>
        </is>
      </c>
      <c r="M222" s="5" t="n">
        <v>500</v>
      </c>
      <c r="N222" s="5" t="n">
        <v>1500</v>
      </c>
      <c r="O222" s="5" t="n">
        <v>40</v>
      </c>
      <c r="P222" s="5" t="n">
        <v>40</v>
      </c>
      <c r="Q222" t="n">
        <v>0</v>
      </c>
      <c r="R222" t="n">
        <v>0</v>
      </c>
      <c r="S222" t="n">
        <v>0</v>
      </c>
      <c r="T222" t="n">
        <v>0</v>
      </c>
      <c r="U222" s="5" t="n">
        <v>1000000</v>
      </c>
      <c r="V222" s="5" t="inlineStr">
        <is>
          <t>Barbados</t>
        </is>
      </c>
      <c r="W222" s="5" t="n">
        <v>1</v>
      </c>
      <c r="X222" s="5" t="inlineStr">
        <is>
          <t>FAIL</t>
        </is>
      </c>
      <c r="Y222" s="5" t="inlineStr">
        <is>
          <t>FAMILY DEDUCTIBLE SHOULD BE 1000 INSTEAD OF 1500</t>
        </is>
      </c>
    </row>
    <row r="223">
      <c r="A223" t="inlineStr">
        <is>
          <t xml:space="preserve">GB1001206 </t>
        </is>
      </c>
      <c r="B223" t="n">
        <v>30</v>
      </c>
      <c r="C223" t="inlineStr">
        <is>
          <t xml:space="preserve">RX  </t>
        </is>
      </c>
      <c r="D223" t="inlineStr">
        <is>
          <t>PRESCRIPTION DRUGS-MATERN</t>
        </is>
      </c>
      <c r="E223" t="inlineStr">
        <is>
          <t>C</t>
        </is>
      </c>
      <c r="F223" t="inlineStr">
        <is>
          <t>1</t>
        </is>
      </c>
      <c r="G223" t="n">
        <v>2</v>
      </c>
      <c r="H223" t="n">
        <v>0</v>
      </c>
      <c r="I223" t="n">
        <v>0</v>
      </c>
      <c r="J223" t="n">
        <v>0</v>
      </c>
      <c r="K223" t="inlineStr">
        <is>
          <t>DENY</t>
        </is>
      </c>
      <c r="L223" t="inlineStr">
        <is>
          <t>0000-00-00</t>
        </is>
      </c>
      <c r="M223" t="n">
        <v>0</v>
      </c>
      <c r="N223" t="n">
        <v>0</v>
      </c>
      <c r="O223" t="n">
        <v>0</v>
      </c>
      <c r="P223" t="n">
        <v>0</v>
      </c>
      <c r="Q223" t="n">
        <v>0</v>
      </c>
      <c r="R223" t="n">
        <v>0</v>
      </c>
      <c r="S223" t="n">
        <v>0</v>
      </c>
      <c r="T223" t="n">
        <v>0</v>
      </c>
      <c r="U223" t="n">
        <v>0</v>
      </c>
      <c r="V223" t="inlineStr">
        <is>
          <t>Barbados</t>
        </is>
      </c>
      <c r="W223" t="n">
        <v>1</v>
      </c>
      <c r="X223" t="inlineStr">
        <is>
          <t>PASS</t>
        </is>
      </c>
    </row>
    <row r="224">
      <c r="A224" t="inlineStr">
        <is>
          <t xml:space="preserve">GB1001206 </t>
        </is>
      </c>
      <c r="B224" t="n">
        <v>30</v>
      </c>
      <c r="C224" t="inlineStr">
        <is>
          <t xml:space="preserve">RX  </t>
        </is>
      </c>
      <c r="D224" t="inlineStr">
        <is>
          <t>PRESCRIPTION DRUGS-MATERN</t>
        </is>
      </c>
      <c r="E224" t="inlineStr">
        <is>
          <t>C</t>
        </is>
      </c>
      <c r="F224" t="inlineStr">
        <is>
          <t>2</t>
        </is>
      </c>
      <c r="G224" t="n">
        <v>2</v>
      </c>
      <c r="H224" t="n">
        <v>0</v>
      </c>
      <c r="I224" t="n">
        <v>0</v>
      </c>
      <c r="J224" t="n">
        <v>0</v>
      </c>
      <c r="K224" t="inlineStr">
        <is>
          <t>DENY</t>
        </is>
      </c>
      <c r="L224" t="inlineStr">
        <is>
          <t>0000-00-00</t>
        </is>
      </c>
      <c r="M224" t="n">
        <v>0</v>
      </c>
      <c r="N224" t="n">
        <v>0</v>
      </c>
      <c r="O224" t="n">
        <v>0</v>
      </c>
      <c r="P224" t="n">
        <v>0</v>
      </c>
      <c r="Q224" t="n">
        <v>0</v>
      </c>
      <c r="R224" t="n">
        <v>0</v>
      </c>
      <c r="S224" t="n">
        <v>0</v>
      </c>
      <c r="T224" t="n">
        <v>0</v>
      </c>
      <c r="U224" t="n">
        <v>0</v>
      </c>
      <c r="V224" t="inlineStr">
        <is>
          <t>Barbados</t>
        </is>
      </c>
      <c r="W224" t="n">
        <v>1</v>
      </c>
      <c r="X224" t="inlineStr">
        <is>
          <t>PASS</t>
        </is>
      </c>
    </row>
    <row r="225">
      <c r="A225" t="inlineStr">
        <is>
          <t xml:space="preserve">GB1001206 </t>
        </is>
      </c>
      <c r="B225" t="n">
        <v>30</v>
      </c>
      <c r="C225" t="inlineStr">
        <is>
          <t xml:space="preserve">RX  </t>
        </is>
      </c>
      <c r="D225" t="inlineStr">
        <is>
          <t>PRESCRIPTION DRUGS-MATERN</t>
        </is>
      </c>
      <c r="E225" t="inlineStr">
        <is>
          <t>C</t>
        </is>
      </c>
      <c r="F225" t="inlineStr">
        <is>
          <t>3</t>
        </is>
      </c>
      <c r="G225" t="n">
        <v>2</v>
      </c>
      <c r="H225" t="n">
        <v>0</v>
      </c>
      <c r="I225" t="n">
        <v>0</v>
      </c>
      <c r="J225" t="n">
        <v>0</v>
      </c>
      <c r="K225" t="inlineStr">
        <is>
          <t>DENY</t>
        </is>
      </c>
      <c r="L225" t="inlineStr">
        <is>
          <t>0000-00-00</t>
        </is>
      </c>
      <c r="M225" t="n">
        <v>0</v>
      </c>
      <c r="N225" t="n">
        <v>0</v>
      </c>
      <c r="O225" t="n">
        <v>0</v>
      </c>
      <c r="P225" t="n">
        <v>0</v>
      </c>
      <c r="Q225" t="n">
        <v>0</v>
      </c>
      <c r="R225" t="n">
        <v>0</v>
      </c>
      <c r="S225" t="n">
        <v>0</v>
      </c>
      <c r="T225" t="n">
        <v>0</v>
      </c>
      <c r="U225" t="n">
        <v>0</v>
      </c>
      <c r="V225" t="inlineStr">
        <is>
          <t>Barbados</t>
        </is>
      </c>
      <c r="W225" t="n">
        <v>1</v>
      </c>
      <c r="X225" t="inlineStr">
        <is>
          <t>PASS</t>
        </is>
      </c>
    </row>
    <row r="226">
      <c r="A226" t="inlineStr">
        <is>
          <t xml:space="preserve">GB1001206 </t>
        </is>
      </c>
      <c r="B226" t="n">
        <v>30</v>
      </c>
      <c r="C226" t="inlineStr">
        <is>
          <t xml:space="preserve">RX  </t>
        </is>
      </c>
      <c r="D226" t="inlineStr">
        <is>
          <t>PRESCRIPTION DRUGS-MATERN</t>
        </is>
      </c>
      <c r="E226" t="inlineStr">
        <is>
          <t>M</t>
        </is>
      </c>
      <c r="F226" t="inlineStr">
        <is>
          <t>1</t>
        </is>
      </c>
      <c r="G226" t="n">
        <v>2</v>
      </c>
      <c r="H226" t="n">
        <v>2014</v>
      </c>
      <c r="I226" t="n">
        <v>7</v>
      </c>
      <c r="J226" t="n">
        <v>1</v>
      </c>
      <c r="K226" t="inlineStr">
        <is>
          <t>MXQH</t>
        </is>
      </c>
      <c r="L226" t="inlineStr">
        <is>
          <t>2014-07-01</t>
        </is>
      </c>
      <c r="M226" t="n">
        <v>0</v>
      </c>
      <c r="N226" t="n">
        <v>0</v>
      </c>
      <c r="O226" t="n">
        <v>75</v>
      </c>
      <c r="P226" t="n">
        <v>75</v>
      </c>
      <c r="Q226" t="n">
        <v>100</v>
      </c>
      <c r="R226" t="n">
        <v>0</v>
      </c>
      <c r="S226" t="n">
        <v>0</v>
      </c>
      <c r="T226" t="n">
        <v>6250</v>
      </c>
      <c r="U226" t="n">
        <v>1000000</v>
      </c>
      <c r="V226" t="inlineStr">
        <is>
          <t>Barbados</t>
        </is>
      </c>
      <c r="W226" t="n">
        <v>1</v>
      </c>
      <c r="X226" t="inlineStr">
        <is>
          <t>PASS</t>
        </is>
      </c>
    </row>
    <row r="227">
      <c r="A227" t="inlineStr">
        <is>
          <t xml:space="preserve">GB1001206 </t>
        </is>
      </c>
      <c r="B227" t="n">
        <v>30</v>
      </c>
      <c r="C227" t="inlineStr">
        <is>
          <t xml:space="preserve">RX  </t>
        </is>
      </c>
      <c r="D227" t="inlineStr">
        <is>
          <t>PRESCRIPTION DRUGS-MATERN</t>
        </is>
      </c>
      <c r="E227" t="inlineStr">
        <is>
          <t>M</t>
        </is>
      </c>
      <c r="F227" t="inlineStr">
        <is>
          <t>2</t>
        </is>
      </c>
      <c r="G227" t="n">
        <v>2</v>
      </c>
      <c r="H227" t="n">
        <v>2014</v>
      </c>
      <c r="I227" t="n">
        <v>7</v>
      </c>
      <c r="J227" t="n">
        <v>1</v>
      </c>
      <c r="K227" t="inlineStr">
        <is>
          <t>MXQI</t>
        </is>
      </c>
      <c r="L227" t="inlineStr">
        <is>
          <t>2014-07-01</t>
        </is>
      </c>
      <c r="M227" t="n">
        <v>0</v>
      </c>
      <c r="N227" t="n">
        <v>0</v>
      </c>
      <c r="O227" t="n">
        <v>75</v>
      </c>
      <c r="P227" t="n">
        <v>75</v>
      </c>
      <c r="Q227" t="n">
        <v>100</v>
      </c>
      <c r="R227" t="n">
        <v>0</v>
      </c>
      <c r="S227" t="n">
        <v>0</v>
      </c>
      <c r="T227" t="n">
        <v>6250</v>
      </c>
      <c r="U227" t="n">
        <v>1000000</v>
      </c>
      <c r="V227" t="inlineStr">
        <is>
          <t>Barbados</t>
        </is>
      </c>
      <c r="W227" t="n">
        <v>1</v>
      </c>
      <c r="X227" t="inlineStr">
        <is>
          <t>PASS</t>
        </is>
      </c>
    </row>
    <row r="228">
      <c r="A228" t="inlineStr">
        <is>
          <t xml:space="preserve">GB1001206 </t>
        </is>
      </c>
      <c r="B228" t="n">
        <v>30</v>
      </c>
      <c r="C228" t="inlineStr">
        <is>
          <t xml:space="preserve">RX  </t>
        </is>
      </c>
      <c r="D228" t="inlineStr">
        <is>
          <t>PRESCRIPTION DRUGS-MATERN</t>
        </is>
      </c>
      <c r="E228" t="inlineStr">
        <is>
          <t>M</t>
        </is>
      </c>
      <c r="F228" t="inlineStr">
        <is>
          <t>3</t>
        </is>
      </c>
      <c r="G228" t="n">
        <v>2</v>
      </c>
      <c r="H228" t="n">
        <v>2014</v>
      </c>
      <c r="I228" t="n">
        <v>7</v>
      </c>
      <c r="J228" t="n">
        <v>1</v>
      </c>
      <c r="K228" t="inlineStr">
        <is>
          <t>MXQJ</t>
        </is>
      </c>
      <c r="L228" t="inlineStr">
        <is>
          <t>2014-07-01</t>
        </is>
      </c>
      <c r="M228" t="n">
        <v>0</v>
      </c>
      <c r="N228" t="n">
        <v>0</v>
      </c>
      <c r="O228" t="n">
        <v>75</v>
      </c>
      <c r="P228" t="n">
        <v>75</v>
      </c>
      <c r="Q228" t="n">
        <v>100</v>
      </c>
      <c r="R228" t="n">
        <v>0</v>
      </c>
      <c r="S228" t="n">
        <v>0</v>
      </c>
      <c r="T228" t="n">
        <v>6250</v>
      </c>
      <c r="U228" t="n">
        <v>1000000</v>
      </c>
      <c r="V228" t="inlineStr">
        <is>
          <t>Barbados</t>
        </is>
      </c>
      <c r="W228" t="n">
        <v>1</v>
      </c>
      <c r="X228" t="inlineStr">
        <is>
          <t>PASS</t>
        </is>
      </c>
    </row>
    <row r="229">
      <c r="A229" t="inlineStr">
        <is>
          <t xml:space="preserve">GB1001206 </t>
        </is>
      </c>
      <c r="B229" t="n">
        <v>30</v>
      </c>
      <c r="C229" t="inlineStr">
        <is>
          <t xml:space="preserve">RX  </t>
        </is>
      </c>
      <c r="D229" t="inlineStr">
        <is>
          <t>PRESCRIPTION DRUGS-MATERN</t>
        </is>
      </c>
      <c r="E229" t="inlineStr">
        <is>
          <t>O</t>
        </is>
      </c>
      <c r="F229" t="inlineStr">
        <is>
          <t>1</t>
        </is>
      </c>
      <c r="G229" t="n">
        <v>2</v>
      </c>
      <c r="H229" t="n">
        <v>0</v>
      </c>
      <c r="I229" t="n">
        <v>0</v>
      </c>
      <c r="J229" t="n">
        <v>0</v>
      </c>
      <c r="K229" t="inlineStr">
        <is>
          <t>DENY</t>
        </is>
      </c>
      <c r="L229" t="inlineStr">
        <is>
          <t>0000-00-00</t>
        </is>
      </c>
      <c r="M229" t="n">
        <v>0</v>
      </c>
      <c r="N229" t="n">
        <v>0</v>
      </c>
      <c r="O229" t="n">
        <v>0</v>
      </c>
      <c r="P229" t="n">
        <v>0</v>
      </c>
      <c r="Q229" t="n">
        <v>0</v>
      </c>
      <c r="R229" t="n">
        <v>0</v>
      </c>
      <c r="S229" t="n">
        <v>0</v>
      </c>
      <c r="T229" t="n">
        <v>0</v>
      </c>
      <c r="U229" t="n">
        <v>0</v>
      </c>
      <c r="V229" t="inlineStr">
        <is>
          <t>Barbados</t>
        </is>
      </c>
      <c r="W229" t="n">
        <v>1</v>
      </c>
      <c r="X229" t="inlineStr">
        <is>
          <t>PASS</t>
        </is>
      </c>
    </row>
    <row r="230">
      <c r="A230" t="inlineStr">
        <is>
          <t xml:space="preserve">GB1001206 </t>
        </is>
      </c>
      <c r="B230" t="n">
        <v>30</v>
      </c>
      <c r="C230" t="inlineStr">
        <is>
          <t xml:space="preserve">RX  </t>
        </is>
      </c>
      <c r="D230" t="inlineStr">
        <is>
          <t>PRESCRIPTION DRUGS-MATERN</t>
        </is>
      </c>
      <c r="E230" t="inlineStr">
        <is>
          <t>O</t>
        </is>
      </c>
      <c r="F230" t="inlineStr">
        <is>
          <t>2</t>
        </is>
      </c>
      <c r="G230" t="n">
        <v>2</v>
      </c>
      <c r="H230" t="n">
        <v>0</v>
      </c>
      <c r="I230" t="n">
        <v>0</v>
      </c>
      <c r="J230" t="n">
        <v>0</v>
      </c>
      <c r="K230" t="inlineStr">
        <is>
          <t>DENY</t>
        </is>
      </c>
      <c r="L230" t="inlineStr">
        <is>
          <t>0000-00-00</t>
        </is>
      </c>
      <c r="M230" t="n">
        <v>0</v>
      </c>
      <c r="N230" t="n">
        <v>0</v>
      </c>
      <c r="O230" t="n">
        <v>0</v>
      </c>
      <c r="P230" t="n">
        <v>0</v>
      </c>
      <c r="Q230" t="n">
        <v>0</v>
      </c>
      <c r="R230" t="n">
        <v>0</v>
      </c>
      <c r="S230" t="n">
        <v>0</v>
      </c>
      <c r="T230" t="n">
        <v>0</v>
      </c>
      <c r="U230" t="n">
        <v>0</v>
      </c>
      <c r="V230" t="inlineStr">
        <is>
          <t>Barbados</t>
        </is>
      </c>
      <c r="W230" t="n">
        <v>1</v>
      </c>
      <c r="X230" t="inlineStr">
        <is>
          <t>PASS</t>
        </is>
      </c>
    </row>
    <row r="231">
      <c r="A231" t="inlineStr">
        <is>
          <t xml:space="preserve">GB1001206 </t>
        </is>
      </c>
      <c r="B231" t="n">
        <v>30</v>
      </c>
      <c r="C231" t="inlineStr">
        <is>
          <t xml:space="preserve">RX  </t>
        </is>
      </c>
      <c r="D231" t="inlineStr">
        <is>
          <t>PRESCRIPTION DRUGS-MATERN</t>
        </is>
      </c>
      <c r="E231" t="inlineStr">
        <is>
          <t>O</t>
        </is>
      </c>
      <c r="F231" t="inlineStr">
        <is>
          <t>3</t>
        </is>
      </c>
      <c r="G231" t="n">
        <v>2</v>
      </c>
      <c r="H231" t="n">
        <v>0</v>
      </c>
      <c r="I231" t="n">
        <v>0</v>
      </c>
      <c r="J231" t="n">
        <v>0</v>
      </c>
      <c r="K231" t="inlineStr">
        <is>
          <t>DENY</t>
        </is>
      </c>
      <c r="L231" t="inlineStr">
        <is>
          <t>0000-00-00</t>
        </is>
      </c>
      <c r="M231" t="n">
        <v>0</v>
      </c>
      <c r="N231" t="n">
        <v>0</v>
      </c>
      <c r="O231" t="n">
        <v>0</v>
      </c>
      <c r="P231" t="n">
        <v>0</v>
      </c>
      <c r="Q231" t="n">
        <v>0</v>
      </c>
      <c r="R231" t="n">
        <v>0</v>
      </c>
      <c r="S231" t="n">
        <v>0</v>
      </c>
      <c r="T231" t="n">
        <v>0</v>
      </c>
      <c r="U231" t="n">
        <v>0</v>
      </c>
      <c r="V231" t="inlineStr">
        <is>
          <t>Barbados</t>
        </is>
      </c>
      <c r="W231" t="n">
        <v>1</v>
      </c>
      <c r="X231" t="inlineStr">
        <is>
          <t>PASS</t>
        </is>
      </c>
    </row>
    <row r="232">
      <c r="A232" t="inlineStr">
        <is>
          <t xml:space="preserve">GB1001206 </t>
        </is>
      </c>
      <c r="B232" t="n">
        <v>30</v>
      </c>
      <c r="C232" t="inlineStr">
        <is>
          <t xml:space="preserve">RX  </t>
        </is>
      </c>
      <c r="D232" t="inlineStr">
        <is>
          <t>PRESCRIPTION DRUGS-MATERN</t>
        </is>
      </c>
      <c r="E232" t="inlineStr">
        <is>
          <t>S</t>
        </is>
      </c>
      <c r="F232" t="inlineStr">
        <is>
          <t>1</t>
        </is>
      </c>
      <c r="G232" t="n">
        <v>2</v>
      </c>
      <c r="H232" t="n">
        <v>2014</v>
      </c>
      <c r="I232" t="n">
        <v>7</v>
      </c>
      <c r="J232" t="n">
        <v>1</v>
      </c>
      <c r="K232" t="inlineStr">
        <is>
          <t>MXQH</t>
        </is>
      </c>
      <c r="L232" t="inlineStr">
        <is>
          <t>2014-07-01</t>
        </is>
      </c>
      <c r="M232" t="n">
        <v>0</v>
      </c>
      <c r="N232" t="n">
        <v>0</v>
      </c>
      <c r="O232" t="n">
        <v>75</v>
      </c>
      <c r="P232" t="n">
        <v>75</v>
      </c>
      <c r="Q232" t="n">
        <v>100</v>
      </c>
      <c r="R232" t="n">
        <v>0</v>
      </c>
      <c r="S232" t="n">
        <v>0</v>
      </c>
      <c r="T232" t="n">
        <v>6250</v>
      </c>
      <c r="U232" t="n">
        <v>1000000</v>
      </c>
      <c r="V232" t="inlineStr">
        <is>
          <t>Barbados</t>
        </is>
      </c>
      <c r="W232" t="n">
        <v>1</v>
      </c>
      <c r="X232" t="inlineStr">
        <is>
          <t>PASS</t>
        </is>
      </c>
    </row>
    <row r="233">
      <c r="A233" t="inlineStr">
        <is>
          <t xml:space="preserve">GB1001206 </t>
        </is>
      </c>
      <c r="B233" t="n">
        <v>30</v>
      </c>
      <c r="C233" t="inlineStr">
        <is>
          <t xml:space="preserve">RX  </t>
        </is>
      </c>
      <c r="D233" t="inlineStr">
        <is>
          <t>PRESCRIPTION DRUGS-MATERN</t>
        </is>
      </c>
      <c r="E233" t="inlineStr">
        <is>
          <t>S</t>
        </is>
      </c>
      <c r="F233" t="inlineStr">
        <is>
          <t>2</t>
        </is>
      </c>
      <c r="G233" t="n">
        <v>2</v>
      </c>
      <c r="H233" t="n">
        <v>2014</v>
      </c>
      <c r="I233" t="n">
        <v>7</v>
      </c>
      <c r="J233" t="n">
        <v>1</v>
      </c>
      <c r="K233" t="inlineStr">
        <is>
          <t>MXQI</t>
        </is>
      </c>
      <c r="L233" t="inlineStr">
        <is>
          <t>2014-07-01</t>
        </is>
      </c>
      <c r="M233" t="n">
        <v>0</v>
      </c>
      <c r="N233" t="n">
        <v>0</v>
      </c>
      <c r="O233" t="n">
        <v>75</v>
      </c>
      <c r="P233" t="n">
        <v>75</v>
      </c>
      <c r="Q233" t="n">
        <v>100</v>
      </c>
      <c r="R233" t="n">
        <v>0</v>
      </c>
      <c r="S233" t="n">
        <v>0</v>
      </c>
      <c r="T233" t="n">
        <v>6250</v>
      </c>
      <c r="U233" t="n">
        <v>1000000</v>
      </c>
      <c r="V233" t="inlineStr">
        <is>
          <t>Barbados</t>
        </is>
      </c>
      <c r="W233" t="n">
        <v>1</v>
      </c>
      <c r="X233" t="inlineStr">
        <is>
          <t>PASS</t>
        </is>
      </c>
    </row>
    <row r="234">
      <c r="A234" t="inlineStr">
        <is>
          <t xml:space="preserve">GB1001206 </t>
        </is>
      </c>
      <c r="B234" t="n">
        <v>30</v>
      </c>
      <c r="C234" t="inlineStr">
        <is>
          <t xml:space="preserve">RX  </t>
        </is>
      </c>
      <c r="D234" t="inlineStr">
        <is>
          <t>PRESCRIPTION DRUGS-MATERN</t>
        </is>
      </c>
      <c r="E234" t="inlineStr">
        <is>
          <t>S</t>
        </is>
      </c>
      <c r="F234" t="inlineStr">
        <is>
          <t>3</t>
        </is>
      </c>
      <c r="G234" t="n">
        <v>2</v>
      </c>
      <c r="H234" t="n">
        <v>2014</v>
      </c>
      <c r="I234" t="n">
        <v>7</v>
      </c>
      <c r="J234" t="n">
        <v>1</v>
      </c>
      <c r="K234" t="inlineStr">
        <is>
          <t>MXQJ</t>
        </is>
      </c>
      <c r="L234" t="inlineStr">
        <is>
          <t>2014-07-01</t>
        </is>
      </c>
      <c r="M234" t="n">
        <v>0</v>
      </c>
      <c r="N234" t="n">
        <v>0</v>
      </c>
      <c r="O234" t="n">
        <v>75</v>
      </c>
      <c r="P234" t="n">
        <v>75</v>
      </c>
      <c r="Q234" t="n">
        <v>100</v>
      </c>
      <c r="R234" t="n">
        <v>0</v>
      </c>
      <c r="S234" t="n">
        <v>0</v>
      </c>
      <c r="T234" t="n">
        <v>6250</v>
      </c>
      <c r="U234" t="n">
        <v>1000000</v>
      </c>
      <c r="V234" t="inlineStr">
        <is>
          <t>Barbados</t>
        </is>
      </c>
      <c r="W234" t="n">
        <v>1</v>
      </c>
      <c r="X234" t="inlineStr">
        <is>
          <t>PASS</t>
        </is>
      </c>
    </row>
    <row r="235">
      <c r="A235" t="inlineStr">
        <is>
          <t xml:space="preserve">GB1001206 </t>
        </is>
      </c>
      <c r="B235" t="n">
        <v>30</v>
      </c>
      <c r="C235" t="inlineStr">
        <is>
          <t>SINV</t>
        </is>
      </c>
      <c r="D235" t="inlineStr">
        <is>
          <t xml:space="preserve">SINGLE VISION LENS       </t>
        </is>
      </c>
      <c r="E235" t="inlineStr">
        <is>
          <t>A</t>
        </is>
      </c>
      <c r="F235" t="inlineStr">
        <is>
          <t>O</t>
        </is>
      </c>
      <c r="G235" t="n">
        <v>2</v>
      </c>
      <c r="H235" t="n">
        <v>0</v>
      </c>
      <c r="I235" t="n">
        <v>0</v>
      </c>
      <c r="J235" t="n">
        <v>0</v>
      </c>
      <c r="K235" t="inlineStr">
        <is>
          <t>VITB</t>
        </is>
      </c>
      <c r="L235" t="inlineStr">
        <is>
          <t>0000-00-00</t>
        </is>
      </c>
      <c r="M235" t="n">
        <v>50</v>
      </c>
      <c r="N235" t="n">
        <v>0</v>
      </c>
      <c r="O235" t="n">
        <v>80</v>
      </c>
      <c r="P235" t="n">
        <v>80</v>
      </c>
      <c r="Q235" t="n">
        <v>0</v>
      </c>
      <c r="R235" t="n">
        <v>0</v>
      </c>
      <c r="S235" t="n">
        <v>1</v>
      </c>
      <c r="T235" t="n">
        <v>0</v>
      </c>
      <c r="U235" t="n">
        <v>0</v>
      </c>
      <c r="V235" t="inlineStr">
        <is>
          <t>Barbados</t>
        </is>
      </c>
      <c r="W235" t="n">
        <v>1</v>
      </c>
      <c r="X235" t="inlineStr">
        <is>
          <t>PASS</t>
        </is>
      </c>
    </row>
    <row r="236">
      <c r="A236" s="5" t="inlineStr">
        <is>
          <t xml:space="preserve">GB1001206 </t>
        </is>
      </c>
      <c r="B236" s="5" t="n">
        <v>30</v>
      </c>
      <c r="C236" s="5" t="inlineStr">
        <is>
          <t xml:space="preserve">ST  </t>
        </is>
      </c>
      <c r="D236" s="5" t="inlineStr">
        <is>
          <t xml:space="preserve">SPEECH THERAPY           </t>
        </is>
      </c>
      <c r="E236" s="5" t="inlineStr">
        <is>
          <t>A</t>
        </is>
      </c>
      <c r="F236" s="5" t="inlineStr">
        <is>
          <t>S</t>
        </is>
      </c>
      <c r="G236" s="5" t="n">
        <v>2</v>
      </c>
      <c r="H236" s="5" t="n">
        <v>2025</v>
      </c>
      <c r="I236" s="5" t="n">
        <v>6</v>
      </c>
      <c r="J236" s="5" t="n">
        <v>1</v>
      </c>
      <c r="K236" s="5" t="inlineStr">
        <is>
          <t>PMBG</t>
        </is>
      </c>
      <c r="L236" s="5" t="inlineStr">
        <is>
          <t>2025-06-01</t>
        </is>
      </c>
      <c r="M236" s="5" t="n">
        <v>500</v>
      </c>
      <c r="N236" s="5" t="n">
        <v>1500</v>
      </c>
      <c r="O236" s="5" t="n">
        <v>75</v>
      </c>
      <c r="P236" s="5" t="n">
        <v>75</v>
      </c>
      <c r="Q236" s="5" t="n">
        <v>100</v>
      </c>
      <c r="R236" s="5" t="n">
        <v>60</v>
      </c>
      <c r="S236" t="n">
        <v>0</v>
      </c>
      <c r="T236" s="5" t="n">
        <v>6250</v>
      </c>
      <c r="U236" s="5" t="n">
        <v>1000000</v>
      </c>
      <c r="V236" s="5" t="inlineStr">
        <is>
          <t>Barbados</t>
        </is>
      </c>
      <c r="W236" s="5" t="n">
        <v>1</v>
      </c>
      <c r="X236" s="5" t="inlineStr">
        <is>
          <t>FAIL</t>
        </is>
      </c>
      <c r="Y236" s="5" t="inlineStr">
        <is>
          <t>INTERNAL LIMIT SHOULD BE 80 INSTEAD OF 60.0, COINSURANCE PERCENTAGE SHOULD BE 80.0% INSTEAD OF 75%, STOPLOSS SHOULD BE 4000 INSTEAD OF 6250</t>
        </is>
      </c>
    </row>
    <row r="237">
      <c r="A237" s="5" t="inlineStr">
        <is>
          <t xml:space="preserve">GB1001206 </t>
        </is>
      </c>
      <c r="B237" s="5" t="n">
        <v>30</v>
      </c>
      <c r="C237" s="5" t="inlineStr">
        <is>
          <t>SURG</t>
        </is>
      </c>
      <c r="D237" s="5" t="inlineStr">
        <is>
          <t xml:space="preserve">SURGERY                  </t>
        </is>
      </c>
      <c r="E237" s="5" t="inlineStr">
        <is>
          <t>A</t>
        </is>
      </c>
      <c r="F237" s="5" t="inlineStr">
        <is>
          <t>S</t>
        </is>
      </c>
      <c r="G237" s="5" t="n">
        <v>1</v>
      </c>
      <c r="H237" s="5" t="n">
        <v>2025</v>
      </c>
      <c r="I237" s="5" t="n">
        <v>6</v>
      </c>
      <c r="J237" s="5" t="n">
        <v>1</v>
      </c>
      <c r="K237" s="5" t="inlineStr">
        <is>
          <t>FP92</t>
        </is>
      </c>
      <c r="L237" s="5" t="inlineStr">
        <is>
          <t>2025-06-01</t>
        </is>
      </c>
      <c r="M237" s="5" t="n">
        <v>500</v>
      </c>
      <c r="N237" s="5" t="n">
        <v>1500</v>
      </c>
      <c r="O237" s="5" t="n">
        <v>75</v>
      </c>
      <c r="P237" s="5" t="n">
        <v>75</v>
      </c>
      <c r="Q237" s="5" t="n">
        <v>100</v>
      </c>
      <c r="R237" t="n">
        <v>0</v>
      </c>
      <c r="S237" t="n">
        <v>0</v>
      </c>
      <c r="T237" s="5" t="n">
        <v>50000</v>
      </c>
      <c r="U237" s="5" t="n">
        <v>1000000</v>
      </c>
      <c r="V237" s="5" t="inlineStr">
        <is>
          <t>Barbados</t>
        </is>
      </c>
      <c r="W237" s="5" t="n">
        <v>1</v>
      </c>
      <c r="X237" s="5" t="inlineStr">
        <is>
          <t>FAIL</t>
        </is>
      </c>
      <c r="Y237" s="5" t="inlineStr">
        <is>
          <t>FAMILY DEDUCTIBLE SHOULD BE 1000 INSTEAD OF 1500</t>
        </is>
      </c>
    </row>
    <row r="238">
      <c r="A238" s="5" t="inlineStr">
        <is>
          <t xml:space="preserve">GB1001206 </t>
        </is>
      </c>
      <c r="B238" s="5" t="n">
        <v>30</v>
      </c>
      <c r="C238" s="5" t="inlineStr">
        <is>
          <t>SURG</t>
        </is>
      </c>
      <c r="D238" s="5" t="inlineStr">
        <is>
          <t xml:space="preserve">SURGERY                  </t>
        </is>
      </c>
      <c r="E238" s="5" t="inlineStr">
        <is>
          <t>A</t>
        </is>
      </c>
      <c r="F238" s="5" t="inlineStr">
        <is>
          <t>S</t>
        </is>
      </c>
      <c r="G238" s="5" t="n">
        <v>2</v>
      </c>
      <c r="H238" s="5" t="n">
        <v>2025</v>
      </c>
      <c r="I238" s="5" t="n">
        <v>6</v>
      </c>
      <c r="J238" s="5" t="n">
        <v>1</v>
      </c>
      <c r="K238" s="5" t="inlineStr">
        <is>
          <t>FP92</t>
        </is>
      </c>
      <c r="L238" s="5" t="inlineStr">
        <is>
          <t>2025-06-01</t>
        </is>
      </c>
      <c r="M238" s="5" t="n">
        <v>500</v>
      </c>
      <c r="N238" s="5" t="n">
        <v>1500</v>
      </c>
      <c r="O238" s="5" t="n">
        <v>75</v>
      </c>
      <c r="P238" s="5" t="n">
        <v>75</v>
      </c>
      <c r="Q238" s="5" t="n">
        <v>100</v>
      </c>
      <c r="R238" t="n">
        <v>0</v>
      </c>
      <c r="S238" t="n">
        <v>0</v>
      </c>
      <c r="T238" s="5" t="n">
        <v>50000</v>
      </c>
      <c r="U238" s="5" t="n">
        <v>1000000</v>
      </c>
      <c r="V238" s="5" t="inlineStr">
        <is>
          <t>Barbados</t>
        </is>
      </c>
      <c r="W238" s="5" t="n">
        <v>1</v>
      </c>
      <c r="X238" s="5" t="inlineStr">
        <is>
          <t>FAIL</t>
        </is>
      </c>
      <c r="Y238" s="5" t="inlineStr">
        <is>
          <t>FAMILY DEDUCTIBLE SHOULD BE 1000 INSTEAD OF 1500</t>
        </is>
      </c>
    </row>
    <row r="239">
      <c r="A239" s="5" t="inlineStr">
        <is>
          <t xml:space="preserve">GB1001206 </t>
        </is>
      </c>
      <c r="B239" s="5" t="n">
        <v>30</v>
      </c>
      <c r="C239" s="5" t="inlineStr">
        <is>
          <t>SURG</t>
        </is>
      </c>
      <c r="D239" s="5" t="inlineStr">
        <is>
          <t xml:space="preserve">SURGERY                  </t>
        </is>
      </c>
      <c r="E239" s="5" t="inlineStr">
        <is>
          <t>A</t>
        </is>
      </c>
      <c r="F239" s="5" t="inlineStr">
        <is>
          <t>S</t>
        </is>
      </c>
      <c r="G239" s="5" t="n">
        <v>3</v>
      </c>
      <c r="H239" s="5" t="n">
        <v>2025</v>
      </c>
      <c r="I239" s="5" t="n">
        <v>6</v>
      </c>
      <c r="J239" s="5" t="n">
        <v>1</v>
      </c>
      <c r="K239" s="5" t="inlineStr">
        <is>
          <t>FQQK</t>
        </is>
      </c>
      <c r="L239" s="5" t="inlineStr">
        <is>
          <t>2025-06-01</t>
        </is>
      </c>
      <c r="M239" s="5" t="n">
        <v>500</v>
      </c>
      <c r="N239" s="5" t="n">
        <v>1500</v>
      </c>
      <c r="O239" s="5" t="n">
        <v>40</v>
      </c>
      <c r="P239" s="5" t="n">
        <v>40</v>
      </c>
      <c r="Q239" t="n">
        <v>0</v>
      </c>
      <c r="R239" t="n">
        <v>0</v>
      </c>
      <c r="S239" t="n">
        <v>0</v>
      </c>
      <c r="T239" t="n">
        <v>0</v>
      </c>
      <c r="U239" s="5" t="n">
        <v>1000000</v>
      </c>
      <c r="V239" s="5" t="inlineStr">
        <is>
          <t>Barbados</t>
        </is>
      </c>
      <c r="W239" s="5" t="n">
        <v>1</v>
      </c>
      <c r="X239" s="5" t="inlineStr">
        <is>
          <t>FAIL</t>
        </is>
      </c>
      <c r="Y239" s="5" t="inlineStr">
        <is>
          <t>FAMILY DEDUCTIBLE SHOULD BE 1000 INSTEAD OF 1500</t>
        </is>
      </c>
    </row>
    <row r="240">
      <c r="A240" s="5" t="inlineStr">
        <is>
          <t xml:space="preserve">GB1001206 </t>
        </is>
      </c>
      <c r="B240" s="5" t="n">
        <v>30</v>
      </c>
      <c r="C240" s="5" t="inlineStr">
        <is>
          <t>SURG</t>
        </is>
      </c>
      <c r="D240" s="5" t="inlineStr">
        <is>
          <t xml:space="preserve">SURGERY                  </t>
        </is>
      </c>
      <c r="E240" s="5" t="inlineStr">
        <is>
          <t>A</t>
        </is>
      </c>
      <c r="F240" s="5" t="inlineStr">
        <is>
          <t>S</t>
        </is>
      </c>
      <c r="G240" s="5" t="n">
        <v>4</v>
      </c>
      <c r="H240" s="5" t="n">
        <v>2025</v>
      </c>
      <c r="I240" s="5" t="n">
        <v>6</v>
      </c>
      <c r="J240" s="5" t="n">
        <v>1</v>
      </c>
      <c r="K240" s="5" t="inlineStr">
        <is>
          <t>FQQK</t>
        </is>
      </c>
      <c r="L240" s="5" t="inlineStr">
        <is>
          <t>2025-06-01</t>
        </is>
      </c>
      <c r="M240" s="5" t="n">
        <v>500</v>
      </c>
      <c r="N240" s="5" t="n">
        <v>1500</v>
      </c>
      <c r="O240" s="5" t="n">
        <v>40</v>
      </c>
      <c r="P240" s="5" t="n">
        <v>40</v>
      </c>
      <c r="Q240" t="n">
        <v>0</v>
      </c>
      <c r="R240" t="n">
        <v>0</v>
      </c>
      <c r="S240" t="n">
        <v>0</v>
      </c>
      <c r="T240" t="n">
        <v>0</v>
      </c>
      <c r="U240" s="5" t="n">
        <v>1000000</v>
      </c>
      <c r="V240" s="5" t="inlineStr">
        <is>
          <t>Barbados</t>
        </is>
      </c>
      <c r="W240" s="5" t="n">
        <v>1</v>
      </c>
      <c r="X240" s="5" t="inlineStr">
        <is>
          <t>FAIL</t>
        </is>
      </c>
      <c r="Y240" s="5" t="inlineStr">
        <is>
          <t>FAMILY DEDUCTIBLE SHOULD BE 1000 INSTEAD OF 1500</t>
        </is>
      </c>
    </row>
    <row r="241">
      <c r="A241" s="5" t="inlineStr">
        <is>
          <t xml:space="preserve">GB1001206 </t>
        </is>
      </c>
      <c r="B241" s="5" t="n">
        <v>30</v>
      </c>
      <c r="C241" s="5" t="inlineStr">
        <is>
          <t xml:space="preserve">SV  </t>
        </is>
      </c>
      <c r="D241" s="5" t="inlineStr">
        <is>
          <t xml:space="preserve">SPECIALIST VISIT         </t>
        </is>
      </c>
      <c r="E241" s="5" t="inlineStr">
        <is>
          <t>A</t>
        </is>
      </c>
      <c r="F241" s="5" t="inlineStr">
        <is>
          <t>S</t>
        </is>
      </c>
      <c r="G241" s="5" t="n">
        <v>2</v>
      </c>
      <c r="H241" s="5" t="n">
        <v>2025</v>
      </c>
      <c r="I241" s="5" t="n">
        <v>6</v>
      </c>
      <c r="J241" s="5" t="n">
        <v>1</v>
      </c>
      <c r="K241" s="5" t="inlineStr">
        <is>
          <t>FP92</t>
        </is>
      </c>
      <c r="L241" s="5" t="inlineStr">
        <is>
          <t>2025-06-01</t>
        </is>
      </c>
      <c r="M241" s="5" t="n">
        <v>500</v>
      </c>
      <c r="N241" s="5" t="n">
        <v>1500</v>
      </c>
      <c r="O241" s="5" t="n">
        <v>75</v>
      </c>
      <c r="P241" s="5" t="n">
        <v>75</v>
      </c>
      <c r="Q241" s="5" t="n">
        <v>100</v>
      </c>
      <c r="R241" t="n">
        <v>0</v>
      </c>
      <c r="S241" t="n">
        <v>0</v>
      </c>
      <c r="T241" s="5" t="n">
        <v>50000</v>
      </c>
      <c r="U241" s="5" t="n">
        <v>1000000</v>
      </c>
      <c r="V241" s="5" t="inlineStr">
        <is>
          <t>Barbados</t>
        </is>
      </c>
      <c r="W241" s="5" t="n">
        <v>1</v>
      </c>
      <c r="X241" s="5" t="inlineStr">
        <is>
          <t>FAIL</t>
        </is>
      </c>
      <c r="Y241" s="5" t="inlineStr">
        <is>
          <t>FAMILY DEDUCTIBLE SHOULD BE 1000 INSTEAD OF 1500</t>
        </is>
      </c>
    </row>
    <row r="242">
      <c r="A242" s="5" t="inlineStr">
        <is>
          <t xml:space="preserve">GB1001206 </t>
        </is>
      </c>
      <c r="B242" s="5" t="n">
        <v>30</v>
      </c>
      <c r="C242" s="5" t="inlineStr">
        <is>
          <t xml:space="preserve">SV  </t>
        </is>
      </c>
      <c r="D242" s="5" t="inlineStr">
        <is>
          <t xml:space="preserve">SPECIALIST VISIT         </t>
        </is>
      </c>
      <c r="E242" s="5" t="inlineStr">
        <is>
          <t>A</t>
        </is>
      </c>
      <c r="F242" s="5" t="inlineStr">
        <is>
          <t>S</t>
        </is>
      </c>
      <c r="G242" s="5" t="n">
        <v>4</v>
      </c>
      <c r="H242" s="5" t="n">
        <v>2025</v>
      </c>
      <c r="I242" s="5" t="n">
        <v>6</v>
      </c>
      <c r="J242" s="5" t="n">
        <v>1</v>
      </c>
      <c r="K242" s="5" t="inlineStr">
        <is>
          <t>SB60</t>
        </is>
      </c>
      <c r="L242" s="5" t="inlineStr">
        <is>
          <t>2025-06-01</t>
        </is>
      </c>
      <c r="M242" s="5" t="n">
        <v>500</v>
      </c>
      <c r="N242" s="5" t="n">
        <v>1500</v>
      </c>
      <c r="O242" s="5" t="n">
        <v>75</v>
      </c>
      <c r="P242" s="5" t="n">
        <v>75</v>
      </c>
      <c r="Q242" s="5" t="n">
        <v>100</v>
      </c>
      <c r="R242" s="5" t="n">
        <v>120</v>
      </c>
      <c r="S242" t="n">
        <v>0</v>
      </c>
      <c r="T242" s="5" t="n">
        <v>6250</v>
      </c>
      <c r="U242" s="5" t="n">
        <v>1000000</v>
      </c>
      <c r="V242" s="5" t="inlineStr">
        <is>
          <t>Barbados</t>
        </is>
      </c>
      <c r="W242" s="5" t="n">
        <v>1</v>
      </c>
      <c r="X242" s="5" t="inlineStr">
        <is>
          <t>FAIL</t>
        </is>
      </c>
      <c r="Y242" s="5" t="inlineStr">
        <is>
          <t>FAMILY DEDUCTIBLE SHOULD BE 1000 INSTEAD OF 1500, COINSURANCE PERCENTAGE SHOULD BE 80.0% INSTEAD OF 75%, STOPLOSS SHOULD BE 20000 INSTEAD OF 6250</t>
        </is>
      </c>
    </row>
    <row r="243">
      <c r="A243" t="inlineStr">
        <is>
          <t xml:space="preserve">GB1001206 </t>
        </is>
      </c>
      <c r="B243" t="n">
        <v>30</v>
      </c>
      <c r="C243" t="inlineStr">
        <is>
          <t xml:space="preserve">SV  </t>
        </is>
      </c>
      <c r="D243" t="inlineStr">
        <is>
          <t>SPECIALIST-VISIT-MATERNIT</t>
        </is>
      </c>
      <c r="E243" t="inlineStr">
        <is>
          <t>C</t>
        </is>
      </c>
      <c r="F243" t="inlineStr">
        <is>
          <t>1</t>
        </is>
      </c>
      <c r="G243" t="n">
        <v>2</v>
      </c>
      <c r="H243" t="n">
        <v>0</v>
      </c>
      <c r="I243" t="n">
        <v>0</v>
      </c>
      <c r="J243" t="n">
        <v>0</v>
      </c>
      <c r="K243" t="inlineStr">
        <is>
          <t>DENY</t>
        </is>
      </c>
      <c r="L243" t="inlineStr">
        <is>
          <t>0000-00-00</t>
        </is>
      </c>
      <c r="M243" t="n">
        <v>0</v>
      </c>
      <c r="N243" t="n">
        <v>0</v>
      </c>
      <c r="O243" t="n">
        <v>0</v>
      </c>
      <c r="P243" t="n">
        <v>0</v>
      </c>
      <c r="Q243" t="n">
        <v>0</v>
      </c>
      <c r="R243" t="n">
        <v>0</v>
      </c>
      <c r="S243" t="n">
        <v>0</v>
      </c>
      <c r="T243" t="n">
        <v>0</v>
      </c>
      <c r="U243" t="n">
        <v>0</v>
      </c>
      <c r="V243" t="inlineStr">
        <is>
          <t>Barbados</t>
        </is>
      </c>
      <c r="W243" t="n">
        <v>1</v>
      </c>
      <c r="X243" t="inlineStr">
        <is>
          <t>PASS</t>
        </is>
      </c>
    </row>
    <row r="244">
      <c r="A244" t="inlineStr">
        <is>
          <t xml:space="preserve">GB1001206 </t>
        </is>
      </c>
      <c r="B244" t="n">
        <v>30</v>
      </c>
      <c r="C244" t="inlineStr">
        <is>
          <t xml:space="preserve">SV  </t>
        </is>
      </c>
      <c r="D244" t="inlineStr">
        <is>
          <t>SPECIALIST-VISIT-MATERNIT</t>
        </is>
      </c>
      <c r="E244" t="inlineStr">
        <is>
          <t>C</t>
        </is>
      </c>
      <c r="F244" t="inlineStr">
        <is>
          <t>2</t>
        </is>
      </c>
      <c r="G244" t="n">
        <v>2</v>
      </c>
      <c r="H244" t="n">
        <v>0</v>
      </c>
      <c r="I244" t="n">
        <v>0</v>
      </c>
      <c r="J244" t="n">
        <v>0</v>
      </c>
      <c r="K244" t="inlineStr">
        <is>
          <t>DENY</t>
        </is>
      </c>
      <c r="L244" t="inlineStr">
        <is>
          <t>0000-00-00</t>
        </is>
      </c>
      <c r="M244" t="n">
        <v>0</v>
      </c>
      <c r="N244" t="n">
        <v>0</v>
      </c>
      <c r="O244" t="n">
        <v>0</v>
      </c>
      <c r="P244" t="n">
        <v>0</v>
      </c>
      <c r="Q244" t="n">
        <v>0</v>
      </c>
      <c r="R244" t="n">
        <v>0</v>
      </c>
      <c r="S244" t="n">
        <v>0</v>
      </c>
      <c r="T244" t="n">
        <v>0</v>
      </c>
      <c r="U244" t="n">
        <v>0</v>
      </c>
      <c r="V244" t="inlineStr">
        <is>
          <t>Barbados</t>
        </is>
      </c>
      <c r="W244" t="n">
        <v>1</v>
      </c>
      <c r="X244" t="inlineStr">
        <is>
          <t>PASS</t>
        </is>
      </c>
    </row>
    <row r="245">
      <c r="A245" t="inlineStr">
        <is>
          <t xml:space="preserve">GB1001206 </t>
        </is>
      </c>
      <c r="B245" t="n">
        <v>30</v>
      </c>
      <c r="C245" t="inlineStr">
        <is>
          <t xml:space="preserve">SV  </t>
        </is>
      </c>
      <c r="D245" t="inlineStr">
        <is>
          <t>SPECIALIST-VISIT-MATERNIT</t>
        </is>
      </c>
      <c r="E245" t="inlineStr">
        <is>
          <t>C</t>
        </is>
      </c>
      <c r="F245" t="inlineStr">
        <is>
          <t>3</t>
        </is>
      </c>
      <c r="G245" t="n">
        <v>2</v>
      </c>
      <c r="H245" t="n">
        <v>0</v>
      </c>
      <c r="I245" t="n">
        <v>0</v>
      </c>
      <c r="J245" t="n">
        <v>0</v>
      </c>
      <c r="K245" t="inlineStr">
        <is>
          <t>DENY</t>
        </is>
      </c>
      <c r="L245" t="inlineStr">
        <is>
          <t>0000-00-00</t>
        </is>
      </c>
      <c r="M245" t="n">
        <v>0</v>
      </c>
      <c r="N245" t="n">
        <v>0</v>
      </c>
      <c r="O245" t="n">
        <v>0</v>
      </c>
      <c r="P245" t="n">
        <v>0</v>
      </c>
      <c r="Q245" t="n">
        <v>0</v>
      </c>
      <c r="R245" t="n">
        <v>0</v>
      </c>
      <c r="S245" t="n">
        <v>0</v>
      </c>
      <c r="T245" t="n">
        <v>0</v>
      </c>
      <c r="U245" t="n">
        <v>0</v>
      </c>
      <c r="V245" t="inlineStr">
        <is>
          <t>Barbados</t>
        </is>
      </c>
      <c r="W245" t="n">
        <v>1</v>
      </c>
      <c r="X245" t="inlineStr">
        <is>
          <t>PASS</t>
        </is>
      </c>
    </row>
    <row r="246">
      <c r="A246" t="inlineStr">
        <is>
          <t xml:space="preserve">GB1001206 </t>
        </is>
      </c>
      <c r="B246" t="n">
        <v>30</v>
      </c>
      <c r="C246" t="inlineStr">
        <is>
          <t xml:space="preserve">SV  </t>
        </is>
      </c>
      <c r="D246" t="inlineStr">
        <is>
          <t>SPECIALIST-VISIT-MATERNIT</t>
        </is>
      </c>
      <c r="E246" t="inlineStr">
        <is>
          <t>M</t>
        </is>
      </c>
      <c r="F246" t="inlineStr">
        <is>
          <t>1</t>
        </is>
      </c>
      <c r="G246" t="n">
        <v>2</v>
      </c>
      <c r="H246" t="n">
        <v>2014</v>
      </c>
      <c r="I246" t="n">
        <v>7</v>
      </c>
      <c r="J246" t="n">
        <v>1</v>
      </c>
      <c r="K246" t="inlineStr">
        <is>
          <t>MXQH</t>
        </is>
      </c>
      <c r="L246" t="inlineStr">
        <is>
          <t>2014-07-01</t>
        </is>
      </c>
      <c r="M246" t="n">
        <v>0</v>
      </c>
      <c r="N246" t="n">
        <v>0</v>
      </c>
      <c r="O246" t="n">
        <v>75</v>
      </c>
      <c r="P246" t="n">
        <v>75</v>
      </c>
      <c r="Q246" t="n">
        <v>100</v>
      </c>
      <c r="R246" t="n">
        <v>0</v>
      </c>
      <c r="S246" t="n">
        <v>0</v>
      </c>
      <c r="T246" t="n">
        <v>6250</v>
      </c>
      <c r="U246" t="n">
        <v>1000000</v>
      </c>
      <c r="V246" t="inlineStr">
        <is>
          <t>Barbados</t>
        </is>
      </c>
      <c r="W246" t="n">
        <v>1</v>
      </c>
      <c r="X246" t="inlineStr">
        <is>
          <t>PASS</t>
        </is>
      </c>
    </row>
    <row r="247">
      <c r="A247" t="inlineStr">
        <is>
          <t xml:space="preserve">GB1001206 </t>
        </is>
      </c>
      <c r="B247" t="n">
        <v>30</v>
      </c>
      <c r="C247" t="inlineStr">
        <is>
          <t xml:space="preserve">SV  </t>
        </is>
      </c>
      <c r="D247" t="inlineStr">
        <is>
          <t>SPECIALIST-VISIT-MATERNIT</t>
        </is>
      </c>
      <c r="E247" t="inlineStr">
        <is>
          <t>M</t>
        </is>
      </c>
      <c r="F247" t="inlineStr">
        <is>
          <t>2</t>
        </is>
      </c>
      <c r="G247" t="n">
        <v>2</v>
      </c>
      <c r="H247" t="n">
        <v>2014</v>
      </c>
      <c r="I247" t="n">
        <v>7</v>
      </c>
      <c r="J247" t="n">
        <v>1</v>
      </c>
      <c r="K247" t="inlineStr">
        <is>
          <t>MXQI</t>
        </is>
      </c>
      <c r="L247" t="inlineStr">
        <is>
          <t>2014-07-01</t>
        </is>
      </c>
      <c r="M247" t="n">
        <v>0</v>
      </c>
      <c r="N247" t="n">
        <v>0</v>
      </c>
      <c r="O247" t="n">
        <v>75</v>
      </c>
      <c r="P247" t="n">
        <v>75</v>
      </c>
      <c r="Q247" t="n">
        <v>100</v>
      </c>
      <c r="R247" t="n">
        <v>0</v>
      </c>
      <c r="S247" t="n">
        <v>0</v>
      </c>
      <c r="T247" t="n">
        <v>6250</v>
      </c>
      <c r="U247" t="n">
        <v>1000000</v>
      </c>
      <c r="V247" t="inlineStr">
        <is>
          <t>Barbados</t>
        </is>
      </c>
      <c r="W247" t="n">
        <v>1</v>
      </c>
      <c r="X247" t="inlineStr">
        <is>
          <t>PASS</t>
        </is>
      </c>
    </row>
    <row r="248">
      <c r="A248" t="inlineStr">
        <is>
          <t xml:space="preserve">GB1001206 </t>
        </is>
      </c>
      <c r="B248" t="n">
        <v>30</v>
      </c>
      <c r="C248" t="inlineStr">
        <is>
          <t xml:space="preserve">SV  </t>
        </is>
      </c>
      <c r="D248" t="inlineStr">
        <is>
          <t>SPECIALIST-VISIT-MATERNIT</t>
        </is>
      </c>
      <c r="E248" t="inlineStr">
        <is>
          <t>M</t>
        </is>
      </c>
      <c r="F248" t="inlineStr">
        <is>
          <t>3</t>
        </is>
      </c>
      <c r="G248" t="n">
        <v>2</v>
      </c>
      <c r="H248" t="n">
        <v>2014</v>
      </c>
      <c r="I248" t="n">
        <v>7</v>
      </c>
      <c r="J248" t="n">
        <v>1</v>
      </c>
      <c r="K248" t="inlineStr">
        <is>
          <t>MXQJ</t>
        </is>
      </c>
      <c r="L248" t="inlineStr">
        <is>
          <t>2014-07-01</t>
        </is>
      </c>
      <c r="M248" t="n">
        <v>0</v>
      </c>
      <c r="N248" t="n">
        <v>0</v>
      </c>
      <c r="O248" t="n">
        <v>75</v>
      </c>
      <c r="P248" t="n">
        <v>75</v>
      </c>
      <c r="Q248" t="n">
        <v>100</v>
      </c>
      <c r="R248" t="n">
        <v>0</v>
      </c>
      <c r="S248" t="n">
        <v>0</v>
      </c>
      <c r="T248" t="n">
        <v>6250</v>
      </c>
      <c r="U248" t="n">
        <v>1000000</v>
      </c>
      <c r="V248" t="inlineStr">
        <is>
          <t>Barbados</t>
        </is>
      </c>
      <c r="W248" t="n">
        <v>1</v>
      </c>
      <c r="X248" t="inlineStr">
        <is>
          <t>PASS</t>
        </is>
      </c>
    </row>
    <row r="249">
      <c r="A249" t="inlineStr">
        <is>
          <t xml:space="preserve">GB1001206 </t>
        </is>
      </c>
      <c r="B249" t="n">
        <v>30</v>
      </c>
      <c r="C249" t="inlineStr">
        <is>
          <t xml:space="preserve">SV  </t>
        </is>
      </c>
      <c r="D249" t="inlineStr">
        <is>
          <t>SPECIALIST-VISIT-MATERNIT</t>
        </is>
      </c>
      <c r="E249" t="inlineStr">
        <is>
          <t>O</t>
        </is>
      </c>
      <c r="F249" t="inlineStr">
        <is>
          <t>1</t>
        </is>
      </c>
      <c r="G249" t="n">
        <v>2</v>
      </c>
      <c r="H249" t="n">
        <v>0</v>
      </c>
      <c r="I249" t="n">
        <v>0</v>
      </c>
      <c r="J249" t="n">
        <v>0</v>
      </c>
      <c r="K249" t="inlineStr">
        <is>
          <t>DENY</t>
        </is>
      </c>
      <c r="L249" t="inlineStr">
        <is>
          <t>0000-00-00</t>
        </is>
      </c>
      <c r="M249" t="n">
        <v>0</v>
      </c>
      <c r="N249" t="n">
        <v>0</v>
      </c>
      <c r="O249" t="n">
        <v>0</v>
      </c>
      <c r="P249" t="n">
        <v>0</v>
      </c>
      <c r="Q249" t="n">
        <v>0</v>
      </c>
      <c r="R249" t="n">
        <v>0</v>
      </c>
      <c r="S249" t="n">
        <v>0</v>
      </c>
      <c r="T249" t="n">
        <v>0</v>
      </c>
      <c r="U249" t="n">
        <v>0</v>
      </c>
      <c r="V249" t="inlineStr">
        <is>
          <t>Barbados</t>
        </is>
      </c>
      <c r="W249" t="n">
        <v>1</v>
      </c>
      <c r="X249" t="inlineStr">
        <is>
          <t>PASS</t>
        </is>
      </c>
    </row>
    <row r="250">
      <c r="A250" t="inlineStr">
        <is>
          <t xml:space="preserve">GB1001206 </t>
        </is>
      </c>
      <c r="B250" t="n">
        <v>30</v>
      </c>
      <c r="C250" t="inlineStr">
        <is>
          <t xml:space="preserve">SV  </t>
        </is>
      </c>
      <c r="D250" t="inlineStr">
        <is>
          <t>SPECIALIST-VISIT-MATERNIT</t>
        </is>
      </c>
      <c r="E250" t="inlineStr">
        <is>
          <t>O</t>
        </is>
      </c>
      <c r="F250" t="inlineStr">
        <is>
          <t>2</t>
        </is>
      </c>
      <c r="G250" t="n">
        <v>2</v>
      </c>
      <c r="H250" t="n">
        <v>0</v>
      </c>
      <c r="I250" t="n">
        <v>0</v>
      </c>
      <c r="J250" t="n">
        <v>0</v>
      </c>
      <c r="K250" t="inlineStr">
        <is>
          <t>DENY</t>
        </is>
      </c>
      <c r="L250" t="inlineStr">
        <is>
          <t>0000-00-00</t>
        </is>
      </c>
      <c r="M250" t="n">
        <v>0</v>
      </c>
      <c r="N250" t="n">
        <v>0</v>
      </c>
      <c r="O250" t="n">
        <v>0</v>
      </c>
      <c r="P250" t="n">
        <v>0</v>
      </c>
      <c r="Q250" t="n">
        <v>0</v>
      </c>
      <c r="R250" t="n">
        <v>0</v>
      </c>
      <c r="S250" t="n">
        <v>0</v>
      </c>
      <c r="T250" t="n">
        <v>0</v>
      </c>
      <c r="U250" t="n">
        <v>0</v>
      </c>
      <c r="V250" t="inlineStr">
        <is>
          <t>Barbados</t>
        </is>
      </c>
      <c r="W250" t="n">
        <v>1</v>
      </c>
      <c r="X250" t="inlineStr">
        <is>
          <t>PASS</t>
        </is>
      </c>
    </row>
    <row r="251">
      <c r="A251" t="inlineStr">
        <is>
          <t xml:space="preserve">GB1001206 </t>
        </is>
      </c>
      <c r="B251" t="n">
        <v>30</v>
      </c>
      <c r="C251" t="inlineStr">
        <is>
          <t xml:space="preserve">SV  </t>
        </is>
      </c>
      <c r="D251" t="inlineStr">
        <is>
          <t>SPECIALIST-VISIT-MATERNIT</t>
        </is>
      </c>
      <c r="E251" t="inlineStr">
        <is>
          <t>O</t>
        </is>
      </c>
      <c r="F251" t="inlineStr">
        <is>
          <t>3</t>
        </is>
      </c>
      <c r="G251" t="n">
        <v>2</v>
      </c>
      <c r="H251" t="n">
        <v>0</v>
      </c>
      <c r="I251" t="n">
        <v>0</v>
      </c>
      <c r="J251" t="n">
        <v>0</v>
      </c>
      <c r="K251" t="inlineStr">
        <is>
          <t>DENY</t>
        </is>
      </c>
      <c r="L251" t="inlineStr">
        <is>
          <t>0000-00-00</t>
        </is>
      </c>
      <c r="M251" t="n">
        <v>0</v>
      </c>
      <c r="N251" t="n">
        <v>0</v>
      </c>
      <c r="O251" t="n">
        <v>0</v>
      </c>
      <c r="P251" t="n">
        <v>0</v>
      </c>
      <c r="Q251" t="n">
        <v>0</v>
      </c>
      <c r="R251" t="n">
        <v>0</v>
      </c>
      <c r="S251" t="n">
        <v>0</v>
      </c>
      <c r="T251" t="n">
        <v>0</v>
      </c>
      <c r="U251" t="n">
        <v>0</v>
      </c>
      <c r="V251" t="inlineStr">
        <is>
          <t>Barbados</t>
        </is>
      </c>
      <c r="W251" t="n">
        <v>1</v>
      </c>
      <c r="X251" t="inlineStr">
        <is>
          <t>PASS</t>
        </is>
      </c>
    </row>
    <row r="252">
      <c r="A252" t="inlineStr">
        <is>
          <t xml:space="preserve">GB1001206 </t>
        </is>
      </c>
      <c r="B252" t="n">
        <v>30</v>
      </c>
      <c r="C252" t="inlineStr">
        <is>
          <t xml:space="preserve">SV  </t>
        </is>
      </c>
      <c r="D252" t="inlineStr">
        <is>
          <t>SPECIALIST-VISIT-MATERNIT</t>
        </is>
      </c>
      <c r="E252" t="inlineStr">
        <is>
          <t>S</t>
        </is>
      </c>
      <c r="F252" t="inlineStr">
        <is>
          <t>1</t>
        </is>
      </c>
      <c r="G252" t="n">
        <v>2</v>
      </c>
      <c r="H252" t="n">
        <v>2014</v>
      </c>
      <c r="I252" t="n">
        <v>7</v>
      </c>
      <c r="J252" t="n">
        <v>1</v>
      </c>
      <c r="K252" t="inlineStr">
        <is>
          <t>MXQH</t>
        </is>
      </c>
      <c r="L252" t="inlineStr">
        <is>
          <t>2014-07-01</t>
        </is>
      </c>
      <c r="M252" t="n">
        <v>0</v>
      </c>
      <c r="N252" t="n">
        <v>0</v>
      </c>
      <c r="O252" t="n">
        <v>75</v>
      </c>
      <c r="P252" t="n">
        <v>75</v>
      </c>
      <c r="Q252" t="n">
        <v>100</v>
      </c>
      <c r="R252" t="n">
        <v>0</v>
      </c>
      <c r="S252" t="n">
        <v>0</v>
      </c>
      <c r="T252" t="n">
        <v>6250</v>
      </c>
      <c r="U252" t="n">
        <v>1000000</v>
      </c>
      <c r="V252" t="inlineStr">
        <is>
          <t>Barbados</t>
        </is>
      </c>
      <c r="W252" t="n">
        <v>1</v>
      </c>
      <c r="X252" t="inlineStr">
        <is>
          <t>PASS</t>
        </is>
      </c>
    </row>
    <row r="253">
      <c r="A253" t="inlineStr">
        <is>
          <t xml:space="preserve">GB1001206 </t>
        </is>
      </c>
      <c r="B253" t="n">
        <v>30</v>
      </c>
      <c r="C253" t="inlineStr">
        <is>
          <t xml:space="preserve">SV  </t>
        </is>
      </c>
      <c r="D253" t="inlineStr">
        <is>
          <t>SPECIALIST-VISIT-MATERNIT</t>
        </is>
      </c>
      <c r="E253" t="inlineStr">
        <is>
          <t>S</t>
        </is>
      </c>
      <c r="F253" t="inlineStr">
        <is>
          <t>2</t>
        </is>
      </c>
      <c r="G253" t="n">
        <v>2</v>
      </c>
      <c r="H253" t="n">
        <v>2014</v>
      </c>
      <c r="I253" t="n">
        <v>7</v>
      </c>
      <c r="J253" t="n">
        <v>1</v>
      </c>
      <c r="K253" t="inlineStr">
        <is>
          <t>MXQI</t>
        </is>
      </c>
      <c r="L253" t="inlineStr">
        <is>
          <t>2014-07-01</t>
        </is>
      </c>
      <c r="M253" t="n">
        <v>0</v>
      </c>
      <c r="N253" t="n">
        <v>0</v>
      </c>
      <c r="O253" t="n">
        <v>75</v>
      </c>
      <c r="P253" t="n">
        <v>75</v>
      </c>
      <c r="Q253" t="n">
        <v>100</v>
      </c>
      <c r="R253" t="n">
        <v>0</v>
      </c>
      <c r="S253" t="n">
        <v>0</v>
      </c>
      <c r="T253" t="n">
        <v>6250</v>
      </c>
      <c r="U253" t="n">
        <v>1000000</v>
      </c>
      <c r="V253" t="inlineStr">
        <is>
          <t>Barbados</t>
        </is>
      </c>
      <c r="W253" t="n">
        <v>1</v>
      </c>
      <c r="X253" t="inlineStr">
        <is>
          <t>PASS</t>
        </is>
      </c>
    </row>
    <row r="254">
      <c r="A254" t="inlineStr">
        <is>
          <t xml:space="preserve">GB1001206 </t>
        </is>
      </c>
      <c r="B254" t="n">
        <v>30</v>
      </c>
      <c r="C254" t="inlineStr">
        <is>
          <t xml:space="preserve">SV  </t>
        </is>
      </c>
      <c r="D254" t="inlineStr">
        <is>
          <t>SPECIALIST-VISIT-MATERNIT</t>
        </is>
      </c>
      <c r="E254" t="inlineStr">
        <is>
          <t>S</t>
        </is>
      </c>
      <c r="F254" t="inlineStr">
        <is>
          <t>3</t>
        </is>
      </c>
      <c r="G254" t="n">
        <v>2</v>
      </c>
      <c r="H254" t="n">
        <v>2014</v>
      </c>
      <c r="I254" t="n">
        <v>7</v>
      </c>
      <c r="J254" t="n">
        <v>1</v>
      </c>
      <c r="K254" t="inlineStr">
        <is>
          <t>MXQJ</t>
        </is>
      </c>
      <c r="L254" t="inlineStr">
        <is>
          <t>2014-07-01</t>
        </is>
      </c>
      <c r="M254" t="n">
        <v>0</v>
      </c>
      <c r="N254" t="n">
        <v>0</v>
      </c>
      <c r="O254" t="n">
        <v>75</v>
      </c>
      <c r="P254" t="n">
        <v>75</v>
      </c>
      <c r="Q254" t="n">
        <v>100</v>
      </c>
      <c r="R254" t="n">
        <v>0</v>
      </c>
      <c r="S254" t="n">
        <v>0</v>
      </c>
      <c r="T254" t="n">
        <v>6250</v>
      </c>
      <c r="U254" t="n">
        <v>1000000</v>
      </c>
      <c r="V254" t="inlineStr">
        <is>
          <t>Barbados</t>
        </is>
      </c>
      <c r="W254" t="n">
        <v>1</v>
      </c>
      <c r="X254" t="inlineStr">
        <is>
          <t>PASS</t>
        </is>
      </c>
    </row>
    <row r="255">
      <c r="A255" t="inlineStr">
        <is>
          <t xml:space="preserve">GB1001206 </t>
        </is>
      </c>
      <c r="B255" t="n">
        <v>30</v>
      </c>
      <c r="C255" t="inlineStr">
        <is>
          <t>TRAN</t>
        </is>
      </c>
      <c r="D255" t="inlineStr">
        <is>
          <t xml:space="preserve">TRANS TREATMENT          </t>
        </is>
      </c>
      <c r="E255" t="inlineStr">
        <is>
          <t>A</t>
        </is>
      </c>
      <c r="F255" t="inlineStr">
        <is>
          <t>S</t>
        </is>
      </c>
      <c r="G255" t="n">
        <v>1</v>
      </c>
      <c r="H255" t="n">
        <v>2025</v>
      </c>
      <c r="I255" t="n">
        <v>6</v>
      </c>
      <c r="J255" t="n">
        <v>1</v>
      </c>
      <c r="K255" t="inlineStr">
        <is>
          <t>1VBK</t>
        </is>
      </c>
      <c r="L255" t="inlineStr">
        <is>
          <t>2025-06-01</t>
        </is>
      </c>
      <c r="M255" t="n">
        <v>500</v>
      </c>
      <c r="N255" t="n">
        <v>1500</v>
      </c>
      <c r="O255" t="n">
        <v>75</v>
      </c>
      <c r="P255" t="n">
        <v>75</v>
      </c>
      <c r="Q255" t="n">
        <v>100</v>
      </c>
      <c r="R255" t="n">
        <v>0</v>
      </c>
      <c r="S255" t="n">
        <v>0</v>
      </c>
      <c r="T255" t="n">
        <v>6250</v>
      </c>
      <c r="U255" t="n">
        <v>1000000</v>
      </c>
      <c r="V255" t="inlineStr">
        <is>
          <t>Barbados</t>
        </is>
      </c>
      <c r="W255" t="n">
        <v>1</v>
      </c>
      <c r="X255" t="inlineStr">
        <is>
          <t>PASS</t>
        </is>
      </c>
    </row>
    <row r="256">
      <c r="A256" t="inlineStr">
        <is>
          <t xml:space="preserve">GB1001206 </t>
        </is>
      </c>
      <c r="B256" t="n">
        <v>30</v>
      </c>
      <c r="C256" t="inlineStr">
        <is>
          <t>TRAN</t>
        </is>
      </c>
      <c r="D256" t="inlineStr">
        <is>
          <t xml:space="preserve">TRANS TREATMENT          </t>
        </is>
      </c>
      <c r="E256" t="inlineStr">
        <is>
          <t>A</t>
        </is>
      </c>
      <c r="F256" t="inlineStr">
        <is>
          <t>S</t>
        </is>
      </c>
      <c r="G256" t="n">
        <v>2</v>
      </c>
      <c r="H256" t="n">
        <v>2025</v>
      </c>
      <c r="I256" t="n">
        <v>6</v>
      </c>
      <c r="J256" t="n">
        <v>1</v>
      </c>
      <c r="K256" t="inlineStr">
        <is>
          <t>1VBK</t>
        </is>
      </c>
      <c r="L256" t="inlineStr">
        <is>
          <t>2025-06-01</t>
        </is>
      </c>
      <c r="M256" t="n">
        <v>500</v>
      </c>
      <c r="N256" t="n">
        <v>1500</v>
      </c>
      <c r="O256" t="n">
        <v>75</v>
      </c>
      <c r="P256" t="n">
        <v>75</v>
      </c>
      <c r="Q256" t="n">
        <v>100</v>
      </c>
      <c r="R256" t="n">
        <v>0</v>
      </c>
      <c r="S256" t="n">
        <v>0</v>
      </c>
      <c r="T256" t="n">
        <v>6250</v>
      </c>
      <c r="U256" t="n">
        <v>1000000</v>
      </c>
      <c r="V256" t="inlineStr">
        <is>
          <t>Barbados</t>
        </is>
      </c>
      <c r="W256" t="n">
        <v>1</v>
      </c>
      <c r="X256" t="inlineStr">
        <is>
          <t>PASS</t>
        </is>
      </c>
    </row>
    <row r="257">
      <c r="A257" t="inlineStr">
        <is>
          <t xml:space="preserve">GB1001206 </t>
        </is>
      </c>
      <c r="B257" t="n">
        <v>30</v>
      </c>
      <c r="C257" t="inlineStr">
        <is>
          <t>TRFO</t>
        </is>
      </c>
      <c r="D257" t="inlineStr">
        <is>
          <t xml:space="preserve">TRI-FOCAL LENS           </t>
        </is>
      </c>
      <c r="E257" t="inlineStr">
        <is>
          <t>A</t>
        </is>
      </c>
      <c r="F257" t="inlineStr">
        <is>
          <t>O</t>
        </is>
      </c>
      <c r="G257" t="n">
        <v>2</v>
      </c>
      <c r="H257" t="n">
        <v>0</v>
      </c>
      <c r="I257" t="n">
        <v>0</v>
      </c>
      <c r="J257" t="n">
        <v>0</v>
      </c>
      <c r="K257" t="inlineStr">
        <is>
          <t>VITB</t>
        </is>
      </c>
      <c r="L257" t="inlineStr">
        <is>
          <t>0000-00-00</t>
        </is>
      </c>
      <c r="M257" t="n">
        <v>50</v>
      </c>
      <c r="N257" t="n">
        <v>0</v>
      </c>
      <c r="O257" t="n">
        <v>80</v>
      </c>
      <c r="P257" t="n">
        <v>80</v>
      </c>
      <c r="Q257" t="n">
        <v>0</v>
      </c>
      <c r="R257" t="n">
        <v>0</v>
      </c>
      <c r="S257" t="n">
        <v>1</v>
      </c>
      <c r="T257" t="n">
        <v>0</v>
      </c>
      <c r="U257" t="n">
        <v>0</v>
      </c>
      <c r="V257" t="inlineStr">
        <is>
          <t>Barbados</t>
        </is>
      </c>
      <c r="W257" t="n">
        <v>1</v>
      </c>
      <c r="X257" t="inlineStr">
        <is>
          <t>PASS</t>
        </is>
      </c>
    </row>
    <row r="258">
      <c r="A258" t="inlineStr">
        <is>
          <t xml:space="preserve">GB1001206 </t>
        </is>
      </c>
      <c r="B258" t="n">
        <v>30</v>
      </c>
      <c r="C258" t="inlineStr">
        <is>
          <t>URIN</t>
        </is>
      </c>
      <c r="D258" t="inlineStr">
        <is>
          <t xml:space="preserve">URINALYSIS               </t>
        </is>
      </c>
      <c r="E258" t="inlineStr">
        <is>
          <t>C</t>
        </is>
      </c>
      <c r="F258" t="inlineStr">
        <is>
          <t>P</t>
        </is>
      </c>
      <c r="G258" t="n">
        <v>2</v>
      </c>
      <c r="H258" t="n">
        <v>0</v>
      </c>
      <c r="I258" t="n">
        <v>0</v>
      </c>
      <c r="J258" t="n">
        <v>0</v>
      </c>
      <c r="K258" t="inlineStr">
        <is>
          <t>DENY</t>
        </is>
      </c>
      <c r="L258" t="inlineStr">
        <is>
          <t>0000-00-00</t>
        </is>
      </c>
      <c r="M258" t="n">
        <v>0</v>
      </c>
      <c r="N258" t="n">
        <v>0</v>
      </c>
      <c r="O258" t="n">
        <v>0</v>
      </c>
      <c r="P258" t="n">
        <v>0</v>
      </c>
      <c r="Q258" t="n">
        <v>0</v>
      </c>
      <c r="R258" t="n">
        <v>0</v>
      </c>
      <c r="S258" t="n">
        <v>0</v>
      </c>
      <c r="T258" t="n">
        <v>0</v>
      </c>
      <c r="U258" t="n">
        <v>0</v>
      </c>
      <c r="V258" t="inlineStr">
        <is>
          <t>Barbados</t>
        </is>
      </c>
      <c r="W258" t="n">
        <v>1</v>
      </c>
      <c r="X258" t="inlineStr">
        <is>
          <t>PASS</t>
        </is>
      </c>
    </row>
    <row r="259">
      <c r="A259" t="inlineStr">
        <is>
          <t xml:space="preserve">GB1001206 </t>
        </is>
      </c>
      <c r="B259" t="n">
        <v>30</v>
      </c>
      <c r="C259" t="inlineStr">
        <is>
          <t>URIN</t>
        </is>
      </c>
      <c r="D259" t="inlineStr">
        <is>
          <t xml:space="preserve">URINALYSIS               </t>
        </is>
      </c>
      <c r="E259" t="inlineStr">
        <is>
          <t>M</t>
        </is>
      </c>
      <c r="F259" t="inlineStr">
        <is>
          <t>P</t>
        </is>
      </c>
      <c r="G259" t="n">
        <v>2</v>
      </c>
      <c r="H259" t="n">
        <v>2011</v>
      </c>
      <c r="I259" t="n">
        <v>8</v>
      </c>
      <c r="J259" t="n">
        <v>1</v>
      </c>
      <c r="K259" t="inlineStr">
        <is>
          <t>PEMC</t>
        </is>
      </c>
      <c r="L259" t="inlineStr">
        <is>
          <t>2011-08-01</t>
        </is>
      </c>
      <c r="M259" t="n">
        <v>0</v>
      </c>
      <c r="N259" t="n">
        <v>0</v>
      </c>
      <c r="O259" t="n">
        <v>100</v>
      </c>
      <c r="P259" t="n">
        <v>100</v>
      </c>
      <c r="Q259" t="n">
        <v>0</v>
      </c>
      <c r="R259" t="n">
        <v>0</v>
      </c>
      <c r="S259" t="n">
        <v>185</v>
      </c>
      <c r="T259" t="n">
        <v>0</v>
      </c>
      <c r="U259" t="n">
        <v>1000000</v>
      </c>
      <c r="V259" t="inlineStr">
        <is>
          <t>Barbados</t>
        </is>
      </c>
      <c r="W259" t="n">
        <v>1</v>
      </c>
      <c r="X259" t="inlineStr">
        <is>
          <t>PASS</t>
        </is>
      </c>
    </row>
    <row r="260">
      <c r="A260" t="inlineStr">
        <is>
          <t xml:space="preserve">GB1001206 </t>
        </is>
      </c>
      <c r="B260" t="n">
        <v>30</v>
      </c>
      <c r="C260" t="inlineStr">
        <is>
          <t>URIN</t>
        </is>
      </c>
      <c r="D260" t="inlineStr">
        <is>
          <t xml:space="preserve">URINALYSIS               </t>
        </is>
      </c>
      <c r="E260" t="inlineStr">
        <is>
          <t>O</t>
        </is>
      </c>
      <c r="F260" t="inlineStr">
        <is>
          <t>P</t>
        </is>
      </c>
      <c r="G260" t="n">
        <v>2</v>
      </c>
      <c r="H260" t="n">
        <v>0</v>
      </c>
      <c r="I260" t="n">
        <v>0</v>
      </c>
      <c r="J260" t="n">
        <v>0</v>
      </c>
      <c r="K260" t="inlineStr">
        <is>
          <t>DENY</t>
        </is>
      </c>
      <c r="L260" t="inlineStr">
        <is>
          <t>0000-00-00</t>
        </is>
      </c>
      <c r="M260" t="n">
        <v>0</v>
      </c>
      <c r="N260" t="n">
        <v>0</v>
      </c>
      <c r="O260" t="n">
        <v>0</v>
      </c>
      <c r="P260" t="n">
        <v>0</v>
      </c>
      <c r="Q260" t="n">
        <v>0</v>
      </c>
      <c r="R260" t="n">
        <v>0</v>
      </c>
      <c r="S260" t="n">
        <v>0</v>
      </c>
      <c r="T260" t="n">
        <v>0</v>
      </c>
      <c r="U260" t="n">
        <v>0</v>
      </c>
      <c r="V260" t="inlineStr">
        <is>
          <t>Barbados</t>
        </is>
      </c>
      <c r="W260" t="n">
        <v>1</v>
      </c>
      <c r="X260" t="inlineStr">
        <is>
          <t>PASS</t>
        </is>
      </c>
    </row>
    <row r="261">
      <c r="A261" t="inlineStr">
        <is>
          <t xml:space="preserve">GB1001206 </t>
        </is>
      </c>
      <c r="B261" t="n">
        <v>30</v>
      </c>
      <c r="C261" t="inlineStr">
        <is>
          <t>URIN</t>
        </is>
      </c>
      <c r="D261" t="inlineStr">
        <is>
          <t xml:space="preserve">URINALYSIS               </t>
        </is>
      </c>
      <c r="E261" t="inlineStr">
        <is>
          <t>S</t>
        </is>
      </c>
      <c r="F261" t="inlineStr">
        <is>
          <t>P</t>
        </is>
      </c>
      <c r="G261" t="n">
        <v>2</v>
      </c>
      <c r="H261" t="n">
        <v>0</v>
      </c>
      <c r="I261" t="n">
        <v>0</v>
      </c>
      <c r="J261" t="n">
        <v>0</v>
      </c>
      <c r="K261" t="inlineStr">
        <is>
          <t>DENY</t>
        </is>
      </c>
      <c r="L261" t="inlineStr">
        <is>
          <t>0000-00-00</t>
        </is>
      </c>
      <c r="M261" t="n">
        <v>0</v>
      </c>
      <c r="N261" t="n">
        <v>0</v>
      </c>
      <c r="O261" t="n">
        <v>0</v>
      </c>
      <c r="P261" t="n">
        <v>0</v>
      </c>
      <c r="Q261" t="n">
        <v>0</v>
      </c>
      <c r="R261" t="n">
        <v>0</v>
      </c>
      <c r="S261" t="n">
        <v>0</v>
      </c>
      <c r="T261" t="n">
        <v>0</v>
      </c>
      <c r="U261" t="n">
        <v>0</v>
      </c>
      <c r="V261" t="inlineStr">
        <is>
          <t>Barbados</t>
        </is>
      </c>
      <c r="W261" t="n">
        <v>1</v>
      </c>
      <c r="X261" t="inlineStr">
        <is>
          <t>PASS</t>
        </is>
      </c>
    </row>
    <row r="262">
      <c r="A262" t="inlineStr">
        <is>
          <t xml:space="preserve">GB1001206 </t>
        </is>
      </c>
      <c r="B262" t="n">
        <v>30</v>
      </c>
      <c r="C262" t="inlineStr">
        <is>
          <t xml:space="preserve">VEX </t>
        </is>
      </c>
      <c r="D262" t="inlineStr">
        <is>
          <t xml:space="preserve">VISION EXAM              </t>
        </is>
      </c>
      <c r="E262" t="inlineStr">
        <is>
          <t>A</t>
        </is>
      </c>
      <c r="F262" t="inlineStr">
        <is>
          <t>O</t>
        </is>
      </c>
      <c r="G262" t="n">
        <v>2</v>
      </c>
      <c r="H262" t="n">
        <v>0</v>
      </c>
      <c r="I262" t="n">
        <v>0</v>
      </c>
      <c r="J262" t="n">
        <v>0</v>
      </c>
      <c r="K262" t="inlineStr">
        <is>
          <t>VITA</t>
        </is>
      </c>
      <c r="L262" t="inlineStr">
        <is>
          <t>0000-00-00</t>
        </is>
      </c>
      <c r="M262" t="n">
        <v>50</v>
      </c>
      <c r="N262" t="n">
        <v>0</v>
      </c>
      <c r="O262" t="n">
        <v>80</v>
      </c>
      <c r="P262" t="n">
        <v>80</v>
      </c>
      <c r="Q262" t="n">
        <v>0</v>
      </c>
      <c r="R262" t="n">
        <v>0</v>
      </c>
      <c r="S262" t="n">
        <v>1</v>
      </c>
      <c r="T262" t="n">
        <v>0</v>
      </c>
      <c r="U262" t="n">
        <v>0</v>
      </c>
      <c r="V262" t="inlineStr">
        <is>
          <t>Barbados</t>
        </is>
      </c>
      <c r="W262" t="n">
        <v>1</v>
      </c>
      <c r="X262" t="inlineStr">
        <is>
          <t>PASS</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181"/>
  <sheetViews>
    <sheetView workbookViewId="0">
      <selection activeCell="A1" sqref="A1"/>
    </sheetView>
  </sheetViews>
  <sheetFormatPr baseColWidth="8" defaultRowHeight="15"/>
  <sheetData>
    <row r="1">
      <c r="A1" s="1" t="inlineStr">
        <is>
          <t>Group Number</t>
        </is>
      </c>
      <c r="B1" s="1" t="inlineStr">
        <is>
          <t>Product</t>
        </is>
      </c>
      <c r="C1" s="1" t="inlineStr">
        <is>
          <t>Plancode</t>
        </is>
      </c>
      <c r="D1" s="1" t="inlineStr">
        <is>
          <t>Coverage Option</t>
        </is>
      </c>
      <c r="E1" s="1" t="inlineStr">
        <is>
          <t>Effectivedate</t>
        </is>
      </c>
      <c r="F1" s="1" t="inlineStr">
        <is>
          <t>Ending Age</t>
        </is>
      </c>
      <c r="G1" s="1" t="inlineStr">
        <is>
          <t>Rate</t>
        </is>
      </c>
    </row>
    <row r="2">
      <c r="A2" t="inlineStr">
        <is>
          <t xml:space="preserve">GB1001206 </t>
        </is>
      </c>
      <c r="B2" t="inlineStr">
        <is>
          <t xml:space="preserve">DENT   </t>
        </is>
      </c>
      <c r="C2" t="n">
        <v>1</v>
      </c>
      <c r="D2" t="inlineStr">
        <is>
          <t>C</t>
        </is>
      </c>
      <c r="E2" s="2" t="n">
        <v>38504</v>
      </c>
      <c r="F2" t="n">
        <v>65</v>
      </c>
      <c r="G2" t="n">
        <v>29.64</v>
      </c>
    </row>
    <row r="3">
      <c r="A3" t="inlineStr">
        <is>
          <t xml:space="preserve">GB1001206 </t>
        </is>
      </c>
      <c r="B3" t="inlineStr">
        <is>
          <t xml:space="preserve">DENT   </t>
        </is>
      </c>
      <c r="C3" t="n">
        <v>1</v>
      </c>
      <c r="D3" t="inlineStr">
        <is>
          <t>E</t>
        </is>
      </c>
      <c r="E3" s="2" t="n">
        <v>38504</v>
      </c>
      <c r="F3" t="n">
        <v>65</v>
      </c>
      <c r="G3" t="n">
        <v>15.6</v>
      </c>
    </row>
    <row r="4">
      <c r="A4" t="inlineStr">
        <is>
          <t xml:space="preserve">GB1001206 </t>
        </is>
      </c>
      <c r="B4" t="inlineStr">
        <is>
          <t xml:space="preserve">DENT   </t>
        </is>
      </c>
      <c r="C4" t="n">
        <v>1</v>
      </c>
      <c r="D4" t="inlineStr">
        <is>
          <t>F</t>
        </is>
      </c>
      <c r="E4" s="2" t="n">
        <v>38504</v>
      </c>
      <c r="F4" t="n">
        <v>65</v>
      </c>
      <c r="G4" t="n">
        <v>40.56</v>
      </c>
    </row>
    <row r="5">
      <c r="A5" t="inlineStr">
        <is>
          <t xml:space="preserve">GB1001206 </t>
        </is>
      </c>
      <c r="B5" t="inlineStr">
        <is>
          <t xml:space="preserve">DENT   </t>
        </is>
      </c>
      <c r="C5" t="n">
        <v>1</v>
      </c>
      <c r="D5" t="inlineStr">
        <is>
          <t>S</t>
        </is>
      </c>
      <c r="E5" s="2" t="n">
        <v>38504</v>
      </c>
      <c r="F5" t="n">
        <v>65</v>
      </c>
      <c r="G5" t="n">
        <v>29.64</v>
      </c>
    </row>
    <row r="6">
      <c r="A6" t="inlineStr">
        <is>
          <t xml:space="preserve">GB1001206 </t>
        </is>
      </c>
      <c r="B6" t="inlineStr">
        <is>
          <t>MEDICAL</t>
        </is>
      </c>
      <c r="C6" t="n">
        <v>1</v>
      </c>
      <c r="D6" t="inlineStr">
        <is>
          <t>C</t>
        </is>
      </c>
      <c r="E6" s="2" t="n">
        <v>38504</v>
      </c>
      <c r="F6" t="n">
        <v>65</v>
      </c>
      <c r="G6" t="n">
        <v>148.76</v>
      </c>
    </row>
    <row r="7">
      <c r="A7" t="inlineStr">
        <is>
          <t xml:space="preserve">GB1001206 </t>
        </is>
      </c>
      <c r="B7" t="inlineStr">
        <is>
          <t>MEDICAL</t>
        </is>
      </c>
      <c r="C7" t="n">
        <v>1</v>
      </c>
      <c r="D7" t="inlineStr">
        <is>
          <t>E</t>
        </is>
      </c>
      <c r="E7" s="2" t="n">
        <v>38504</v>
      </c>
      <c r="F7" t="n">
        <v>65</v>
      </c>
      <c r="G7" t="n">
        <v>78.3</v>
      </c>
    </row>
    <row r="8">
      <c r="A8" t="inlineStr">
        <is>
          <t xml:space="preserve">GB1001206 </t>
        </is>
      </c>
      <c r="B8" t="inlineStr">
        <is>
          <t>MEDICAL</t>
        </is>
      </c>
      <c r="C8" t="n">
        <v>1</v>
      </c>
      <c r="D8" t="inlineStr">
        <is>
          <t>F</t>
        </is>
      </c>
      <c r="E8" s="2" t="n">
        <v>38504</v>
      </c>
      <c r="F8" t="n">
        <v>65</v>
      </c>
      <c r="G8" t="n">
        <v>203.56</v>
      </c>
    </row>
    <row r="9">
      <c r="A9" t="inlineStr">
        <is>
          <t xml:space="preserve">GB1001206 </t>
        </is>
      </c>
      <c r="B9" t="inlineStr">
        <is>
          <t>MEDICAL</t>
        </is>
      </c>
      <c r="C9" t="n">
        <v>1</v>
      </c>
      <c r="D9" t="inlineStr">
        <is>
          <t>S</t>
        </is>
      </c>
      <c r="E9" s="2" t="n">
        <v>38504</v>
      </c>
      <c r="F9" t="n">
        <v>65</v>
      </c>
      <c r="G9" t="n">
        <v>148.76</v>
      </c>
    </row>
    <row r="10">
      <c r="A10" t="inlineStr">
        <is>
          <t xml:space="preserve">GB1001206 </t>
        </is>
      </c>
      <c r="B10" t="inlineStr">
        <is>
          <t xml:space="preserve">OPT    </t>
        </is>
      </c>
      <c r="C10" t="n">
        <v>1</v>
      </c>
      <c r="D10" t="inlineStr">
        <is>
          <t>C</t>
        </is>
      </c>
      <c r="E10" s="2" t="n">
        <v>38504</v>
      </c>
      <c r="F10" t="n">
        <v>65</v>
      </c>
      <c r="G10" t="n">
        <v>18.54</v>
      </c>
    </row>
    <row r="11">
      <c r="A11" t="inlineStr">
        <is>
          <t xml:space="preserve">GB1001206 </t>
        </is>
      </c>
      <c r="B11" t="inlineStr">
        <is>
          <t xml:space="preserve">OPT    </t>
        </is>
      </c>
      <c r="C11" t="n">
        <v>1</v>
      </c>
      <c r="D11" t="inlineStr">
        <is>
          <t>E</t>
        </is>
      </c>
      <c r="E11" s="2" t="n">
        <v>38504</v>
      </c>
      <c r="F11" t="n">
        <v>65</v>
      </c>
      <c r="G11" t="n">
        <v>9.76</v>
      </c>
    </row>
    <row r="12">
      <c r="A12" t="inlineStr">
        <is>
          <t xml:space="preserve">GB1001206 </t>
        </is>
      </c>
      <c r="B12" t="inlineStr">
        <is>
          <t xml:space="preserve">OPT    </t>
        </is>
      </c>
      <c r="C12" t="n">
        <v>1</v>
      </c>
      <c r="D12" t="inlineStr">
        <is>
          <t>F</t>
        </is>
      </c>
      <c r="E12" s="2" t="n">
        <v>38504</v>
      </c>
      <c r="F12" t="n">
        <v>65</v>
      </c>
      <c r="G12" t="n">
        <v>25.36</v>
      </c>
    </row>
    <row r="13">
      <c r="A13" t="inlineStr">
        <is>
          <t xml:space="preserve">GB1001206 </t>
        </is>
      </c>
      <c r="B13" t="inlineStr">
        <is>
          <t xml:space="preserve">OPT    </t>
        </is>
      </c>
      <c r="C13" t="n">
        <v>1</v>
      </c>
      <c r="D13" t="inlineStr">
        <is>
          <t>S</t>
        </is>
      </c>
      <c r="E13" s="2" t="n">
        <v>38504</v>
      </c>
      <c r="F13" t="n">
        <v>65</v>
      </c>
      <c r="G13" t="n">
        <v>18.54</v>
      </c>
    </row>
    <row r="14">
      <c r="A14" t="inlineStr">
        <is>
          <t xml:space="preserve">GB1001206 </t>
        </is>
      </c>
      <c r="B14" t="inlineStr">
        <is>
          <t xml:space="preserve">GAD&amp;D  </t>
        </is>
      </c>
      <c r="C14" t="n">
        <v>1</v>
      </c>
      <c r="D14" t="inlineStr">
        <is>
          <t xml:space="preserve"> </t>
        </is>
      </c>
      <c r="E14" s="2" t="n">
        <v>38504</v>
      </c>
      <c r="F14" t="n">
        <v>65</v>
      </c>
      <c r="G14" t="n">
        <v>0.08</v>
      </c>
    </row>
    <row r="15">
      <c r="A15" t="inlineStr">
        <is>
          <t xml:space="preserve">GB1001206 </t>
        </is>
      </c>
      <c r="B15" t="inlineStr">
        <is>
          <t xml:space="preserve">GLIFE  </t>
        </is>
      </c>
      <c r="C15" t="n">
        <v>1</v>
      </c>
      <c r="D15" t="inlineStr">
        <is>
          <t xml:space="preserve"> </t>
        </is>
      </c>
      <c r="E15" s="2" t="n">
        <v>38504</v>
      </c>
      <c r="F15" t="n">
        <v>65</v>
      </c>
      <c r="G15" t="n">
        <v>0.44</v>
      </c>
    </row>
    <row r="16">
      <c r="A16" t="inlineStr">
        <is>
          <t xml:space="preserve">GB1001206 </t>
        </is>
      </c>
      <c r="B16" t="inlineStr">
        <is>
          <t xml:space="preserve">DENT   </t>
        </is>
      </c>
      <c r="C16" t="n">
        <v>1</v>
      </c>
      <c r="D16" t="inlineStr">
        <is>
          <t>C</t>
        </is>
      </c>
      <c r="E16" s="2" t="n">
        <v>38869</v>
      </c>
      <c r="F16" t="n">
        <v>65</v>
      </c>
      <c r="G16" t="n">
        <v>36.74</v>
      </c>
    </row>
    <row r="17">
      <c r="A17" t="inlineStr">
        <is>
          <t xml:space="preserve">GB1001206 </t>
        </is>
      </c>
      <c r="B17" t="inlineStr">
        <is>
          <t xml:space="preserve">DENT   </t>
        </is>
      </c>
      <c r="C17" t="n">
        <v>1</v>
      </c>
      <c r="D17" t="inlineStr">
        <is>
          <t>E</t>
        </is>
      </c>
      <c r="E17" s="2" t="n">
        <v>38869</v>
      </c>
      <c r="F17" t="n">
        <v>65</v>
      </c>
      <c r="G17" t="n">
        <v>19.34</v>
      </c>
    </row>
    <row r="18">
      <c r="A18" t="inlineStr">
        <is>
          <t xml:space="preserve">GB1001206 </t>
        </is>
      </c>
      <c r="B18" t="inlineStr">
        <is>
          <t xml:space="preserve">DENT   </t>
        </is>
      </c>
      <c r="C18" t="n">
        <v>1</v>
      </c>
      <c r="D18" t="inlineStr">
        <is>
          <t>F</t>
        </is>
      </c>
      <c r="E18" s="2" t="n">
        <v>38869</v>
      </c>
      <c r="F18" t="n">
        <v>65</v>
      </c>
      <c r="G18" t="n">
        <v>50.28</v>
      </c>
    </row>
    <row r="19">
      <c r="A19" t="inlineStr">
        <is>
          <t xml:space="preserve">GB1001206 </t>
        </is>
      </c>
      <c r="B19" t="inlineStr">
        <is>
          <t xml:space="preserve">DENT   </t>
        </is>
      </c>
      <c r="C19" t="n">
        <v>1</v>
      </c>
      <c r="D19" t="inlineStr">
        <is>
          <t>S</t>
        </is>
      </c>
      <c r="E19" s="2" t="n">
        <v>38869</v>
      </c>
      <c r="F19" t="n">
        <v>65</v>
      </c>
      <c r="G19" t="n">
        <v>36.74</v>
      </c>
    </row>
    <row r="20">
      <c r="A20" t="inlineStr">
        <is>
          <t xml:space="preserve">GB1001206 </t>
        </is>
      </c>
      <c r="B20" t="inlineStr">
        <is>
          <t xml:space="preserve">OPT    </t>
        </is>
      </c>
      <c r="C20" t="n">
        <v>1</v>
      </c>
      <c r="D20" t="inlineStr">
        <is>
          <t>C</t>
        </is>
      </c>
      <c r="E20" s="2" t="n">
        <v>39234</v>
      </c>
      <c r="F20" t="n">
        <v>65</v>
      </c>
      <c r="G20" t="n">
        <v>23</v>
      </c>
    </row>
    <row r="21">
      <c r="A21" t="inlineStr">
        <is>
          <t xml:space="preserve">GB1001206 </t>
        </is>
      </c>
      <c r="B21" t="inlineStr">
        <is>
          <t xml:space="preserve">OPT    </t>
        </is>
      </c>
      <c r="C21" t="n">
        <v>1</v>
      </c>
      <c r="D21" t="inlineStr">
        <is>
          <t>E</t>
        </is>
      </c>
      <c r="E21" s="2" t="n">
        <v>39234</v>
      </c>
      <c r="F21" t="n">
        <v>65</v>
      </c>
      <c r="G21" t="n">
        <v>12.1</v>
      </c>
    </row>
    <row r="22">
      <c r="A22" t="inlineStr">
        <is>
          <t xml:space="preserve">GB1001206 </t>
        </is>
      </c>
      <c r="B22" t="inlineStr">
        <is>
          <t xml:space="preserve">OPT    </t>
        </is>
      </c>
      <c r="C22" t="n">
        <v>1</v>
      </c>
      <c r="D22" t="inlineStr">
        <is>
          <t>F</t>
        </is>
      </c>
      <c r="E22" s="2" t="n">
        <v>39234</v>
      </c>
      <c r="F22" t="n">
        <v>65</v>
      </c>
      <c r="G22" t="n">
        <v>31.48</v>
      </c>
    </row>
    <row r="23">
      <c r="A23" t="inlineStr">
        <is>
          <t xml:space="preserve">GB1001206 </t>
        </is>
      </c>
      <c r="B23" t="inlineStr">
        <is>
          <t xml:space="preserve">OPT    </t>
        </is>
      </c>
      <c r="C23" t="n">
        <v>1</v>
      </c>
      <c r="D23" t="inlineStr">
        <is>
          <t>S</t>
        </is>
      </c>
      <c r="E23" s="2" t="n">
        <v>39234</v>
      </c>
      <c r="F23" t="n">
        <v>65</v>
      </c>
      <c r="G23" t="n">
        <v>23</v>
      </c>
    </row>
    <row r="24">
      <c r="A24" t="inlineStr">
        <is>
          <t xml:space="preserve">GB1001206 </t>
        </is>
      </c>
      <c r="B24" t="inlineStr">
        <is>
          <t>MEDICAL</t>
        </is>
      </c>
      <c r="C24" t="n">
        <v>1</v>
      </c>
      <c r="D24" t="inlineStr">
        <is>
          <t>C</t>
        </is>
      </c>
      <c r="E24" s="2" t="n">
        <v>39234</v>
      </c>
      <c r="F24" t="n">
        <v>65</v>
      </c>
      <c r="G24" t="n">
        <v>184.47</v>
      </c>
    </row>
    <row r="25">
      <c r="A25" t="inlineStr">
        <is>
          <t xml:space="preserve">GB1001206 </t>
        </is>
      </c>
      <c r="B25" t="inlineStr">
        <is>
          <t>MEDICAL</t>
        </is>
      </c>
      <c r="C25" t="n">
        <v>1</v>
      </c>
      <c r="D25" t="inlineStr">
        <is>
          <t>E</t>
        </is>
      </c>
      <c r="E25" s="2" t="n">
        <v>39234</v>
      </c>
      <c r="F25" t="n">
        <v>65</v>
      </c>
      <c r="G25" t="n">
        <v>97.09999999999999</v>
      </c>
    </row>
    <row r="26">
      <c r="A26" t="inlineStr">
        <is>
          <t xml:space="preserve">GB1001206 </t>
        </is>
      </c>
      <c r="B26" t="inlineStr">
        <is>
          <t>MEDICAL</t>
        </is>
      </c>
      <c r="C26" t="n">
        <v>1</v>
      </c>
      <c r="D26" t="inlineStr">
        <is>
          <t>F</t>
        </is>
      </c>
      <c r="E26" s="2" t="n">
        <v>39234</v>
      </c>
      <c r="F26" t="n">
        <v>65</v>
      </c>
      <c r="G26" t="n">
        <v>252.48</v>
      </c>
    </row>
    <row r="27">
      <c r="A27" t="inlineStr">
        <is>
          <t xml:space="preserve">GB1001206 </t>
        </is>
      </c>
      <c r="B27" t="inlineStr">
        <is>
          <t>MEDICAL</t>
        </is>
      </c>
      <c r="C27" t="n">
        <v>1</v>
      </c>
      <c r="D27" t="inlineStr">
        <is>
          <t>S</t>
        </is>
      </c>
      <c r="E27" s="2" t="n">
        <v>39234</v>
      </c>
      <c r="F27" t="n">
        <v>65</v>
      </c>
      <c r="G27" t="n">
        <v>184.47</v>
      </c>
    </row>
    <row r="28">
      <c r="A28" t="inlineStr">
        <is>
          <t xml:space="preserve">GB1001206 </t>
        </is>
      </c>
      <c r="B28" t="inlineStr">
        <is>
          <t xml:space="preserve">DENT   </t>
        </is>
      </c>
      <c r="C28" t="n">
        <v>1</v>
      </c>
      <c r="D28" t="inlineStr">
        <is>
          <t>C</t>
        </is>
      </c>
      <c r="E28" s="2" t="n">
        <v>39234</v>
      </c>
      <c r="F28" t="n">
        <v>65</v>
      </c>
      <c r="G28" t="n">
        <v>36.74</v>
      </c>
    </row>
    <row r="29">
      <c r="A29" t="inlineStr">
        <is>
          <t xml:space="preserve">GB1001206 </t>
        </is>
      </c>
      <c r="B29" t="inlineStr">
        <is>
          <t xml:space="preserve">DENT   </t>
        </is>
      </c>
      <c r="C29" t="n">
        <v>1</v>
      </c>
      <c r="D29" t="inlineStr">
        <is>
          <t>E</t>
        </is>
      </c>
      <c r="E29" s="2" t="n">
        <v>39234</v>
      </c>
      <c r="F29" t="n">
        <v>65</v>
      </c>
      <c r="G29" t="n">
        <v>19.34</v>
      </c>
    </row>
    <row r="30">
      <c r="A30" t="inlineStr">
        <is>
          <t xml:space="preserve">GB1001206 </t>
        </is>
      </c>
      <c r="B30" t="inlineStr">
        <is>
          <t xml:space="preserve">DENT   </t>
        </is>
      </c>
      <c r="C30" t="n">
        <v>1</v>
      </c>
      <c r="D30" t="inlineStr">
        <is>
          <t>F</t>
        </is>
      </c>
      <c r="E30" s="2" t="n">
        <v>39234</v>
      </c>
      <c r="F30" t="n">
        <v>65</v>
      </c>
      <c r="G30" t="n">
        <v>50.28</v>
      </c>
    </row>
    <row r="31">
      <c r="A31" t="inlineStr">
        <is>
          <t xml:space="preserve">GB1001206 </t>
        </is>
      </c>
      <c r="B31" t="inlineStr">
        <is>
          <t xml:space="preserve">DENT   </t>
        </is>
      </c>
      <c r="C31" t="n">
        <v>1</v>
      </c>
      <c r="D31" t="inlineStr">
        <is>
          <t>S</t>
        </is>
      </c>
      <c r="E31" s="2" t="n">
        <v>39234</v>
      </c>
      <c r="F31" t="n">
        <v>65</v>
      </c>
      <c r="G31" t="n">
        <v>36.74</v>
      </c>
    </row>
    <row r="32">
      <c r="A32" t="inlineStr">
        <is>
          <t xml:space="preserve">GB1001206 </t>
        </is>
      </c>
      <c r="B32" t="inlineStr">
        <is>
          <t xml:space="preserve">DENT   </t>
        </is>
      </c>
      <c r="C32" t="n">
        <v>1</v>
      </c>
      <c r="D32" t="inlineStr">
        <is>
          <t>C</t>
        </is>
      </c>
      <c r="E32" s="2" t="n">
        <v>40330</v>
      </c>
      <c r="F32" t="n">
        <v>65</v>
      </c>
      <c r="G32" t="n">
        <v>40.41</v>
      </c>
    </row>
    <row r="33">
      <c r="A33" t="inlineStr">
        <is>
          <t xml:space="preserve">GB1001206 </t>
        </is>
      </c>
      <c r="B33" t="inlineStr">
        <is>
          <t xml:space="preserve">DENT   </t>
        </is>
      </c>
      <c r="C33" t="n">
        <v>1</v>
      </c>
      <c r="D33" t="inlineStr">
        <is>
          <t>E</t>
        </is>
      </c>
      <c r="E33" s="2" t="n">
        <v>40330</v>
      </c>
      <c r="F33" t="n">
        <v>65</v>
      </c>
      <c r="G33" t="n">
        <v>21.27</v>
      </c>
    </row>
    <row r="34">
      <c r="A34" t="inlineStr">
        <is>
          <t xml:space="preserve">GB1001206 </t>
        </is>
      </c>
      <c r="B34" t="inlineStr">
        <is>
          <t xml:space="preserve">DENT   </t>
        </is>
      </c>
      <c r="C34" t="n">
        <v>1</v>
      </c>
      <c r="D34" t="inlineStr">
        <is>
          <t>F</t>
        </is>
      </c>
      <c r="E34" s="2" t="n">
        <v>40330</v>
      </c>
      <c r="F34" t="n">
        <v>65</v>
      </c>
      <c r="G34" t="n">
        <v>55.31</v>
      </c>
    </row>
    <row r="35">
      <c r="A35" t="inlineStr">
        <is>
          <t xml:space="preserve">GB1001206 </t>
        </is>
      </c>
      <c r="B35" t="inlineStr">
        <is>
          <t xml:space="preserve">DENT   </t>
        </is>
      </c>
      <c r="C35" t="n">
        <v>1</v>
      </c>
      <c r="D35" t="inlineStr">
        <is>
          <t>S</t>
        </is>
      </c>
      <c r="E35" s="2" t="n">
        <v>40330</v>
      </c>
      <c r="F35" t="n">
        <v>65</v>
      </c>
      <c r="G35" t="n">
        <v>40.41</v>
      </c>
    </row>
    <row r="36">
      <c r="A36" t="inlineStr">
        <is>
          <t xml:space="preserve">GB1001206 </t>
        </is>
      </c>
      <c r="B36" t="inlineStr">
        <is>
          <t>MEDICAL</t>
        </is>
      </c>
      <c r="C36" t="n">
        <v>1</v>
      </c>
      <c r="D36" t="inlineStr">
        <is>
          <t>C</t>
        </is>
      </c>
      <c r="E36" s="2" t="n">
        <v>40330</v>
      </c>
      <c r="F36" t="n">
        <v>65</v>
      </c>
      <c r="G36" t="n">
        <v>202.92</v>
      </c>
    </row>
    <row r="37">
      <c r="A37" t="inlineStr">
        <is>
          <t xml:space="preserve">GB1001206 </t>
        </is>
      </c>
      <c r="B37" t="inlineStr">
        <is>
          <t>MEDICAL</t>
        </is>
      </c>
      <c r="C37" t="n">
        <v>1</v>
      </c>
      <c r="D37" t="inlineStr">
        <is>
          <t>E</t>
        </is>
      </c>
      <c r="E37" s="2" t="n">
        <v>40330</v>
      </c>
      <c r="F37" t="n">
        <v>65</v>
      </c>
      <c r="G37" t="n">
        <v>106.81</v>
      </c>
    </row>
    <row r="38">
      <c r="A38" t="inlineStr">
        <is>
          <t xml:space="preserve">GB1001206 </t>
        </is>
      </c>
      <c r="B38" t="inlineStr">
        <is>
          <t>MEDICAL</t>
        </is>
      </c>
      <c r="C38" t="n">
        <v>1</v>
      </c>
      <c r="D38" t="inlineStr">
        <is>
          <t>F</t>
        </is>
      </c>
      <c r="E38" s="2" t="n">
        <v>40330</v>
      </c>
      <c r="F38" t="n">
        <v>65</v>
      </c>
      <c r="G38" t="n">
        <v>277.73</v>
      </c>
    </row>
    <row r="39">
      <c r="A39" t="inlineStr">
        <is>
          <t xml:space="preserve">GB1001206 </t>
        </is>
      </c>
      <c r="B39" t="inlineStr">
        <is>
          <t>MEDICAL</t>
        </is>
      </c>
      <c r="C39" t="n">
        <v>1</v>
      </c>
      <c r="D39" t="inlineStr">
        <is>
          <t>S</t>
        </is>
      </c>
      <c r="E39" s="2" t="n">
        <v>40330</v>
      </c>
      <c r="F39" t="n">
        <v>65</v>
      </c>
      <c r="G39" t="n">
        <v>202.92</v>
      </c>
    </row>
    <row r="40">
      <c r="A40" t="inlineStr">
        <is>
          <t xml:space="preserve">GB1001206 </t>
        </is>
      </c>
      <c r="B40" t="inlineStr">
        <is>
          <t>MEDICAL</t>
        </is>
      </c>
      <c r="C40" t="n">
        <v>1</v>
      </c>
      <c r="D40" t="inlineStr">
        <is>
          <t>C</t>
        </is>
      </c>
      <c r="E40" s="2" t="n">
        <v>40756</v>
      </c>
      <c r="F40" t="n">
        <v>65</v>
      </c>
      <c r="G40" t="n">
        <v>217.12</v>
      </c>
    </row>
    <row r="41">
      <c r="A41" t="inlineStr">
        <is>
          <t xml:space="preserve">GB1001206 </t>
        </is>
      </c>
      <c r="B41" t="inlineStr">
        <is>
          <t>MEDICAL</t>
        </is>
      </c>
      <c r="C41" t="n">
        <v>1</v>
      </c>
      <c r="D41" t="inlineStr">
        <is>
          <t>E</t>
        </is>
      </c>
      <c r="E41" s="2" t="n">
        <v>40756</v>
      </c>
      <c r="F41" t="n">
        <v>65</v>
      </c>
      <c r="G41" t="n">
        <v>114.29</v>
      </c>
    </row>
    <row r="42">
      <c r="A42" t="inlineStr">
        <is>
          <t xml:space="preserve">GB1001206 </t>
        </is>
      </c>
      <c r="B42" t="inlineStr">
        <is>
          <t xml:space="preserve">OPT    </t>
        </is>
      </c>
      <c r="C42" t="n">
        <v>1</v>
      </c>
      <c r="D42" t="inlineStr">
        <is>
          <t>C</t>
        </is>
      </c>
      <c r="E42" s="2" t="n">
        <v>40756</v>
      </c>
      <c r="F42" t="n">
        <v>65</v>
      </c>
      <c r="G42" t="n">
        <v>24.61</v>
      </c>
    </row>
    <row r="43">
      <c r="A43" t="inlineStr">
        <is>
          <t xml:space="preserve">GB1001206 </t>
        </is>
      </c>
      <c r="B43" t="inlineStr">
        <is>
          <t xml:space="preserve">OPT    </t>
        </is>
      </c>
      <c r="C43" t="n">
        <v>1</v>
      </c>
      <c r="D43" t="inlineStr">
        <is>
          <t>E</t>
        </is>
      </c>
      <c r="E43" s="2" t="n">
        <v>40756</v>
      </c>
      <c r="F43" t="n">
        <v>65</v>
      </c>
      <c r="G43" t="n">
        <v>12.95</v>
      </c>
    </row>
    <row r="44">
      <c r="A44" t="inlineStr">
        <is>
          <t xml:space="preserve">GB1001206 </t>
        </is>
      </c>
      <c r="B44" t="inlineStr">
        <is>
          <t xml:space="preserve">OPT    </t>
        </is>
      </c>
      <c r="C44" t="n">
        <v>1</v>
      </c>
      <c r="D44" t="inlineStr">
        <is>
          <t>F</t>
        </is>
      </c>
      <c r="E44" s="2" t="n">
        <v>40756</v>
      </c>
      <c r="F44" t="n">
        <v>65</v>
      </c>
      <c r="G44" t="n">
        <v>33.68</v>
      </c>
    </row>
    <row r="45">
      <c r="A45" t="inlineStr">
        <is>
          <t xml:space="preserve">GB1001206 </t>
        </is>
      </c>
      <c r="B45" t="inlineStr">
        <is>
          <t xml:space="preserve">OPT    </t>
        </is>
      </c>
      <c r="C45" t="n">
        <v>1</v>
      </c>
      <c r="D45" t="inlineStr">
        <is>
          <t>S</t>
        </is>
      </c>
      <c r="E45" s="2" t="n">
        <v>40756</v>
      </c>
      <c r="F45" t="n">
        <v>65</v>
      </c>
      <c r="G45" t="n">
        <v>24.61</v>
      </c>
    </row>
    <row r="46">
      <c r="A46" t="inlineStr">
        <is>
          <t xml:space="preserve">GB1001206 </t>
        </is>
      </c>
      <c r="B46" t="inlineStr">
        <is>
          <t xml:space="preserve">DENT   </t>
        </is>
      </c>
      <c r="C46" t="n">
        <v>1</v>
      </c>
      <c r="D46" t="inlineStr">
        <is>
          <t>C</t>
        </is>
      </c>
      <c r="E46" s="2" t="n">
        <v>40756</v>
      </c>
      <c r="F46" t="n">
        <v>65</v>
      </c>
      <c r="G46" t="n">
        <v>45.67</v>
      </c>
    </row>
    <row r="47">
      <c r="A47" t="inlineStr">
        <is>
          <t xml:space="preserve">GB1001206 </t>
        </is>
      </c>
      <c r="B47" t="inlineStr">
        <is>
          <t xml:space="preserve">DENT   </t>
        </is>
      </c>
      <c r="C47" t="n">
        <v>1</v>
      </c>
      <c r="D47" t="inlineStr">
        <is>
          <t>E</t>
        </is>
      </c>
      <c r="E47" s="2" t="n">
        <v>40756</v>
      </c>
      <c r="F47" t="n">
        <v>65</v>
      </c>
      <c r="G47" t="n">
        <v>24.04</v>
      </c>
    </row>
    <row r="48">
      <c r="A48" t="inlineStr">
        <is>
          <t xml:space="preserve">GB1001206 </t>
        </is>
      </c>
      <c r="B48" t="inlineStr">
        <is>
          <t xml:space="preserve">DENT   </t>
        </is>
      </c>
      <c r="C48" t="n">
        <v>1</v>
      </c>
      <c r="D48" t="inlineStr">
        <is>
          <t>F</t>
        </is>
      </c>
      <c r="E48" s="2" t="n">
        <v>40756</v>
      </c>
      <c r="F48" t="n">
        <v>65</v>
      </c>
      <c r="G48" t="n">
        <v>62.5</v>
      </c>
    </row>
    <row r="49">
      <c r="A49" t="inlineStr">
        <is>
          <t xml:space="preserve">GB1001206 </t>
        </is>
      </c>
      <c r="B49" t="inlineStr">
        <is>
          <t xml:space="preserve">DENT   </t>
        </is>
      </c>
      <c r="C49" t="n">
        <v>1</v>
      </c>
      <c r="D49" t="inlineStr">
        <is>
          <t>S</t>
        </is>
      </c>
      <c r="E49" s="2" t="n">
        <v>40756</v>
      </c>
      <c r="F49" t="n">
        <v>65</v>
      </c>
      <c r="G49" t="n">
        <v>45.67</v>
      </c>
    </row>
    <row r="50">
      <c r="A50" t="inlineStr">
        <is>
          <t xml:space="preserve">GB1001206 </t>
        </is>
      </c>
      <c r="B50" t="inlineStr">
        <is>
          <t>MEDICAL</t>
        </is>
      </c>
      <c r="C50" t="n">
        <v>1</v>
      </c>
      <c r="D50" t="inlineStr">
        <is>
          <t>F</t>
        </is>
      </c>
      <c r="E50" s="2" t="n">
        <v>40756</v>
      </c>
      <c r="F50" t="n">
        <v>65</v>
      </c>
      <c r="G50" t="n">
        <v>297.17</v>
      </c>
    </row>
    <row r="51">
      <c r="A51" t="inlineStr">
        <is>
          <t xml:space="preserve">GB1001206 </t>
        </is>
      </c>
      <c r="B51" t="inlineStr">
        <is>
          <t>MEDICAL</t>
        </is>
      </c>
      <c r="C51" t="n">
        <v>1</v>
      </c>
      <c r="D51" t="inlineStr">
        <is>
          <t>S</t>
        </is>
      </c>
      <c r="E51" s="2" t="n">
        <v>40756</v>
      </c>
      <c r="F51" t="n">
        <v>65</v>
      </c>
      <c r="G51" t="n">
        <v>217.12</v>
      </c>
    </row>
    <row r="52">
      <c r="A52" t="inlineStr">
        <is>
          <t xml:space="preserve">GB1001206 </t>
        </is>
      </c>
      <c r="B52" t="inlineStr">
        <is>
          <t xml:space="preserve">OPT    </t>
        </is>
      </c>
      <c r="C52" t="n">
        <v>1</v>
      </c>
      <c r="D52" t="inlineStr">
        <is>
          <t>C</t>
        </is>
      </c>
      <c r="E52" s="2" t="n">
        <v>41821</v>
      </c>
      <c r="F52" t="n">
        <v>65</v>
      </c>
      <c r="G52" t="n">
        <v>27.07</v>
      </c>
    </row>
    <row r="53">
      <c r="A53" t="inlineStr">
        <is>
          <t xml:space="preserve">GB1001206 </t>
        </is>
      </c>
      <c r="B53" t="inlineStr">
        <is>
          <t xml:space="preserve">OPT    </t>
        </is>
      </c>
      <c r="C53" t="n">
        <v>1</v>
      </c>
      <c r="D53" t="inlineStr">
        <is>
          <t>E</t>
        </is>
      </c>
      <c r="E53" s="2" t="n">
        <v>41821</v>
      </c>
      <c r="F53" t="n">
        <v>65</v>
      </c>
      <c r="G53" t="n">
        <v>14.25</v>
      </c>
    </row>
    <row r="54">
      <c r="A54" t="inlineStr">
        <is>
          <t xml:space="preserve">GB1001206 </t>
        </is>
      </c>
      <c r="B54" t="inlineStr">
        <is>
          <t xml:space="preserve">OPT    </t>
        </is>
      </c>
      <c r="C54" t="n">
        <v>1</v>
      </c>
      <c r="D54" t="inlineStr">
        <is>
          <t>F</t>
        </is>
      </c>
      <c r="E54" s="2" t="n">
        <v>41821</v>
      </c>
      <c r="F54" t="n">
        <v>65</v>
      </c>
      <c r="G54" t="n">
        <v>37.05</v>
      </c>
    </row>
    <row r="55">
      <c r="A55" t="inlineStr">
        <is>
          <t xml:space="preserve">GB1001206 </t>
        </is>
      </c>
      <c r="B55" t="inlineStr">
        <is>
          <t xml:space="preserve">OPT    </t>
        </is>
      </c>
      <c r="C55" t="n">
        <v>1</v>
      </c>
      <c r="D55" t="inlineStr">
        <is>
          <t>S</t>
        </is>
      </c>
      <c r="E55" s="2" t="n">
        <v>41821</v>
      </c>
      <c r="F55" t="n">
        <v>65</v>
      </c>
      <c r="G55" t="n">
        <v>27.07</v>
      </c>
    </row>
    <row r="56">
      <c r="A56" t="inlineStr">
        <is>
          <t xml:space="preserve">GB1001206 </t>
        </is>
      </c>
      <c r="B56" t="inlineStr">
        <is>
          <t>MEDICAL</t>
        </is>
      </c>
      <c r="C56" t="n">
        <v>1</v>
      </c>
      <c r="D56" t="inlineStr">
        <is>
          <t>S</t>
        </is>
      </c>
      <c r="E56" s="2" t="n">
        <v>41821</v>
      </c>
      <c r="F56" t="n">
        <v>65</v>
      </c>
      <c r="G56" t="n">
        <v>238.83</v>
      </c>
    </row>
    <row r="57">
      <c r="A57" t="inlineStr">
        <is>
          <t xml:space="preserve">GB1001206 </t>
        </is>
      </c>
      <c r="B57" t="inlineStr">
        <is>
          <t>MEDICAL</t>
        </is>
      </c>
      <c r="C57" t="n">
        <v>1</v>
      </c>
      <c r="D57" t="inlineStr">
        <is>
          <t>F</t>
        </is>
      </c>
      <c r="E57" s="2" t="n">
        <v>41821</v>
      </c>
      <c r="F57" t="n">
        <v>65</v>
      </c>
      <c r="G57" t="n">
        <v>326.89</v>
      </c>
    </row>
    <row r="58">
      <c r="A58" t="inlineStr">
        <is>
          <t xml:space="preserve">GB1001206 </t>
        </is>
      </c>
      <c r="B58" t="inlineStr">
        <is>
          <t>MEDICAL</t>
        </is>
      </c>
      <c r="C58" t="n">
        <v>1</v>
      </c>
      <c r="D58" t="inlineStr">
        <is>
          <t>E</t>
        </is>
      </c>
      <c r="E58" s="2" t="n">
        <v>41821</v>
      </c>
      <c r="F58" t="n">
        <v>65</v>
      </c>
      <c r="G58" t="n">
        <v>125.72</v>
      </c>
    </row>
    <row r="59">
      <c r="A59" t="inlineStr">
        <is>
          <t xml:space="preserve">GB1001206 </t>
        </is>
      </c>
      <c r="B59" t="inlineStr">
        <is>
          <t>MEDICAL</t>
        </is>
      </c>
      <c r="C59" t="n">
        <v>1</v>
      </c>
      <c r="D59" t="inlineStr">
        <is>
          <t>C</t>
        </is>
      </c>
      <c r="E59" s="2" t="n">
        <v>41821</v>
      </c>
      <c r="F59" t="n">
        <v>65</v>
      </c>
      <c r="G59" t="n">
        <v>238.83</v>
      </c>
    </row>
    <row r="60">
      <c r="A60" t="inlineStr">
        <is>
          <t xml:space="preserve">GB1001206 </t>
        </is>
      </c>
      <c r="B60" t="inlineStr">
        <is>
          <t xml:space="preserve">DENT   </t>
        </is>
      </c>
      <c r="C60" t="n">
        <v>1</v>
      </c>
      <c r="D60" t="inlineStr">
        <is>
          <t>S</t>
        </is>
      </c>
      <c r="E60" s="2" t="n">
        <v>41821</v>
      </c>
      <c r="F60" t="n">
        <v>65</v>
      </c>
      <c r="G60" t="n">
        <v>50.24</v>
      </c>
    </row>
    <row r="61">
      <c r="A61" t="inlineStr">
        <is>
          <t xml:space="preserve">GB1001206 </t>
        </is>
      </c>
      <c r="B61" t="inlineStr">
        <is>
          <t xml:space="preserve">DENT   </t>
        </is>
      </c>
      <c r="C61" t="n">
        <v>1</v>
      </c>
      <c r="D61" t="inlineStr">
        <is>
          <t>F</t>
        </is>
      </c>
      <c r="E61" s="2" t="n">
        <v>41821</v>
      </c>
      <c r="F61" t="n">
        <v>65</v>
      </c>
      <c r="G61" t="n">
        <v>68.75</v>
      </c>
    </row>
    <row r="62">
      <c r="A62" t="inlineStr">
        <is>
          <t xml:space="preserve">GB1001206 </t>
        </is>
      </c>
      <c r="B62" t="inlineStr">
        <is>
          <t xml:space="preserve">DENT   </t>
        </is>
      </c>
      <c r="C62" t="n">
        <v>1</v>
      </c>
      <c r="D62" t="inlineStr">
        <is>
          <t>E</t>
        </is>
      </c>
      <c r="E62" s="2" t="n">
        <v>41821</v>
      </c>
      <c r="F62" t="n">
        <v>65</v>
      </c>
      <c r="G62" t="n">
        <v>26.44</v>
      </c>
    </row>
    <row r="63">
      <c r="A63" t="inlineStr">
        <is>
          <t xml:space="preserve">GB1001206 </t>
        </is>
      </c>
      <c r="B63" t="inlineStr">
        <is>
          <t xml:space="preserve">DENT   </t>
        </is>
      </c>
      <c r="C63" t="n">
        <v>1</v>
      </c>
      <c r="D63" t="inlineStr">
        <is>
          <t>C</t>
        </is>
      </c>
      <c r="E63" s="2" t="n">
        <v>41821</v>
      </c>
      <c r="F63" t="n">
        <v>65</v>
      </c>
      <c r="G63" t="n">
        <v>50.24</v>
      </c>
    </row>
    <row r="64">
      <c r="A64" t="inlineStr">
        <is>
          <t xml:space="preserve">GB1001206 </t>
        </is>
      </c>
      <c r="B64" t="inlineStr">
        <is>
          <t xml:space="preserve">GAD&amp;D  </t>
        </is>
      </c>
      <c r="C64" t="n">
        <v>1</v>
      </c>
      <c r="D64" t="inlineStr">
        <is>
          <t xml:space="preserve"> </t>
        </is>
      </c>
      <c r="E64" s="2" t="n">
        <v>42156</v>
      </c>
      <c r="F64" t="n">
        <v>65</v>
      </c>
      <c r="G64" t="n">
        <v>0.09</v>
      </c>
    </row>
    <row r="65">
      <c r="A65" t="inlineStr">
        <is>
          <t xml:space="preserve">GB1001206 </t>
        </is>
      </c>
      <c r="B65" t="inlineStr">
        <is>
          <t xml:space="preserve">GLIFE  </t>
        </is>
      </c>
      <c r="C65" t="n">
        <v>1</v>
      </c>
      <c r="D65" t="inlineStr">
        <is>
          <t xml:space="preserve"> </t>
        </is>
      </c>
      <c r="E65" s="2" t="n">
        <v>42156</v>
      </c>
      <c r="F65" t="n">
        <v>65</v>
      </c>
      <c r="G65" t="n">
        <v>0.48</v>
      </c>
    </row>
    <row r="66">
      <c r="A66" t="inlineStr">
        <is>
          <t xml:space="preserve">GB1001206 </t>
        </is>
      </c>
      <c r="B66" t="inlineStr">
        <is>
          <t xml:space="preserve">DENT   </t>
        </is>
      </c>
      <c r="C66" t="n">
        <v>1</v>
      </c>
      <c r="D66" t="inlineStr">
        <is>
          <t>S</t>
        </is>
      </c>
      <c r="E66" s="2" t="n">
        <v>45809</v>
      </c>
      <c r="F66" t="n">
        <v>65</v>
      </c>
      <c r="G66" t="n">
        <v>80.15000000000001</v>
      </c>
    </row>
    <row r="67">
      <c r="A67" t="inlineStr">
        <is>
          <t xml:space="preserve">GB1001206 </t>
        </is>
      </c>
      <c r="B67" t="inlineStr">
        <is>
          <t xml:space="preserve">DENT   </t>
        </is>
      </c>
      <c r="C67" t="n">
        <v>1</v>
      </c>
      <c r="D67" t="inlineStr">
        <is>
          <t>F</t>
        </is>
      </c>
      <c r="E67" s="2" t="n">
        <v>45809</v>
      </c>
      <c r="F67" t="n">
        <v>65</v>
      </c>
      <c r="G67" t="n">
        <v>109.69</v>
      </c>
    </row>
    <row r="68">
      <c r="A68" t="inlineStr">
        <is>
          <t xml:space="preserve">GB1001206 </t>
        </is>
      </c>
      <c r="B68" t="inlineStr">
        <is>
          <t xml:space="preserve">DENT   </t>
        </is>
      </c>
      <c r="C68" t="n">
        <v>1</v>
      </c>
      <c r="D68" t="inlineStr">
        <is>
          <t>C</t>
        </is>
      </c>
      <c r="E68" s="2" t="n">
        <v>45809</v>
      </c>
      <c r="F68" t="n">
        <v>65</v>
      </c>
      <c r="G68" t="n">
        <v>80.15000000000001</v>
      </c>
    </row>
    <row r="69">
      <c r="A69" t="inlineStr">
        <is>
          <t xml:space="preserve">GB1001206 </t>
        </is>
      </c>
      <c r="B69" t="inlineStr">
        <is>
          <t xml:space="preserve">DENT   </t>
        </is>
      </c>
      <c r="C69" t="n">
        <v>1</v>
      </c>
      <c r="D69" t="inlineStr">
        <is>
          <t>E</t>
        </is>
      </c>
      <c r="E69" s="2" t="n">
        <v>45809</v>
      </c>
      <c r="F69" t="n">
        <v>65</v>
      </c>
      <c r="G69" t="n">
        <v>42.19</v>
      </c>
    </row>
    <row r="70">
      <c r="A70" t="inlineStr">
        <is>
          <t xml:space="preserve">GB1001206 </t>
        </is>
      </c>
      <c r="B70" t="inlineStr">
        <is>
          <t>MEDICAL</t>
        </is>
      </c>
      <c r="C70" t="n">
        <v>1</v>
      </c>
      <c r="D70" t="inlineStr">
        <is>
          <t>C</t>
        </is>
      </c>
      <c r="E70" s="2" t="n">
        <v>45809</v>
      </c>
      <c r="F70" t="n">
        <v>65</v>
      </c>
      <c r="G70" t="n">
        <v>381.05</v>
      </c>
    </row>
    <row r="71">
      <c r="A71" t="inlineStr">
        <is>
          <t xml:space="preserve">GB1001206 </t>
        </is>
      </c>
      <c r="B71" t="inlineStr">
        <is>
          <t>MEDICAL</t>
        </is>
      </c>
      <c r="C71" t="n">
        <v>1</v>
      </c>
      <c r="D71" t="inlineStr">
        <is>
          <t>E</t>
        </is>
      </c>
      <c r="E71" s="2" t="n">
        <v>45809</v>
      </c>
      <c r="F71" t="n">
        <v>65</v>
      </c>
      <c r="G71" t="n">
        <v>200.57</v>
      </c>
    </row>
    <row r="72">
      <c r="A72" t="inlineStr">
        <is>
          <t xml:space="preserve">GB1001206 </t>
        </is>
      </c>
      <c r="B72" t="inlineStr">
        <is>
          <t>MEDICAL</t>
        </is>
      </c>
      <c r="C72" t="n">
        <v>1</v>
      </c>
      <c r="D72" t="inlineStr">
        <is>
          <t>S</t>
        </is>
      </c>
      <c r="E72" s="2" t="n">
        <v>45809</v>
      </c>
      <c r="F72" t="n">
        <v>65</v>
      </c>
      <c r="G72" t="n">
        <v>381.05</v>
      </c>
    </row>
    <row r="73">
      <c r="A73" t="inlineStr">
        <is>
          <t xml:space="preserve">GB1001206 </t>
        </is>
      </c>
      <c r="B73" t="inlineStr">
        <is>
          <t>MEDICAL</t>
        </is>
      </c>
      <c r="C73" t="n">
        <v>1</v>
      </c>
      <c r="D73" t="inlineStr">
        <is>
          <t>F</t>
        </is>
      </c>
      <c r="E73" s="2" t="n">
        <v>45809</v>
      </c>
      <c r="F73" t="n">
        <v>65</v>
      </c>
      <c r="G73" t="n">
        <v>521.53</v>
      </c>
    </row>
    <row r="74">
      <c r="A74" t="inlineStr">
        <is>
          <t xml:space="preserve">GB1001206 </t>
        </is>
      </c>
      <c r="B74" t="inlineStr">
        <is>
          <t xml:space="preserve">OPT    </t>
        </is>
      </c>
      <c r="C74" t="n">
        <v>1</v>
      </c>
      <c r="D74" t="inlineStr">
        <is>
          <t>C</t>
        </is>
      </c>
      <c r="E74" s="2" t="n">
        <v>45809</v>
      </c>
      <c r="F74" t="n">
        <v>65</v>
      </c>
      <c r="G74" t="n">
        <v>43.19</v>
      </c>
    </row>
    <row r="75">
      <c r="A75" t="inlineStr">
        <is>
          <t xml:space="preserve">GB1001206 </t>
        </is>
      </c>
      <c r="B75" t="inlineStr">
        <is>
          <t xml:space="preserve">OPT    </t>
        </is>
      </c>
      <c r="C75" t="n">
        <v>1</v>
      </c>
      <c r="D75" t="inlineStr">
        <is>
          <t>E</t>
        </is>
      </c>
      <c r="E75" s="2" t="n">
        <v>45809</v>
      </c>
      <c r="F75" t="n">
        <v>65</v>
      </c>
      <c r="G75" t="n">
        <v>22.72</v>
      </c>
    </row>
    <row r="76">
      <c r="A76" t="inlineStr">
        <is>
          <t xml:space="preserve">GB1001206 </t>
        </is>
      </c>
      <c r="B76" t="inlineStr">
        <is>
          <t xml:space="preserve">OPT    </t>
        </is>
      </c>
      <c r="C76" t="n">
        <v>1</v>
      </c>
      <c r="D76" t="inlineStr">
        <is>
          <t>F</t>
        </is>
      </c>
      <c r="E76" s="2" t="n">
        <v>45809</v>
      </c>
      <c r="F76" t="n">
        <v>65</v>
      </c>
      <c r="G76" t="n">
        <v>59.12</v>
      </c>
    </row>
    <row r="77">
      <c r="A77" t="inlineStr">
        <is>
          <t xml:space="preserve">GB1001206 </t>
        </is>
      </c>
      <c r="B77" t="inlineStr">
        <is>
          <t xml:space="preserve">OPT    </t>
        </is>
      </c>
      <c r="C77" t="n">
        <v>1</v>
      </c>
      <c r="D77" t="inlineStr">
        <is>
          <t>S</t>
        </is>
      </c>
      <c r="E77" s="2" t="n">
        <v>45809</v>
      </c>
      <c r="F77" t="n">
        <v>65</v>
      </c>
      <c r="G77" t="n">
        <v>43.19</v>
      </c>
    </row>
    <row r="78">
      <c r="A78" t="inlineStr">
        <is>
          <t xml:space="preserve">GB1001206 </t>
        </is>
      </c>
      <c r="B78" t="inlineStr">
        <is>
          <t xml:space="preserve">GLIFE  </t>
        </is>
      </c>
      <c r="C78" t="n">
        <v>1</v>
      </c>
      <c r="D78" t="inlineStr">
        <is>
          <t xml:space="preserve"> </t>
        </is>
      </c>
      <c r="E78" s="2" t="n">
        <v>42156</v>
      </c>
      <c r="F78" t="n">
        <v>66</v>
      </c>
      <c r="G78" t="n">
        <v>0.48</v>
      </c>
    </row>
    <row r="79">
      <c r="A79" t="inlineStr">
        <is>
          <t xml:space="preserve">GB1001206 </t>
        </is>
      </c>
      <c r="B79" t="inlineStr">
        <is>
          <t xml:space="preserve">DENT   </t>
        </is>
      </c>
      <c r="C79" t="n">
        <v>1</v>
      </c>
      <c r="D79" t="inlineStr">
        <is>
          <t>S</t>
        </is>
      </c>
      <c r="E79" s="2" t="n">
        <v>45809</v>
      </c>
      <c r="F79" t="n">
        <v>66</v>
      </c>
      <c r="G79" t="n">
        <v>0</v>
      </c>
    </row>
    <row r="80">
      <c r="A80" t="inlineStr">
        <is>
          <t xml:space="preserve">GB1001206 </t>
        </is>
      </c>
      <c r="B80" t="inlineStr">
        <is>
          <t xml:space="preserve">DENT   </t>
        </is>
      </c>
      <c r="C80" t="n">
        <v>1</v>
      </c>
      <c r="D80" t="inlineStr">
        <is>
          <t>F</t>
        </is>
      </c>
      <c r="E80" s="2" t="n">
        <v>45809</v>
      </c>
      <c r="F80" t="n">
        <v>66</v>
      </c>
      <c r="G80" t="n">
        <v>0</v>
      </c>
    </row>
    <row r="81">
      <c r="A81" t="inlineStr">
        <is>
          <t xml:space="preserve">GB1001206 </t>
        </is>
      </c>
      <c r="B81" t="inlineStr">
        <is>
          <t xml:space="preserve">DENT   </t>
        </is>
      </c>
      <c r="C81" t="n">
        <v>1</v>
      </c>
      <c r="D81" t="inlineStr">
        <is>
          <t>E</t>
        </is>
      </c>
      <c r="E81" s="2" t="n">
        <v>45809</v>
      </c>
      <c r="F81" t="n">
        <v>66</v>
      </c>
      <c r="G81" t="n">
        <v>0</v>
      </c>
    </row>
    <row r="82">
      <c r="A82" t="inlineStr">
        <is>
          <t xml:space="preserve">GB1001206 </t>
        </is>
      </c>
      <c r="B82" t="inlineStr">
        <is>
          <t xml:space="preserve">DENT   </t>
        </is>
      </c>
      <c r="C82" t="n">
        <v>1</v>
      </c>
      <c r="D82" t="inlineStr">
        <is>
          <t>C</t>
        </is>
      </c>
      <c r="E82" s="2" t="n">
        <v>45809</v>
      </c>
      <c r="F82" t="n">
        <v>66</v>
      </c>
      <c r="G82" t="n">
        <v>0</v>
      </c>
    </row>
    <row r="83">
      <c r="A83" t="inlineStr">
        <is>
          <t xml:space="preserve">GB1001206 </t>
        </is>
      </c>
      <c r="B83" t="inlineStr">
        <is>
          <t xml:space="preserve">OPT    </t>
        </is>
      </c>
      <c r="C83" t="n">
        <v>1</v>
      </c>
      <c r="D83" t="inlineStr">
        <is>
          <t>S</t>
        </is>
      </c>
      <c r="E83" s="2" t="n">
        <v>45809</v>
      </c>
      <c r="F83" t="n">
        <v>66</v>
      </c>
      <c r="G83" t="n">
        <v>0</v>
      </c>
    </row>
    <row r="84">
      <c r="A84" t="inlineStr">
        <is>
          <t xml:space="preserve">GB1001206 </t>
        </is>
      </c>
      <c r="B84" t="inlineStr">
        <is>
          <t xml:space="preserve">OPT    </t>
        </is>
      </c>
      <c r="C84" t="n">
        <v>1</v>
      </c>
      <c r="D84" t="inlineStr">
        <is>
          <t>F</t>
        </is>
      </c>
      <c r="E84" s="2" t="n">
        <v>45809</v>
      </c>
      <c r="F84" t="n">
        <v>66</v>
      </c>
      <c r="G84" t="n">
        <v>0</v>
      </c>
    </row>
    <row r="85">
      <c r="A85" t="inlineStr">
        <is>
          <t xml:space="preserve">GB1001206 </t>
        </is>
      </c>
      <c r="B85" t="inlineStr">
        <is>
          <t xml:space="preserve">OPT    </t>
        </is>
      </c>
      <c r="C85" t="n">
        <v>1</v>
      </c>
      <c r="D85" t="inlineStr">
        <is>
          <t>E</t>
        </is>
      </c>
      <c r="E85" s="2" t="n">
        <v>45809</v>
      </c>
      <c r="F85" t="n">
        <v>66</v>
      </c>
      <c r="G85" t="n">
        <v>0</v>
      </c>
    </row>
    <row r="86">
      <c r="A86" t="inlineStr">
        <is>
          <t xml:space="preserve">GB1001206 </t>
        </is>
      </c>
      <c r="B86" t="inlineStr">
        <is>
          <t xml:space="preserve">OPT    </t>
        </is>
      </c>
      <c r="C86" t="n">
        <v>1</v>
      </c>
      <c r="D86" t="inlineStr">
        <is>
          <t>C</t>
        </is>
      </c>
      <c r="E86" s="2" t="n">
        <v>45809</v>
      </c>
      <c r="F86" t="n">
        <v>66</v>
      </c>
      <c r="G86" t="n">
        <v>0</v>
      </c>
    </row>
    <row r="87">
      <c r="A87" t="inlineStr">
        <is>
          <t xml:space="preserve">GB1001206 </t>
        </is>
      </c>
      <c r="B87" t="inlineStr">
        <is>
          <t>MEDICAL</t>
        </is>
      </c>
      <c r="C87" t="n">
        <v>1</v>
      </c>
      <c r="D87" t="inlineStr">
        <is>
          <t>F</t>
        </is>
      </c>
      <c r="E87" s="2" t="n">
        <v>45809</v>
      </c>
      <c r="F87" t="n">
        <v>66</v>
      </c>
      <c r="G87" t="n">
        <v>0</v>
      </c>
    </row>
    <row r="88">
      <c r="A88" t="inlineStr">
        <is>
          <t xml:space="preserve">GB1001206 </t>
        </is>
      </c>
      <c r="B88" t="inlineStr">
        <is>
          <t>MEDICAL</t>
        </is>
      </c>
      <c r="C88" t="n">
        <v>1</v>
      </c>
      <c r="D88" t="inlineStr">
        <is>
          <t>S</t>
        </is>
      </c>
      <c r="E88" s="2" t="n">
        <v>45809</v>
      </c>
      <c r="F88" t="n">
        <v>66</v>
      </c>
      <c r="G88" t="n">
        <v>0</v>
      </c>
    </row>
    <row r="89">
      <c r="A89" t="inlineStr">
        <is>
          <t xml:space="preserve">GB1001206 </t>
        </is>
      </c>
      <c r="B89" t="inlineStr">
        <is>
          <t>MEDICAL</t>
        </is>
      </c>
      <c r="C89" t="n">
        <v>1</v>
      </c>
      <c r="D89" t="inlineStr">
        <is>
          <t>E</t>
        </is>
      </c>
      <c r="E89" s="2" t="n">
        <v>45809</v>
      </c>
      <c r="F89" t="n">
        <v>66</v>
      </c>
      <c r="G89" t="n">
        <v>0</v>
      </c>
    </row>
    <row r="90">
      <c r="A90" t="inlineStr">
        <is>
          <t xml:space="preserve">GB1001206 </t>
        </is>
      </c>
      <c r="B90" t="inlineStr">
        <is>
          <t>MEDICAL</t>
        </is>
      </c>
      <c r="C90" t="n">
        <v>1</v>
      </c>
      <c r="D90" t="inlineStr">
        <is>
          <t>C</t>
        </is>
      </c>
      <c r="E90" s="2" t="n">
        <v>45809</v>
      </c>
      <c r="F90" t="n">
        <v>66</v>
      </c>
      <c r="G90" t="n">
        <v>0</v>
      </c>
    </row>
    <row r="91">
      <c r="A91" t="inlineStr">
        <is>
          <t xml:space="preserve">GB1001206 </t>
        </is>
      </c>
      <c r="B91" t="inlineStr">
        <is>
          <t xml:space="preserve">GLIFE  </t>
        </is>
      </c>
      <c r="C91" t="n">
        <v>1</v>
      </c>
      <c r="D91" t="inlineStr">
        <is>
          <t xml:space="preserve"> </t>
        </is>
      </c>
      <c r="E91" s="2" t="n">
        <v>42156</v>
      </c>
      <c r="F91" t="n">
        <v>69</v>
      </c>
      <c r="G91" t="n">
        <v>0.48</v>
      </c>
    </row>
    <row r="92">
      <c r="A92" t="inlineStr">
        <is>
          <t xml:space="preserve">GB1001206 </t>
        </is>
      </c>
      <c r="B92" t="inlineStr">
        <is>
          <t xml:space="preserve">DENT   </t>
        </is>
      </c>
      <c r="C92" t="n">
        <v>1</v>
      </c>
      <c r="D92" t="inlineStr">
        <is>
          <t>F</t>
        </is>
      </c>
      <c r="E92" s="2" t="n">
        <v>45809</v>
      </c>
      <c r="F92" t="n">
        <v>99</v>
      </c>
      <c r="G92" t="n">
        <v>0</v>
      </c>
    </row>
    <row r="93">
      <c r="A93" t="inlineStr">
        <is>
          <t xml:space="preserve">GB1001206 </t>
        </is>
      </c>
      <c r="B93" t="inlineStr">
        <is>
          <t xml:space="preserve">DENT   </t>
        </is>
      </c>
      <c r="C93" t="n">
        <v>1</v>
      </c>
      <c r="D93" t="inlineStr">
        <is>
          <t>S</t>
        </is>
      </c>
      <c r="E93" s="2" t="n">
        <v>45809</v>
      </c>
      <c r="F93" t="n">
        <v>99</v>
      </c>
      <c r="G93" t="n">
        <v>0</v>
      </c>
    </row>
    <row r="94">
      <c r="A94" t="inlineStr">
        <is>
          <t xml:space="preserve">GB1001206 </t>
        </is>
      </c>
      <c r="B94" t="inlineStr">
        <is>
          <t xml:space="preserve">DENT   </t>
        </is>
      </c>
      <c r="C94" t="n">
        <v>1</v>
      </c>
      <c r="D94" t="inlineStr">
        <is>
          <t>C</t>
        </is>
      </c>
      <c r="E94" s="2" t="n">
        <v>45809</v>
      </c>
      <c r="F94" t="n">
        <v>99</v>
      </c>
      <c r="G94" t="n">
        <v>0</v>
      </c>
    </row>
    <row r="95">
      <c r="A95" t="inlineStr">
        <is>
          <t xml:space="preserve">GB1001206 </t>
        </is>
      </c>
      <c r="B95" t="inlineStr">
        <is>
          <t xml:space="preserve">DENT   </t>
        </is>
      </c>
      <c r="C95" t="n">
        <v>1</v>
      </c>
      <c r="D95" t="inlineStr">
        <is>
          <t>E</t>
        </is>
      </c>
      <c r="E95" s="2" t="n">
        <v>45809</v>
      </c>
      <c r="F95" t="n">
        <v>99</v>
      </c>
      <c r="G95" t="n">
        <v>0</v>
      </c>
    </row>
    <row r="96">
      <c r="A96" t="inlineStr">
        <is>
          <t xml:space="preserve">GB1001206 </t>
        </is>
      </c>
      <c r="B96" t="inlineStr">
        <is>
          <t>MEDICAL</t>
        </is>
      </c>
      <c r="C96" t="n">
        <v>1</v>
      </c>
      <c r="D96" t="inlineStr">
        <is>
          <t>C</t>
        </is>
      </c>
      <c r="E96" s="2" t="n">
        <v>45809</v>
      </c>
      <c r="F96" t="n">
        <v>99</v>
      </c>
      <c r="G96" t="n">
        <v>0</v>
      </c>
    </row>
    <row r="97">
      <c r="A97" t="inlineStr">
        <is>
          <t xml:space="preserve">GB1001206 </t>
        </is>
      </c>
      <c r="B97" t="inlineStr">
        <is>
          <t>MEDICAL</t>
        </is>
      </c>
      <c r="C97" t="n">
        <v>1</v>
      </c>
      <c r="D97" t="inlineStr">
        <is>
          <t>E</t>
        </is>
      </c>
      <c r="E97" s="2" t="n">
        <v>45809</v>
      </c>
      <c r="F97" t="n">
        <v>99</v>
      </c>
      <c r="G97" t="n">
        <v>0</v>
      </c>
    </row>
    <row r="98">
      <c r="A98" t="inlineStr">
        <is>
          <t xml:space="preserve">GB1001206 </t>
        </is>
      </c>
      <c r="B98" t="inlineStr">
        <is>
          <t>MEDICAL</t>
        </is>
      </c>
      <c r="C98" t="n">
        <v>1</v>
      </c>
      <c r="D98" t="inlineStr">
        <is>
          <t>S</t>
        </is>
      </c>
      <c r="E98" s="2" t="n">
        <v>45809</v>
      </c>
      <c r="F98" t="n">
        <v>99</v>
      </c>
      <c r="G98" t="n">
        <v>0</v>
      </c>
    </row>
    <row r="99">
      <c r="A99" t="inlineStr">
        <is>
          <t xml:space="preserve">GB1001206 </t>
        </is>
      </c>
      <c r="B99" t="inlineStr">
        <is>
          <t>MEDICAL</t>
        </is>
      </c>
      <c r="C99" t="n">
        <v>1</v>
      </c>
      <c r="D99" t="inlineStr">
        <is>
          <t>F</t>
        </is>
      </c>
      <c r="E99" s="2" t="n">
        <v>45809</v>
      </c>
      <c r="F99" t="n">
        <v>99</v>
      </c>
      <c r="G99" t="n">
        <v>0</v>
      </c>
    </row>
    <row r="100">
      <c r="A100" t="inlineStr">
        <is>
          <t xml:space="preserve">GB1001206 </t>
        </is>
      </c>
      <c r="B100" t="inlineStr">
        <is>
          <t xml:space="preserve">OPT    </t>
        </is>
      </c>
      <c r="C100" t="n">
        <v>1</v>
      </c>
      <c r="D100" t="inlineStr">
        <is>
          <t>C</t>
        </is>
      </c>
      <c r="E100" s="2" t="n">
        <v>45809</v>
      </c>
      <c r="F100" t="n">
        <v>99</v>
      </c>
      <c r="G100" t="n">
        <v>0</v>
      </c>
    </row>
    <row r="101">
      <c r="A101" t="inlineStr">
        <is>
          <t xml:space="preserve">GB1001206 </t>
        </is>
      </c>
      <c r="B101" t="inlineStr">
        <is>
          <t xml:space="preserve">OPT    </t>
        </is>
      </c>
      <c r="C101" t="n">
        <v>1</v>
      </c>
      <c r="D101" t="inlineStr">
        <is>
          <t>E</t>
        </is>
      </c>
      <c r="E101" s="2" t="n">
        <v>45809</v>
      </c>
      <c r="F101" t="n">
        <v>99</v>
      </c>
      <c r="G101" t="n">
        <v>0</v>
      </c>
    </row>
    <row r="102">
      <c r="A102" t="inlineStr">
        <is>
          <t xml:space="preserve">GB1001206 </t>
        </is>
      </c>
      <c r="B102" t="inlineStr">
        <is>
          <t xml:space="preserve">OPT    </t>
        </is>
      </c>
      <c r="C102" t="n">
        <v>1</v>
      </c>
      <c r="D102" t="inlineStr">
        <is>
          <t>F</t>
        </is>
      </c>
      <c r="E102" s="2" t="n">
        <v>45809</v>
      </c>
      <c r="F102" t="n">
        <v>99</v>
      </c>
      <c r="G102" t="n">
        <v>0</v>
      </c>
    </row>
    <row r="103">
      <c r="A103" t="inlineStr">
        <is>
          <t xml:space="preserve">GB1001206 </t>
        </is>
      </c>
      <c r="B103" t="inlineStr">
        <is>
          <t xml:space="preserve">OPT    </t>
        </is>
      </c>
      <c r="C103" t="n">
        <v>1</v>
      </c>
      <c r="D103" t="inlineStr">
        <is>
          <t>S</t>
        </is>
      </c>
      <c r="E103" s="2" t="n">
        <v>45809</v>
      </c>
      <c r="F103" t="n">
        <v>99</v>
      </c>
      <c r="G103" t="n">
        <v>0</v>
      </c>
    </row>
    <row r="104">
      <c r="A104" t="inlineStr">
        <is>
          <t xml:space="preserve">GB1001206 </t>
        </is>
      </c>
      <c r="B104" t="inlineStr">
        <is>
          <t xml:space="preserve">GLIFE  </t>
        </is>
      </c>
      <c r="C104" t="n">
        <v>2</v>
      </c>
      <c r="D104" t="inlineStr">
        <is>
          <t xml:space="preserve"> </t>
        </is>
      </c>
      <c r="E104" s="2" t="n">
        <v>42156</v>
      </c>
      <c r="F104" t="n">
        <v>65</v>
      </c>
      <c r="G104" t="n">
        <v>0.48</v>
      </c>
    </row>
    <row r="105">
      <c r="A105" t="inlineStr">
        <is>
          <t xml:space="preserve">GB1001206 </t>
        </is>
      </c>
      <c r="B105" t="inlineStr">
        <is>
          <t xml:space="preserve">GLIFE  </t>
        </is>
      </c>
      <c r="C105" t="n">
        <v>2</v>
      </c>
      <c r="D105" t="inlineStr">
        <is>
          <t xml:space="preserve"> </t>
        </is>
      </c>
      <c r="E105" s="2" t="n">
        <v>38504</v>
      </c>
      <c r="F105" t="n">
        <v>69</v>
      </c>
      <c r="G105" t="n">
        <v>0.44</v>
      </c>
    </row>
    <row r="106">
      <c r="A106" t="inlineStr">
        <is>
          <t xml:space="preserve">GB1001206 </t>
        </is>
      </c>
      <c r="B106" t="inlineStr">
        <is>
          <t xml:space="preserve">OPT    </t>
        </is>
      </c>
      <c r="C106" t="n">
        <v>2</v>
      </c>
      <c r="D106" t="inlineStr">
        <is>
          <t>C</t>
        </is>
      </c>
      <c r="E106" s="2" t="n">
        <v>38504</v>
      </c>
      <c r="F106" t="n">
        <v>99</v>
      </c>
      <c r="G106" t="n">
        <v>29.66</v>
      </c>
    </row>
    <row r="107">
      <c r="A107" t="inlineStr">
        <is>
          <t xml:space="preserve">GB1001206 </t>
        </is>
      </c>
      <c r="B107" t="inlineStr">
        <is>
          <t xml:space="preserve">OPT    </t>
        </is>
      </c>
      <c r="C107" t="n">
        <v>2</v>
      </c>
      <c r="D107" t="inlineStr">
        <is>
          <t>E</t>
        </is>
      </c>
      <c r="E107" s="2" t="n">
        <v>38504</v>
      </c>
      <c r="F107" t="n">
        <v>99</v>
      </c>
      <c r="G107" t="n">
        <v>15.62</v>
      </c>
    </row>
    <row r="108">
      <c r="A108" t="inlineStr">
        <is>
          <t xml:space="preserve">GB1001206 </t>
        </is>
      </c>
      <c r="B108" t="inlineStr">
        <is>
          <t xml:space="preserve">OPT    </t>
        </is>
      </c>
      <c r="C108" t="n">
        <v>2</v>
      </c>
      <c r="D108" t="inlineStr">
        <is>
          <t>F</t>
        </is>
      </c>
      <c r="E108" s="2" t="n">
        <v>38504</v>
      </c>
      <c r="F108" t="n">
        <v>99</v>
      </c>
      <c r="G108" t="n">
        <v>40.56</v>
      </c>
    </row>
    <row r="109">
      <c r="A109" t="inlineStr">
        <is>
          <t xml:space="preserve">GB1001206 </t>
        </is>
      </c>
      <c r="B109" t="inlineStr">
        <is>
          <t xml:space="preserve">OPT    </t>
        </is>
      </c>
      <c r="C109" t="n">
        <v>2</v>
      </c>
      <c r="D109" t="inlineStr">
        <is>
          <t>S</t>
        </is>
      </c>
      <c r="E109" s="2" t="n">
        <v>38504</v>
      </c>
      <c r="F109" t="n">
        <v>99</v>
      </c>
      <c r="G109" t="n">
        <v>29.66</v>
      </c>
    </row>
    <row r="110">
      <c r="A110" t="inlineStr">
        <is>
          <t xml:space="preserve">GB1001206 </t>
        </is>
      </c>
      <c r="B110" t="inlineStr">
        <is>
          <t xml:space="preserve">DENT   </t>
        </is>
      </c>
      <c r="C110" t="n">
        <v>2</v>
      </c>
      <c r="D110" t="inlineStr">
        <is>
          <t>C</t>
        </is>
      </c>
      <c r="E110" s="2" t="n">
        <v>38504</v>
      </c>
      <c r="F110" t="n">
        <v>99</v>
      </c>
      <c r="G110" t="n">
        <v>47.42</v>
      </c>
    </row>
    <row r="111">
      <c r="A111" t="inlineStr">
        <is>
          <t xml:space="preserve">GB1001206 </t>
        </is>
      </c>
      <c r="B111" t="inlineStr">
        <is>
          <t xml:space="preserve">DENT   </t>
        </is>
      </c>
      <c r="C111" t="n">
        <v>2</v>
      </c>
      <c r="D111" t="inlineStr">
        <is>
          <t>E</t>
        </is>
      </c>
      <c r="E111" s="2" t="n">
        <v>38504</v>
      </c>
      <c r="F111" t="n">
        <v>99</v>
      </c>
      <c r="G111" t="n">
        <v>24.96</v>
      </c>
    </row>
    <row r="112">
      <c r="A112" t="inlineStr">
        <is>
          <t xml:space="preserve">GB1001206 </t>
        </is>
      </c>
      <c r="B112" t="inlineStr">
        <is>
          <t xml:space="preserve">DENT   </t>
        </is>
      </c>
      <c r="C112" t="n">
        <v>2</v>
      </c>
      <c r="D112" t="inlineStr">
        <is>
          <t>F</t>
        </is>
      </c>
      <c r="E112" s="2" t="n">
        <v>38504</v>
      </c>
      <c r="F112" t="n">
        <v>99</v>
      </c>
      <c r="G112" t="n">
        <v>64.90000000000001</v>
      </c>
    </row>
    <row r="113">
      <c r="A113" t="inlineStr">
        <is>
          <t xml:space="preserve">GB1001206 </t>
        </is>
      </c>
      <c r="B113" t="inlineStr">
        <is>
          <t xml:space="preserve">DENT   </t>
        </is>
      </c>
      <c r="C113" t="n">
        <v>2</v>
      </c>
      <c r="D113" t="inlineStr">
        <is>
          <t>S</t>
        </is>
      </c>
      <c r="E113" s="2" t="n">
        <v>38504</v>
      </c>
      <c r="F113" t="n">
        <v>99</v>
      </c>
      <c r="G113" t="n">
        <v>47.42</v>
      </c>
    </row>
    <row r="114">
      <c r="A114" t="inlineStr">
        <is>
          <t xml:space="preserve">GB1001206 </t>
        </is>
      </c>
      <c r="B114" t="inlineStr">
        <is>
          <t>MEDICAL</t>
        </is>
      </c>
      <c r="C114" t="n">
        <v>2</v>
      </c>
      <c r="D114" t="inlineStr">
        <is>
          <t>C</t>
        </is>
      </c>
      <c r="E114" s="2" t="n">
        <v>38504</v>
      </c>
      <c r="F114" t="n">
        <v>99</v>
      </c>
      <c r="G114" t="n">
        <v>238</v>
      </c>
    </row>
    <row r="115">
      <c r="A115" t="inlineStr">
        <is>
          <t xml:space="preserve">GB1001206 </t>
        </is>
      </c>
      <c r="B115" t="inlineStr">
        <is>
          <t>MEDICAL</t>
        </is>
      </c>
      <c r="C115" t="n">
        <v>2</v>
      </c>
      <c r="D115" t="inlineStr">
        <is>
          <t>E</t>
        </is>
      </c>
      <c r="E115" s="2" t="n">
        <v>38504</v>
      </c>
      <c r="F115" t="n">
        <v>99</v>
      </c>
      <c r="G115" t="n">
        <v>125.28</v>
      </c>
    </row>
    <row r="116">
      <c r="A116" t="inlineStr">
        <is>
          <t xml:space="preserve">GB1001206 </t>
        </is>
      </c>
      <c r="B116" t="inlineStr">
        <is>
          <t>MEDICAL</t>
        </is>
      </c>
      <c r="C116" t="n">
        <v>2</v>
      </c>
      <c r="D116" t="inlineStr">
        <is>
          <t>F</t>
        </is>
      </c>
      <c r="E116" s="2" t="n">
        <v>38504</v>
      </c>
      <c r="F116" t="n">
        <v>99</v>
      </c>
      <c r="G116" t="n">
        <v>325.7</v>
      </c>
    </row>
    <row r="117">
      <c r="A117" t="inlineStr">
        <is>
          <t xml:space="preserve">GB1001206 </t>
        </is>
      </c>
      <c r="B117" t="inlineStr">
        <is>
          <t>MEDICAL</t>
        </is>
      </c>
      <c r="C117" t="n">
        <v>2</v>
      </c>
      <c r="D117" t="inlineStr">
        <is>
          <t>S</t>
        </is>
      </c>
      <c r="E117" s="2" t="n">
        <v>38504</v>
      </c>
      <c r="F117" t="n">
        <v>99</v>
      </c>
      <c r="G117" t="n">
        <v>238</v>
      </c>
    </row>
    <row r="118">
      <c r="A118" t="inlineStr">
        <is>
          <t xml:space="preserve">GB1001206 </t>
        </is>
      </c>
      <c r="B118" t="inlineStr">
        <is>
          <t xml:space="preserve">DENT   </t>
        </is>
      </c>
      <c r="C118" t="n">
        <v>2</v>
      </c>
      <c r="D118" t="inlineStr">
        <is>
          <t>C</t>
        </is>
      </c>
      <c r="E118" s="2" t="n">
        <v>38869</v>
      </c>
      <c r="F118" t="n">
        <v>99</v>
      </c>
      <c r="G118" t="n">
        <v>58.82</v>
      </c>
    </row>
    <row r="119">
      <c r="A119" t="inlineStr">
        <is>
          <t xml:space="preserve">GB1001206 </t>
        </is>
      </c>
      <c r="B119" t="inlineStr">
        <is>
          <t xml:space="preserve">DENT   </t>
        </is>
      </c>
      <c r="C119" t="n">
        <v>2</v>
      </c>
      <c r="D119" t="inlineStr">
        <is>
          <t>E</t>
        </is>
      </c>
      <c r="E119" s="2" t="n">
        <v>38869</v>
      </c>
      <c r="F119" t="n">
        <v>99</v>
      </c>
      <c r="G119" t="n">
        <v>30.96</v>
      </c>
    </row>
    <row r="120">
      <c r="A120" t="inlineStr">
        <is>
          <t xml:space="preserve">GB1001206 </t>
        </is>
      </c>
      <c r="B120" t="inlineStr">
        <is>
          <t xml:space="preserve">DENT   </t>
        </is>
      </c>
      <c r="C120" t="n">
        <v>2</v>
      </c>
      <c r="D120" t="inlineStr">
        <is>
          <t>F</t>
        </is>
      </c>
      <c r="E120" s="2" t="n">
        <v>38869</v>
      </c>
      <c r="F120" t="n">
        <v>99</v>
      </c>
      <c r="G120" t="n">
        <v>80.48</v>
      </c>
    </row>
    <row r="121">
      <c r="A121" t="inlineStr">
        <is>
          <t xml:space="preserve">GB1001206 </t>
        </is>
      </c>
      <c r="B121" t="inlineStr">
        <is>
          <t xml:space="preserve">DENT   </t>
        </is>
      </c>
      <c r="C121" t="n">
        <v>2</v>
      </c>
      <c r="D121" t="inlineStr">
        <is>
          <t>S</t>
        </is>
      </c>
      <c r="E121" s="2" t="n">
        <v>38869</v>
      </c>
      <c r="F121" t="n">
        <v>99</v>
      </c>
      <c r="G121" t="n">
        <v>58.82</v>
      </c>
    </row>
    <row r="122">
      <c r="A122" t="inlineStr">
        <is>
          <t xml:space="preserve">GB1001206 </t>
        </is>
      </c>
      <c r="B122" t="inlineStr">
        <is>
          <t xml:space="preserve">OPT    </t>
        </is>
      </c>
      <c r="C122" t="n">
        <v>2</v>
      </c>
      <c r="D122" t="inlineStr">
        <is>
          <t>C</t>
        </is>
      </c>
      <c r="E122" s="2" t="n">
        <v>39234</v>
      </c>
      <c r="F122" t="n">
        <v>99</v>
      </c>
      <c r="G122" t="n">
        <v>32.63</v>
      </c>
    </row>
    <row r="123">
      <c r="A123" t="inlineStr">
        <is>
          <t xml:space="preserve">GB1001206 </t>
        </is>
      </c>
      <c r="B123" t="inlineStr">
        <is>
          <t xml:space="preserve">OPT    </t>
        </is>
      </c>
      <c r="C123" t="n">
        <v>2</v>
      </c>
      <c r="D123" t="inlineStr">
        <is>
          <t>E</t>
        </is>
      </c>
      <c r="E123" s="2" t="n">
        <v>39234</v>
      </c>
      <c r="F123" t="n">
        <v>99</v>
      </c>
      <c r="G123" t="n">
        <v>17.18</v>
      </c>
    </row>
    <row r="124">
      <c r="A124" t="inlineStr">
        <is>
          <t xml:space="preserve">GB1001206 </t>
        </is>
      </c>
      <c r="B124" t="inlineStr">
        <is>
          <t xml:space="preserve">OPT    </t>
        </is>
      </c>
      <c r="C124" t="n">
        <v>2</v>
      </c>
      <c r="D124" t="inlineStr">
        <is>
          <t>F</t>
        </is>
      </c>
      <c r="E124" s="2" t="n">
        <v>39234</v>
      </c>
      <c r="F124" t="n">
        <v>99</v>
      </c>
      <c r="G124" t="n">
        <v>44.62</v>
      </c>
    </row>
    <row r="125">
      <c r="A125" t="inlineStr">
        <is>
          <t xml:space="preserve">GB1001206 </t>
        </is>
      </c>
      <c r="B125" t="inlineStr">
        <is>
          <t xml:space="preserve">OPT    </t>
        </is>
      </c>
      <c r="C125" t="n">
        <v>2</v>
      </c>
      <c r="D125" t="inlineStr">
        <is>
          <t>S</t>
        </is>
      </c>
      <c r="E125" s="2" t="n">
        <v>39234</v>
      </c>
      <c r="F125" t="n">
        <v>99</v>
      </c>
      <c r="G125" t="n">
        <v>32.63</v>
      </c>
    </row>
    <row r="126">
      <c r="A126" t="inlineStr">
        <is>
          <t xml:space="preserve">GB1001206 </t>
        </is>
      </c>
      <c r="B126" t="inlineStr">
        <is>
          <t xml:space="preserve">DENT   </t>
        </is>
      </c>
      <c r="C126" t="n">
        <v>2</v>
      </c>
      <c r="D126" t="inlineStr">
        <is>
          <t>E</t>
        </is>
      </c>
      <c r="E126" s="2" t="n">
        <v>39234</v>
      </c>
      <c r="F126" t="n">
        <v>99</v>
      </c>
      <c r="G126" t="n">
        <v>34.06</v>
      </c>
    </row>
    <row r="127">
      <c r="A127" t="inlineStr">
        <is>
          <t xml:space="preserve">GB1001206 </t>
        </is>
      </c>
      <c r="B127" t="inlineStr">
        <is>
          <t xml:space="preserve">DENT   </t>
        </is>
      </c>
      <c r="C127" t="n">
        <v>2</v>
      </c>
      <c r="D127" t="inlineStr">
        <is>
          <t>F</t>
        </is>
      </c>
      <c r="E127" s="2" t="n">
        <v>39234</v>
      </c>
      <c r="F127" t="n">
        <v>99</v>
      </c>
      <c r="G127" t="n">
        <v>88.55</v>
      </c>
    </row>
    <row r="128">
      <c r="A128" t="inlineStr">
        <is>
          <t xml:space="preserve">GB1001206 </t>
        </is>
      </c>
      <c r="B128" t="inlineStr">
        <is>
          <t xml:space="preserve">DENT   </t>
        </is>
      </c>
      <c r="C128" t="n">
        <v>2</v>
      </c>
      <c r="D128" t="inlineStr">
        <is>
          <t>S</t>
        </is>
      </c>
      <c r="E128" s="2" t="n">
        <v>39234</v>
      </c>
      <c r="F128" t="n">
        <v>99</v>
      </c>
      <c r="G128" t="n">
        <v>64.7</v>
      </c>
    </row>
    <row r="129">
      <c r="A129" t="inlineStr">
        <is>
          <t xml:space="preserve">GB1001206 </t>
        </is>
      </c>
      <c r="B129" t="inlineStr">
        <is>
          <t>MEDICAL</t>
        </is>
      </c>
      <c r="C129" t="n">
        <v>2</v>
      </c>
      <c r="D129" t="inlineStr">
        <is>
          <t>C</t>
        </is>
      </c>
      <c r="E129" s="2" t="n">
        <v>39234</v>
      </c>
      <c r="F129" t="n">
        <v>99</v>
      </c>
      <c r="G129" t="n">
        <v>261.8</v>
      </c>
    </row>
    <row r="130">
      <c r="A130" t="inlineStr">
        <is>
          <t xml:space="preserve">GB1001206 </t>
        </is>
      </c>
      <c r="B130" t="inlineStr">
        <is>
          <t>MEDICAL</t>
        </is>
      </c>
      <c r="C130" t="n">
        <v>2</v>
      </c>
      <c r="D130" t="inlineStr">
        <is>
          <t>E</t>
        </is>
      </c>
      <c r="E130" s="2" t="n">
        <v>39234</v>
      </c>
      <c r="F130" t="n">
        <v>99</v>
      </c>
      <c r="G130" t="n">
        <v>137.8</v>
      </c>
    </row>
    <row r="131">
      <c r="A131" t="inlineStr">
        <is>
          <t xml:space="preserve">GB1001206 </t>
        </is>
      </c>
      <c r="B131" t="inlineStr">
        <is>
          <t>MEDICAL</t>
        </is>
      </c>
      <c r="C131" t="n">
        <v>2</v>
      </c>
      <c r="D131" t="inlineStr">
        <is>
          <t>F</t>
        </is>
      </c>
      <c r="E131" s="2" t="n">
        <v>39234</v>
      </c>
      <c r="F131" t="n">
        <v>99</v>
      </c>
      <c r="G131" t="n">
        <v>358.27</v>
      </c>
    </row>
    <row r="132">
      <c r="A132" t="inlineStr">
        <is>
          <t xml:space="preserve">GB1001206 </t>
        </is>
      </c>
      <c r="B132" t="inlineStr">
        <is>
          <t>MEDICAL</t>
        </is>
      </c>
      <c r="C132" t="n">
        <v>2</v>
      </c>
      <c r="D132" t="inlineStr">
        <is>
          <t>S</t>
        </is>
      </c>
      <c r="E132" s="2" t="n">
        <v>39234</v>
      </c>
      <c r="F132" t="n">
        <v>99</v>
      </c>
      <c r="G132" t="n">
        <v>261.8</v>
      </c>
    </row>
    <row r="133">
      <c r="A133" t="inlineStr">
        <is>
          <t xml:space="preserve">GB1001206 </t>
        </is>
      </c>
      <c r="B133" t="inlineStr">
        <is>
          <t xml:space="preserve">DENT   </t>
        </is>
      </c>
      <c r="C133" t="n">
        <v>2</v>
      </c>
      <c r="D133" t="inlineStr">
        <is>
          <t>C</t>
        </is>
      </c>
      <c r="E133" s="2" t="n">
        <v>39234</v>
      </c>
      <c r="F133" t="n">
        <v>99</v>
      </c>
      <c r="G133" t="n">
        <v>64.7</v>
      </c>
    </row>
    <row r="134">
      <c r="A134" t="inlineStr">
        <is>
          <t xml:space="preserve">GB1001206 </t>
        </is>
      </c>
      <c r="B134" t="inlineStr">
        <is>
          <t xml:space="preserve">DENT   </t>
        </is>
      </c>
      <c r="C134" t="n">
        <v>2</v>
      </c>
      <c r="D134" t="inlineStr">
        <is>
          <t>S</t>
        </is>
      </c>
      <c r="E134" s="2" t="n">
        <v>40330</v>
      </c>
      <c r="F134" t="n">
        <v>99</v>
      </c>
      <c r="G134" t="n">
        <v>64.66</v>
      </c>
    </row>
    <row r="135">
      <c r="A135" t="inlineStr">
        <is>
          <t xml:space="preserve">GB1001206 </t>
        </is>
      </c>
      <c r="B135" t="inlineStr">
        <is>
          <t xml:space="preserve">DENT   </t>
        </is>
      </c>
      <c r="C135" t="n">
        <v>2</v>
      </c>
      <c r="D135" t="inlineStr">
        <is>
          <t>C</t>
        </is>
      </c>
      <c r="E135" s="2" t="n">
        <v>40330</v>
      </c>
      <c r="F135" t="n">
        <v>99</v>
      </c>
      <c r="G135" t="n">
        <v>64.66</v>
      </c>
    </row>
    <row r="136">
      <c r="A136" t="inlineStr">
        <is>
          <t xml:space="preserve">GB1001206 </t>
        </is>
      </c>
      <c r="B136" t="inlineStr">
        <is>
          <t xml:space="preserve">DENT   </t>
        </is>
      </c>
      <c r="C136" t="n">
        <v>2</v>
      </c>
      <c r="D136" t="inlineStr">
        <is>
          <t>E</t>
        </is>
      </c>
      <c r="E136" s="2" t="n">
        <v>40330</v>
      </c>
      <c r="F136" t="n">
        <v>99</v>
      </c>
      <c r="G136" t="n">
        <v>34.04</v>
      </c>
    </row>
    <row r="137">
      <c r="A137" t="inlineStr">
        <is>
          <t xml:space="preserve">GB1001206 </t>
        </is>
      </c>
      <c r="B137" t="inlineStr">
        <is>
          <t xml:space="preserve">DENT   </t>
        </is>
      </c>
      <c r="C137" t="n">
        <v>2</v>
      </c>
      <c r="D137" t="inlineStr">
        <is>
          <t>F</t>
        </is>
      </c>
      <c r="E137" s="2" t="n">
        <v>40330</v>
      </c>
      <c r="F137" t="n">
        <v>99</v>
      </c>
      <c r="G137" t="n">
        <v>88.48999999999999</v>
      </c>
    </row>
    <row r="138">
      <c r="A138" t="inlineStr">
        <is>
          <t xml:space="preserve">GB1001206 </t>
        </is>
      </c>
      <c r="B138" t="inlineStr">
        <is>
          <t xml:space="preserve">OPT    </t>
        </is>
      </c>
      <c r="C138" t="n">
        <v>2</v>
      </c>
      <c r="D138" t="inlineStr">
        <is>
          <t>E</t>
        </is>
      </c>
      <c r="E138" s="2" t="n">
        <v>40330</v>
      </c>
      <c r="F138" t="n">
        <v>99</v>
      </c>
      <c r="G138" t="n">
        <v>19.36</v>
      </c>
    </row>
    <row r="139">
      <c r="A139" t="inlineStr">
        <is>
          <t xml:space="preserve">GB1001206 </t>
        </is>
      </c>
      <c r="B139" t="inlineStr">
        <is>
          <t xml:space="preserve">OPT    </t>
        </is>
      </c>
      <c r="C139" t="n">
        <v>2</v>
      </c>
      <c r="D139" t="inlineStr">
        <is>
          <t>F</t>
        </is>
      </c>
      <c r="E139" s="2" t="n">
        <v>40330</v>
      </c>
      <c r="F139" t="n">
        <v>99</v>
      </c>
      <c r="G139" t="n">
        <v>50.37</v>
      </c>
    </row>
    <row r="140">
      <c r="A140" t="inlineStr">
        <is>
          <t xml:space="preserve">GB1001206 </t>
        </is>
      </c>
      <c r="B140" t="inlineStr">
        <is>
          <t>MEDICAL</t>
        </is>
      </c>
      <c r="C140" t="n">
        <v>2</v>
      </c>
      <c r="D140" t="inlineStr">
        <is>
          <t>S</t>
        </is>
      </c>
      <c r="E140" s="2" t="n">
        <v>40330</v>
      </c>
      <c r="F140" t="n">
        <v>99</v>
      </c>
      <c r="G140" t="n">
        <v>324.67</v>
      </c>
    </row>
    <row r="141">
      <c r="A141" t="inlineStr">
        <is>
          <t xml:space="preserve">GB1001206 </t>
        </is>
      </c>
      <c r="B141" t="inlineStr">
        <is>
          <t xml:space="preserve">OPT    </t>
        </is>
      </c>
      <c r="C141" t="n">
        <v>2</v>
      </c>
      <c r="D141" t="inlineStr">
        <is>
          <t>C</t>
        </is>
      </c>
      <c r="E141" s="2" t="n">
        <v>40330</v>
      </c>
      <c r="F141" t="n">
        <v>99</v>
      </c>
      <c r="G141" t="n">
        <v>36.8</v>
      </c>
    </row>
    <row r="142">
      <c r="A142" t="inlineStr">
        <is>
          <t xml:space="preserve">GB1001206 </t>
        </is>
      </c>
      <c r="B142" t="inlineStr">
        <is>
          <t>MEDICAL</t>
        </is>
      </c>
      <c r="C142" t="n">
        <v>2</v>
      </c>
      <c r="D142" t="inlineStr">
        <is>
          <t>C</t>
        </is>
      </c>
      <c r="E142" s="2" t="n">
        <v>40330</v>
      </c>
      <c r="F142" t="n">
        <v>99</v>
      </c>
      <c r="G142" t="n">
        <v>324.67</v>
      </c>
    </row>
    <row r="143">
      <c r="A143" t="inlineStr">
        <is>
          <t xml:space="preserve">GB1001206 </t>
        </is>
      </c>
      <c r="B143" t="inlineStr">
        <is>
          <t>MEDICAL</t>
        </is>
      </c>
      <c r="C143" t="n">
        <v>2</v>
      </c>
      <c r="D143" t="inlineStr">
        <is>
          <t>E</t>
        </is>
      </c>
      <c r="E143" s="2" t="n">
        <v>40330</v>
      </c>
      <c r="F143" t="n">
        <v>99</v>
      </c>
      <c r="G143" t="n">
        <v>170.9</v>
      </c>
    </row>
    <row r="144">
      <c r="A144" t="inlineStr">
        <is>
          <t xml:space="preserve">GB1001206 </t>
        </is>
      </c>
      <c r="B144" t="inlineStr">
        <is>
          <t>MEDICAL</t>
        </is>
      </c>
      <c r="C144" t="n">
        <v>2</v>
      </c>
      <c r="D144" t="inlineStr">
        <is>
          <t>F</t>
        </is>
      </c>
      <c r="E144" s="2" t="n">
        <v>40330</v>
      </c>
      <c r="F144" t="n">
        <v>99</v>
      </c>
      <c r="G144" t="n">
        <v>444.36</v>
      </c>
    </row>
    <row r="145">
      <c r="A145" t="inlineStr">
        <is>
          <t xml:space="preserve">GB1001206 </t>
        </is>
      </c>
      <c r="B145" t="inlineStr">
        <is>
          <t xml:space="preserve">OPT    </t>
        </is>
      </c>
      <c r="C145" t="n">
        <v>2</v>
      </c>
      <c r="D145" t="inlineStr">
        <is>
          <t>S</t>
        </is>
      </c>
      <c r="E145" s="2" t="n">
        <v>40330</v>
      </c>
      <c r="F145" t="n">
        <v>99</v>
      </c>
      <c r="G145" t="n">
        <v>36.8</v>
      </c>
    </row>
    <row r="146">
      <c r="A146" t="inlineStr">
        <is>
          <t xml:space="preserve">GB1001206 </t>
        </is>
      </c>
      <c r="B146" t="inlineStr">
        <is>
          <t>MEDICAL</t>
        </is>
      </c>
      <c r="C146" t="n">
        <v>2</v>
      </c>
      <c r="D146" t="inlineStr">
        <is>
          <t>C</t>
        </is>
      </c>
      <c r="E146" s="2" t="n">
        <v>40756</v>
      </c>
      <c r="F146" t="n">
        <v>99</v>
      </c>
      <c r="G146" t="n">
        <v>379.96</v>
      </c>
    </row>
    <row r="147">
      <c r="A147" t="inlineStr">
        <is>
          <t xml:space="preserve">GB1001206 </t>
        </is>
      </c>
      <c r="B147" t="inlineStr">
        <is>
          <t>MEDICAL</t>
        </is>
      </c>
      <c r="C147" t="n">
        <v>2</v>
      </c>
      <c r="D147" t="inlineStr">
        <is>
          <t>E</t>
        </is>
      </c>
      <c r="E147" s="2" t="n">
        <v>40756</v>
      </c>
      <c r="F147" t="n">
        <v>99</v>
      </c>
      <c r="G147" t="n">
        <v>200</v>
      </c>
    </row>
    <row r="148">
      <c r="A148" t="inlineStr">
        <is>
          <t xml:space="preserve">GB1001206 </t>
        </is>
      </c>
      <c r="B148" t="inlineStr">
        <is>
          <t>MEDICAL</t>
        </is>
      </c>
      <c r="C148" t="n">
        <v>2</v>
      </c>
      <c r="D148" t="inlineStr">
        <is>
          <t>F</t>
        </is>
      </c>
      <c r="E148" s="2" t="n">
        <v>40756</v>
      </c>
      <c r="F148" t="n">
        <v>99</v>
      </c>
      <c r="G148" t="n">
        <v>520.05</v>
      </c>
    </row>
    <row r="149">
      <c r="A149" t="inlineStr">
        <is>
          <t xml:space="preserve">GB1001206 </t>
        </is>
      </c>
      <c r="B149" t="inlineStr">
        <is>
          <t>MEDICAL</t>
        </is>
      </c>
      <c r="C149" t="n">
        <v>2</v>
      </c>
      <c r="D149" t="inlineStr">
        <is>
          <t>S</t>
        </is>
      </c>
      <c r="E149" s="2" t="n">
        <v>40756</v>
      </c>
      <c r="F149" t="n">
        <v>99</v>
      </c>
      <c r="G149" t="n">
        <v>379.96</v>
      </c>
    </row>
    <row r="150">
      <c r="A150" t="inlineStr">
        <is>
          <t xml:space="preserve">GB1001206 </t>
        </is>
      </c>
      <c r="B150" t="inlineStr">
        <is>
          <t xml:space="preserve">OPT    </t>
        </is>
      </c>
      <c r="C150" t="n">
        <v>2</v>
      </c>
      <c r="D150" t="inlineStr">
        <is>
          <t>C</t>
        </is>
      </c>
      <c r="E150" s="2" t="n">
        <v>40756</v>
      </c>
      <c r="F150" t="n">
        <v>99</v>
      </c>
      <c r="G150" t="n">
        <v>43.07</v>
      </c>
    </row>
    <row r="151">
      <c r="A151" t="inlineStr">
        <is>
          <t xml:space="preserve">GB1001206 </t>
        </is>
      </c>
      <c r="B151" t="inlineStr">
        <is>
          <t xml:space="preserve">OPT    </t>
        </is>
      </c>
      <c r="C151" t="n">
        <v>2</v>
      </c>
      <c r="D151" t="inlineStr">
        <is>
          <t>E</t>
        </is>
      </c>
      <c r="E151" s="2" t="n">
        <v>40756</v>
      </c>
      <c r="F151" t="n">
        <v>99</v>
      </c>
      <c r="G151" t="n">
        <v>22.66</v>
      </c>
    </row>
    <row r="152">
      <c r="A152" t="inlineStr">
        <is>
          <t xml:space="preserve">GB1001206 </t>
        </is>
      </c>
      <c r="B152" t="inlineStr">
        <is>
          <t xml:space="preserve">OPT    </t>
        </is>
      </c>
      <c r="C152" t="n">
        <v>2</v>
      </c>
      <c r="D152" t="inlineStr">
        <is>
          <t>F</t>
        </is>
      </c>
      <c r="E152" s="2" t="n">
        <v>40756</v>
      </c>
      <c r="F152" t="n">
        <v>99</v>
      </c>
      <c r="G152" t="n">
        <v>58.95</v>
      </c>
    </row>
    <row r="153">
      <c r="A153" t="inlineStr">
        <is>
          <t xml:space="preserve">GB1001206 </t>
        </is>
      </c>
      <c r="B153" t="inlineStr">
        <is>
          <t xml:space="preserve">OPT    </t>
        </is>
      </c>
      <c r="C153" t="n">
        <v>2</v>
      </c>
      <c r="D153" t="inlineStr">
        <is>
          <t>S</t>
        </is>
      </c>
      <c r="E153" s="2" t="n">
        <v>40756</v>
      </c>
      <c r="F153" t="n">
        <v>99</v>
      </c>
      <c r="G153" t="n">
        <v>43.07</v>
      </c>
    </row>
    <row r="154">
      <c r="A154" t="inlineStr">
        <is>
          <t xml:space="preserve">GB1001206 </t>
        </is>
      </c>
      <c r="B154" t="inlineStr">
        <is>
          <t xml:space="preserve">DENT   </t>
        </is>
      </c>
      <c r="C154" t="n">
        <v>2</v>
      </c>
      <c r="D154" t="inlineStr">
        <is>
          <t>C</t>
        </is>
      </c>
      <c r="E154" s="2" t="n">
        <v>40756</v>
      </c>
      <c r="F154" t="n">
        <v>99</v>
      </c>
      <c r="G154" t="n">
        <v>79.92</v>
      </c>
    </row>
    <row r="155">
      <c r="A155" t="inlineStr">
        <is>
          <t xml:space="preserve">GB1001206 </t>
        </is>
      </c>
      <c r="B155" t="inlineStr">
        <is>
          <t xml:space="preserve">DENT   </t>
        </is>
      </c>
      <c r="C155" t="n">
        <v>2</v>
      </c>
      <c r="D155" t="inlineStr">
        <is>
          <t>E</t>
        </is>
      </c>
      <c r="E155" s="2" t="n">
        <v>40756</v>
      </c>
      <c r="F155" t="n">
        <v>99</v>
      </c>
      <c r="G155" t="n">
        <v>42.07</v>
      </c>
    </row>
    <row r="156">
      <c r="A156" t="inlineStr">
        <is>
          <t xml:space="preserve">GB1001206 </t>
        </is>
      </c>
      <c r="B156" t="inlineStr">
        <is>
          <t xml:space="preserve">DENT   </t>
        </is>
      </c>
      <c r="C156" t="n">
        <v>2</v>
      </c>
      <c r="D156" t="inlineStr">
        <is>
          <t>F</t>
        </is>
      </c>
      <c r="E156" s="2" t="n">
        <v>40756</v>
      </c>
      <c r="F156" t="n">
        <v>99</v>
      </c>
      <c r="G156" t="n">
        <v>109.37</v>
      </c>
    </row>
    <row r="157">
      <c r="A157" t="inlineStr">
        <is>
          <t xml:space="preserve">GB1001206 </t>
        </is>
      </c>
      <c r="B157" t="inlineStr">
        <is>
          <t xml:space="preserve">DENT   </t>
        </is>
      </c>
      <c r="C157" t="n">
        <v>2</v>
      </c>
      <c r="D157" t="inlineStr">
        <is>
          <t>S</t>
        </is>
      </c>
      <c r="E157" s="2" t="n">
        <v>40756</v>
      </c>
      <c r="F157" t="n">
        <v>99</v>
      </c>
      <c r="G157" t="n">
        <v>79.92</v>
      </c>
    </row>
    <row r="158">
      <c r="A158" t="inlineStr">
        <is>
          <t xml:space="preserve">GB1001206 </t>
        </is>
      </c>
      <c r="B158" t="inlineStr">
        <is>
          <t>MEDICAL</t>
        </is>
      </c>
      <c r="C158" t="n">
        <v>2</v>
      </c>
      <c r="D158" t="inlineStr">
        <is>
          <t>C</t>
        </is>
      </c>
      <c r="E158" s="2" t="n">
        <v>41821</v>
      </c>
      <c r="F158" t="n">
        <v>99</v>
      </c>
      <c r="G158" t="n">
        <v>417.96</v>
      </c>
    </row>
    <row r="159">
      <c r="A159" t="inlineStr">
        <is>
          <t xml:space="preserve">GB1001206 </t>
        </is>
      </c>
      <c r="B159" t="inlineStr">
        <is>
          <t xml:space="preserve">OPT    </t>
        </is>
      </c>
      <c r="C159" t="n">
        <v>2</v>
      </c>
      <c r="D159" t="inlineStr">
        <is>
          <t>S</t>
        </is>
      </c>
      <c r="E159" s="2" t="n">
        <v>41821</v>
      </c>
      <c r="F159" t="n">
        <v>99</v>
      </c>
      <c r="G159" t="n">
        <v>47.38</v>
      </c>
    </row>
    <row r="160">
      <c r="A160" t="inlineStr">
        <is>
          <t xml:space="preserve">GB1001206 </t>
        </is>
      </c>
      <c r="B160" t="inlineStr">
        <is>
          <t xml:space="preserve">OPT    </t>
        </is>
      </c>
      <c r="C160" t="n">
        <v>2</v>
      </c>
      <c r="D160" t="inlineStr">
        <is>
          <t>F</t>
        </is>
      </c>
      <c r="E160" s="2" t="n">
        <v>41821</v>
      </c>
      <c r="F160" t="n">
        <v>99</v>
      </c>
      <c r="G160" t="n">
        <v>64.84999999999999</v>
      </c>
    </row>
    <row r="161">
      <c r="A161" t="inlineStr">
        <is>
          <t xml:space="preserve">GB1001206 </t>
        </is>
      </c>
      <c r="B161" t="inlineStr">
        <is>
          <t>MEDICAL</t>
        </is>
      </c>
      <c r="C161" t="n">
        <v>2</v>
      </c>
      <c r="D161" t="inlineStr">
        <is>
          <t>S</t>
        </is>
      </c>
      <c r="E161" s="2" t="n">
        <v>41821</v>
      </c>
      <c r="F161" t="n">
        <v>99</v>
      </c>
      <c r="G161" t="n">
        <v>417.96</v>
      </c>
    </row>
    <row r="162">
      <c r="A162" t="inlineStr">
        <is>
          <t xml:space="preserve">GB1001206 </t>
        </is>
      </c>
      <c r="B162" t="inlineStr">
        <is>
          <t>MEDICAL</t>
        </is>
      </c>
      <c r="C162" t="n">
        <v>2</v>
      </c>
      <c r="D162" t="inlineStr">
        <is>
          <t>F</t>
        </is>
      </c>
      <c r="E162" s="2" t="n">
        <v>41821</v>
      </c>
      <c r="F162" t="n">
        <v>99</v>
      </c>
      <c r="G162" t="n">
        <v>572.0599999999999</v>
      </c>
    </row>
    <row r="163">
      <c r="A163" t="inlineStr">
        <is>
          <t xml:space="preserve">GB1001206 </t>
        </is>
      </c>
      <c r="B163" t="inlineStr">
        <is>
          <t>MEDICAL</t>
        </is>
      </c>
      <c r="C163" t="n">
        <v>2</v>
      </c>
      <c r="D163" t="inlineStr">
        <is>
          <t>E</t>
        </is>
      </c>
      <c r="E163" s="2" t="n">
        <v>41821</v>
      </c>
      <c r="F163" t="n">
        <v>99</v>
      </c>
      <c r="G163" t="n">
        <v>220</v>
      </c>
    </row>
    <row r="164">
      <c r="A164" t="inlineStr">
        <is>
          <t xml:space="preserve">GB1001206 </t>
        </is>
      </c>
      <c r="B164" t="inlineStr">
        <is>
          <t xml:space="preserve">OPT    </t>
        </is>
      </c>
      <c r="C164" t="n">
        <v>2</v>
      </c>
      <c r="D164" t="inlineStr">
        <is>
          <t>E</t>
        </is>
      </c>
      <c r="E164" s="2" t="n">
        <v>41821</v>
      </c>
      <c r="F164" t="n">
        <v>99</v>
      </c>
      <c r="G164" t="n">
        <v>24.93</v>
      </c>
    </row>
    <row r="165">
      <c r="A165" t="inlineStr">
        <is>
          <t xml:space="preserve">GB1001206 </t>
        </is>
      </c>
      <c r="B165" t="inlineStr">
        <is>
          <t xml:space="preserve">OPT    </t>
        </is>
      </c>
      <c r="C165" t="n">
        <v>2</v>
      </c>
      <c r="D165" t="inlineStr">
        <is>
          <t>C</t>
        </is>
      </c>
      <c r="E165" s="2" t="n">
        <v>41821</v>
      </c>
      <c r="F165" t="n">
        <v>99</v>
      </c>
      <c r="G165" t="n">
        <v>47.38</v>
      </c>
    </row>
    <row r="166">
      <c r="A166" t="inlineStr">
        <is>
          <t xml:space="preserve">GB1001206 </t>
        </is>
      </c>
      <c r="B166" t="inlineStr">
        <is>
          <t xml:space="preserve">DENT   </t>
        </is>
      </c>
      <c r="C166" t="n">
        <v>2</v>
      </c>
      <c r="D166" t="inlineStr">
        <is>
          <t>S</t>
        </is>
      </c>
      <c r="E166" s="2" t="n">
        <v>41821</v>
      </c>
      <c r="F166" t="n">
        <v>99</v>
      </c>
      <c r="G166" t="n">
        <v>87.91</v>
      </c>
    </row>
    <row r="167">
      <c r="A167" t="inlineStr">
        <is>
          <t xml:space="preserve">GB1001206 </t>
        </is>
      </c>
      <c r="B167" t="inlineStr">
        <is>
          <t xml:space="preserve">DENT   </t>
        </is>
      </c>
      <c r="C167" t="n">
        <v>2</v>
      </c>
      <c r="D167" t="inlineStr">
        <is>
          <t>F</t>
        </is>
      </c>
      <c r="E167" s="2" t="n">
        <v>41821</v>
      </c>
      <c r="F167" t="n">
        <v>99</v>
      </c>
      <c r="G167" t="n">
        <v>120.31</v>
      </c>
    </row>
    <row r="168">
      <c r="A168" t="inlineStr">
        <is>
          <t xml:space="preserve">GB1001206 </t>
        </is>
      </c>
      <c r="B168" t="inlineStr">
        <is>
          <t xml:space="preserve">DENT   </t>
        </is>
      </c>
      <c r="C168" t="n">
        <v>2</v>
      </c>
      <c r="D168" t="inlineStr">
        <is>
          <t>E</t>
        </is>
      </c>
      <c r="E168" s="2" t="n">
        <v>41821</v>
      </c>
      <c r="F168" t="n">
        <v>99</v>
      </c>
      <c r="G168" t="n">
        <v>46.28</v>
      </c>
    </row>
    <row r="169">
      <c r="A169" t="inlineStr">
        <is>
          <t xml:space="preserve">GB1001206 </t>
        </is>
      </c>
      <c r="B169" t="inlineStr">
        <is>
          <t xml:space="preserve">DENT   </t>
        </is>
      </c>
      <c r="C169" t="n">
        <v>2</v>
      </c>
      <c r="D169" t="inlineStr">
        <is>
          <t>C</t>
        </is>
      </c>
      <c r="E169" s="2" t="n">
        <v>41821</v>
      </c>
      <c r="F169" t="n">
        <v>99</v>
      </c>
      <c r="G169" t="n">
        <v>87.91</v>
      </c>
    </row>
    <row r="170">
      <c r="A170" t="inlineStr">
        <is>
          <t xml:space="preserve">GB1001206 </t>
        </is>
      </c>
      <c r="B170" t="inlineStr">
        <is>
          <t xml:space="preserve">DENT   </t>
        </is>
      </c>
      <c r="C170" t="n">
        <v>2</v>
      </c>
      <c r="D170" t="inlineStr">
        <is>
          <t>C</t>
        </is>
      </c>
      <c r="E170" s="2" t="n">
        <v>45809</v>
      </c>
      <c r="F170" t="n">
        <v>99</v>
      </c>
      <c r="G170" t="n">
        <v>140.25</v>
      </c>
    </row>
    <row r="171">
      <c r="A171" t="inlineStr">
        <is>
          <t xml:space="preserve">GB1001206 </t>
        </is>
      </c>
      <c r="B171" t="inlineStr">
        <is>
          <t xml:space="preserve">DENT   </t>
        </is>
      </c>
      <c r="C171" t="n">
        <v>2</v>
      </c>
      <c r="D171" t="inlineStr">
        <is>
          <t>E</t>
        </is>
      </c>
      <c r="E171" s="2" t="n">
        <v>45809</v>
      </c>
      <c r="F171" t="n">
        <v>99</v>
      </c>
      <c r="G171" t="n">
        <v>73.83</v>
      </c>
    </row>
    <row r="172">
      <c r="A172" t="inlineStr">
        <is>
          <t xml:space="preserve">GB1001206 </t>
        </is>
      </c>
      <c r="B172" t="inlineStr">
        <is>
          <t xml:space="preserve">DENT   </t>
        </is>
      </c>
      <c r="C172" t="n">
        <v>2</v>
      </c>
      <c r="D172" t="inlineStr">
        <is>
          <t>F</t>
        </is>
      </c>
      <c r="E172" s="2" t="n">
        <v>45809</v>
      </c>
      <c r="F172" t="n">
        <v>99</v>
      </c>
      <c r="G172" t="n">
        <v>191.94</v>
      </c>
    </row>
    <row r="173">
      <c r="A173" t="inlineStr">
        <is>
          <t xml:space="preserve">GB1001206 </t>
        </is>
      </c>
      <c r="B173" t="inlineStr">
        <is>
          <t xml:space="preserve">DENT   </t>
        </is>
      </c>
      <c r="C173" t="n">
        <v>2</v>
      </c>
      <c r="D173" t="inlineStr">
        <is>
          <t>S</t>
        </is>
      </c>
      <c r="E173" s="2" t="n">
        <v>45809</v>
      </c>
      <c r="F173" t="n">
        <v>99</v>
      </c>
      <c r="G173" t="n">
        <v>140.25</v>
      </c>
    </row>
    <row r="174">
      <c r="A174" t="inlineStr">
        <is>
          <t xml:space="preserve">GB1001206 </t>
        </is>
      </c>
      <c r="B174" t="inlineStr">
        <is>
          <t>MEDICAL</t>
        </is>
      </c>
      <c r="C174" t="n">
        <v>2</v>
      </c>
      <c r="D174" t="inlineStr">
        <is>
          <t>C</t>
        </is>
      </c>
      <c r="E174" s="2" t="n">
        <v>45809</v>
      </c>
      <c r="F174" t="n">
        <v>99</v>
      </c>
      <c r="G174" t="n">
        <v>666.83</v>
      </c>
    </row>
    <row r="175">
      <c r="A175" t="inlineStr">
        <is>
          <t xml:space="preserve">GB1001206 </t>
        </is>
      </c>
      <c r="B175" t="inlineStr">
        <is>
          <t>MEDICAL</t>
        </is>
      </c>
      <c r="C175" t="n">
        <v>2</v>
      </c>
      <c r="D175" t="inlineStr">
        <is>
          <t>E</t>
        </is>
      </c>
      <c r="E175" s="2" t="n">
        <v>45809</v>
      </c>
      <c r="F175" t="n">
        <v>99</v>
      </c>
      <c r="G175" t="n">
        <v>351</v>
      </c>
    </row>
    <row r="176">
      <c r="A176" t="inlineStr">
        <is>
          <t xml:space="preserve">GB1001206 </t>
        </is>
      </c>
      <c r="B176" t="inlineStr">
        <is>
          <t>MEDICAL</t>
        </is>
      </c>
      <c r="C176" t="n">
        <v>2</v>
      </c>
      <c r="D176" t="inlineStr">
        <is>
          <t>F</t>
        </is>
      </c>
      <c r="E176" s="2" t="n">
        <v>45809</v>
      </c>
      <c r="F176" t="n">
        <v>99</v>
      </c>
      <c r="G176" t="n">
        <v>912.6799999999999</v>
      </c>
    </row>
    <row r="177">
      <c r="A177" t="inlineStr">
        <is>
          <t xml:space="preserve">GB1001206 </t>
        </is>
      </c>
      <c r="B177" t="inlineStr">
        <is>
          <t>MEDICAL</t>
        </is>
      </c>
      <c r="C177" t="n">
        <v>2</v>
      </c>
      <c r="D177" t="inlineStr">
        <is>
          <t>S</t>
        </is>
      </c>
      <c r="E177" s="2" t="n">
        <v>45809</v>
      </c>
      <c r="F177" t="n">
        <v>99</v>
      </c>
      <c r="G177" t="n">
        <v>666.83</v>
      </c>
    </row>
    <row r="178">
      <c r="A178" t="inlineStr">
        <is>
          <t xml:space="preserve">GB1001206 </t>
        </is>
      </c>
      <c r="B178" t="inlineStr">
        <is>
          <t xml:space="preserve">OPT    </t>
        </is>
      </c>
      <c r="C178" t="n">
        <v>2</v>
      </c>
      <c r="D178" t="inlineStr">
        <is>
          <t>C</t>
        </is>
      </c>
      <c r="E178" s="2" t="n">
        <v>45809</v>
      </c>
      <c r="F178" t="n">
        <v>99</v>
      </c>
      <c r="G178" t="n">
        <v>75.59</v>
      </c>
    </row>
    <row r="179">
      <c r="A179" t="inlineStr">
        <is>
          <t xml:space="preserve">GB1001206 </t>
        </is>
      </c>
      <c r="B179" t="inlineStr">
        <is>
          <t xml:space="preserve">OPT    </t>
        </is>
      </c>
      <c r="C179" t="n">
        <v>2</v>
      </c>
      <c r="D179" t="inlineStr">
        <is>
          <t>E</t>
        </is>
      </c>
      <c r="E179" s="2" t="n">
        <v>45809</v>
      </c>
      <c r="F179" t="n">
        <v>99</v>
      </c>
      <c r="G179" t="n">
        <v>39.76</v>
      </c>
    </row>
    <row r="180">
      <c r="A180" t="inlineStr">
        <is>
          <t xml:space="preserve">GB1001206 </t>
        </is>
      </c>
      <c r="B180" t="inlineStr">
        <is>
          <t xml:space="preserve">OPT    </t>
        </is>
      </c>
      <c r="C180" t="n">
        <v>2</v>
      </c>
      <c r="D180" t="inlineStr">
        <is>
          <t>F</t>
        </is>
      </c>
      <c r="E180" s="2" t="n">
        <v>45809</v>
      </c>
      <c r="F180" t="n">
        <v>99</v>
      </c>
      <c r="G180" t="n">
        <v>103.45</v>
      </c>
    </row>
    <row r="181">
      <c r="A181" t="inlineStr">
        <is>
          <t xml:space="preserve">GB1001206 </t>
        </is>
      </c>
      <c r="B181" t="inlineStr">
        <is>
          <t xml:space="preserve">OPT    </t>
        </is>
      </c>
      <c r="C181" t="n">
        <v>2</v>
      </c>
      <c r="D181" t="inlineStr">
        <is>
          <t>S</t>
        </is>
      </c>
      <c r="E181" s="2" t="n">
        <v>45809</v>
      </c>
      <c r="F181" t="n">
        <v>99</v>
      </c>
      <c r="G181" t="n">
        <v>75.59</v>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C106"/>
  <sheetViews>
    <sheetView workbookViewId="0">
      <selection activeCell="A1" sqref="A1"/>
    </sheetView>
  </sheetViews>
  <sheetFormatPr baseColWidth="8" defaultRowHeight="15"/>
  <sheetData>
    <row r="1">
      <c r="A1" s="1" t="inlineStr">
        <is>
          <t>GENERAL MAJOR MEDICAL BENEFITS</t>
        </is>
      </c>
      <c r="B1" s="1" t="inlineStr">
        <is>
          <t>BENEFIT MAXIMUMS/LIMITS</t>
        </is>
      </c>
      <c r="C1" s="1" t="inlineStr">
        <is>
          <t>Unnamed: 2</t>
        </is>
      </c>
    </row>
    <row r="2">
      <c r="A2" t="inlineStr">
        <is>
          <t>Maximum Benefit</t>
        </is>
      </c>
    </row>
    <row r="3">
      <c r="A3" t="inlineStr">
        <is>
          <t>For Active Employees under age 65</t>
        </is>
      </c>
      <c r="C3" t="n">
        <v>1000000</v>
      </c>
    </row>
    <row r="4">
      <c r="A4" t="inlineStr">
        <is>
          <t>For Active Employees age 65 &amp; over and Retirees</t>
        </is>
      </c>
      <c r="C4" t="n">
        <v>500000</v>
      </c>
    </row>
    <row r="5">
      <c r="A5" t="inlineStr">
        <is>
          <t>Benefit Period</t>
        </is>
      </c>
      <c r="C5" t="inlineStr">
        <is>
          <t>Lifetime</t>
        </is>
      </c>
    </row>
    <row r="6">
      <c r="A6" t="inlineStr">
        <is>
          <t>Internal Plan Limits per insured (applies toward Lifetime Major Medical Maximum)</t>
        </is>
      </c>
    </row>
    <row r="7">
      <c r="A7" t="inlineStr">
        <is>
          <t>Lifetime Benefits for:</t>
        </is>
      </c>
    </row>
    <row r="8">
      <c r="A8" t="inlineStr">
        <is>
          <t>Transplants for Active Employees under age 65</t>
        </is>
      </c>
      <c r="C8" t="n">
        <v>250000</v>
      </c>
    </row>
    <row r="9">
      <c r="A9" t="inlineStr">
        <is>
          <t>Transplants for Active Employees age 65 &amp; over and Retirees</t>
        </is>
      </c>
      <c r="C9" t="n">
        <v>100000</v>
      </c>
    </row>
    <row r="10">
      <c r="A10" t="inlineStr">
        <is>
          <t>AIDS or AIDS-related Illnesses</t>
        </is>
      </c>
      <c r="C10" t="n">
        <v>50000</v>
      </c>
    </row>
    <row r="11">
      <c r="A11" t="inlineStr">
        <is>
          <t>Psychiatric Care (Applicable to Out-patient &amp; Hospital Care)</t>
        </is>
      </c>
      <c r="C11" t="n">
        <v>25000</v>
      </c>
    </row>
    <row r="12">
      <c r="A12" t="inlineStr">
        <is>
          <t>Congenital Disorders (New Born)</t>
        </is>
      </c>
      <c r="C12" t="n">
        <v>250000</v>
      </c>
    </row>
    <row r="13">
      <c r="A13" t="inlineStr">
        <is>
          <t>Deductible per Calendar Year:</t>
        </is>
      </c>
    </row>
    <row r="14">
      <c r="A14" t="inlineStr">
        <is>
          <t>Per Each Individual Insured</t>
        </is>
      </c>
      <c r="C14" t="n">
        <v>500</v>
      </c>
    </row>
    <row r="15">
      <c r="A15" t="inlineStr">
        <is>
          <t>Per Family</t>
        </is>
      </c>
      <c r="C15" t="n">
        <v>2</v>
      </c>
    </row>
    <row r="16">
      <c r="A16" t="inlineStr">
        <is>
          <t>Co-Insurance Payment: Local Benefit</t>
        </is>
      </c>
    </row>
    <row r="17">
      <c r="A17" t="inlineStr">
        <is>
          <t>On the first $20,000 per Calendar Year</t>
        </is>
      </c>
      <c r="C17" t="n">
        <v>0.8</v>
      </c>
    </row>
    <row r="18">
      <c r="A18" t="inlineStr">
        <is>
          <t>Thereafter to the Maximum</t>
        </is>
      </c>
      <c r="C18" t="n">
        <v>1</v>
      </c>
    </row>
    <row r="19">
      <c r="A19" t="inlineStr">
        <is>
          <t>Co-insurance Payment: Overseas Benefit</t>
        </is>
      </c>
    </row>
    <row r="20">
      <c r="A20" t="inlineStr">
        <is>
          <t>Pre-certified Overseas Treatment within Managed Care Network or</t>
        </is>
      </c>
      <c r="B20" t="inlineStr">
        <is>
          <t>80% on the 1st $50,000.00, 100% thereafter</t>
        </is>
      </c>
    </row>
    <row r="21">
      <c r="A21" t="inlineStr">
        <is>
          <t>Emergency treatment</t>
        </is>
      </c>
    </row>
    <row r="22">
      <c r="A22" t="inlineStr">
        <is>
          <t>Pre-certified Overseas Treatment outside of Managed Care Network</t>
        </is>
      </c>
      <c r="B22" t="inlineStr">
        <is>
          <t>75% on the 1st $200,000.00, 100% thereafter</t>
        </is>
      </c>
    </row>
    <row r="23">
      <c r="A23" t="inlineStr">
        <is>
          <t>Not approved or Not Pre-certified</t>
        </is>
      </c>
      <c r="B23" t="inlineStr">
        <is>
          <t>40% - no stop loss will apply</t>
        </is>
      </c>
    </row>
    <row r="24">
      <c r="A24" t="inlineStr">
        <is>
          <t>Carry Over Provision</t>
        </is>
      </c>
      <c r="B24" t="inlineStr">
        <is>
          <t>Last 3 months of Calendar Year</t>
        </is>
      </c>
    </row>
    <row r="25">
      <c r="A25" t="inlineStr">
        <is>
          <t>BENEFITS SUBJECT TO THE DEDUCTIBLE &amp; THE CO-INSURANCE</t>
        </is>
      </c>
      <c r="B25" t="inlineStr">
        <is>
          <t>BENEFIT MAXIMUMS/LIMITS</t>
        </is>
      </c>
    </row>
    <row r="26">
      <c r="A26" t="inlineStr">
        <is>
          <t>Pre-existing Condition (Maximum per Disability)</t>
        </is>
      </c>
      <c r="C26" t="n">
        <v>750</v>
      </c>
    </row>
    <row r="27">
      <c r="A27" t="inlineStr">
        <is>
          <t>Daily Room &amp; Board:</t>
        </is>
      </c>
    </row>
    <row r="28">
      <c r="A28" t="inlineStr">
        <is>
          <t>Local (Caribbean)</t>
        </is>
      </c>
      <c r="C28" t="n">
        <v>400</v>
      </c>
    </row>
    <row r="29">
      <c r="A29" t="inlineStr">
        <is>
          <t>Overseas (Non-Caribbean)</t>
        </is>
      </c>
      <c r="C29" t="n">
        <v>2000</v>
      </c>
    </row>
    <row r="30">
      <c r="A30" t="inlineStr">
        <is>
          <t>Intensive Care</t>
        </is>
      </c>
      <c r="B30" t="inlineStr">
        <is>
          <t>2.5 times Average Semi-Private Room Rate</t>
        </is>
      </c>
    </row>
    <row r="31">
      <c r="A31" t="inlineStr">
        <is>
          <t>Private Duty Nursing:</t>
        </is>
      </c>
    </row>
    <row r="32">
      <c r="A32" t="inlineStr">
        <is>
          <t>Maximum per 8-hour Shift – In private residence (Day)</t>
        </is>
      </c>
      <c r="C32" t="n">
        <v>100</v>
      </c>
    </row>
    <row r="33">
      <c r="A33" t="inlineStr">
        <is>
          <t>Maximum per 8-hour Shift – In private residence (Night)</t>
        </is>
      </c>
      <c r="C33" t="n">
        <v>120</v>
      </c>
    </row>
    <row r="34">
      <c r="A34" t="inlineStr">
        <is>
          <t>Maximum per 8-hour Shift – In hospital (Night)</t>
        </is>
      </c>
      <c r="C34" t="n">
        <v>150</v>
      </c>
    </row>
    <row r="35">
      <c r="A35" t="inlineStr">
        <is>
          <t>Psychiatric Benefit:</t>
        </is>
      </c>
    </row>
    <row r="36">
      <c r="A36" t="inlineStr">
        <is>
          <t>Out-patient Care</t>
        </is>
      </c>
      <c r="C36" t="n">
        <v>0.5</v>
      </c>
    </row>
    <row r="37">
      <c r="A37" t="inlineStr">
        <is>
          <t>Maximum per Treatment</t>
        </is>
      </c>
      <c r="C37" t="n">
        <v>50</v>
      </c>
    </row>
    <row r="38">
      <c r="A38" t="inlineStr">
        <is>
          <t>Maximum Treatments per Calendar Year</t>
        </is>
      </c>
      <c r="C38" t="n">
        <v>20</v>
      </c>
    </row>
    <row r="39">
      <c r="A39" t="inlineStr">
        <is>
          <t>Hospital Confinement</t>
        </is>
      </c>
      <c r="C39" t="n">
        <v>0.8</v>
      </c>
    </row>
    <row r="40">
      <c r="A40" t="inlineStr">
        <is>
          <t>Physiotherapy and other Health-care Professional Groups - Maximum Allowable Expense</t>
        </is>
      </c>
      <c r="C40" t="n">
        <v>80</v>
      </c>
    </row>
    <row r="42">
      <c r="A42" t="inlineStr">
        <is>
          <t>BENEFITS SUBJECT TO THE DEDUCTIBLE &amp; THE CO-INSURANCE (Cont’d)</t>
        </is>
      </c>
      <c r="B42" t="inlineStr">
        <is>
          <t>BENEFIT MAXIMUMS/LIMITS</t>
        </is>
      </c>
    </row>
    <row r="43">
      <c r="B43" t="inlineStr">
        <is>
          <t>Maximum Allowable Expense</t>
        </is>
      </c>
    </row>
    <row r="44">
      <c r="A44" t="inlineStr">
        <is>
          <t>Doctor’s Visits</t>
        </is>
      </c>
    </row>
    <row r="45">
      <c r="A45" t="inlineStr">
        <is>
          <t>Office Visit</t>
        </is>
      </c>
      <c r="B45" t="n">
        <v>100</v>
      </c>
    </row>
    <row r="46">
      <c r="A46" t="inlineStr">
        <is>
          <t>Home Visit</t>
        </is>
      </c>
      <c r="B46" t="n">
        <v>110</v>
      </c>
    </row>
    <row r="47">
      <c r="A47" t="inlineStr">
        <is>
          <t>Hospital Visit</t>
        </is>
      </c>
      <c r="B47" t="n">
        <v>300</v>
      </c>
    </row>
    <row r="48">
      <c r="A48" t="inlineStr">
        <is>
          <t>Specialist Visit by Referral Only</t>
        </is>
      </c>
      <c r="B48" t="n">
        <v>120</v>
      </c>
    </row>
    <row r="49">
      <c r="A49" t="inlineStr">
        <is>
          <t>Emergency Doctor’s Visits Benefit (Home and Hospital)</t>
        </is>
      </c>
      <c r="B49" t="n">
        <v>350</v>
      </c>
    </row>
    <row r="50">
      <c r="A50" t="inlineStr">
        <is>
          <t>Local Ground Ambulance</t>
        </is>
      </c>
      <c r="B50" t="inlineStr">
        <is>
          <t>80% of R&amp;C Charges</t>
        </is>
      </c>
    </row>
    <row r="51">
      <c r="A51" t="inlineStr">
        <is>
          <t>Surgical Expense</t>
        </is>
      </c>
      <c r="B51" t="inlineStr">
        <is>
          <t>80% of R&amp;C Charges</t>
        </is>
      </c>
    </row>
    <row r="52">
      <c r="A52" t="inlineStr">
        <is>
          <t>Other Hospital Services</t>
        </is>
      </c>
      <c r="B52" t="inlineStr">
        <is>
          <t>80% of R&amp;C Charges</t>
        </is>
      </c>
    </row>
    <row r="53">
      <c r="A53" t="inlineStr">
        <is>
          <t>Miscellaneous Expense</t>
        </is>
      </c>
      <c r="B53" t="inlineStr">
        <is>
          <t>80% of R&amp;C Charges</t>
        </is>
      </c>
    </row>
    <row r="54">
      <c r="A54" t="inlineStr">
        <is>
          <t>Prescription Drugs</t>
        </is>
      </c>
      <c r="B54" t="inlineStr">
        <is>
          <t>80% of R&amp;C Charges</t>
        </is>
      </c>
    </row>
    <row r="55">
      <c r="A55" t="inlineStr">
        <is>
          <t>Diagnostic Expense</t>
        </is>
      </c>
      <c r="B55" t="inlineStr">
        <is>
          <t>80% of R&amp;C Charges</t>
        </is>
      </c>
    </row>
    <row r="56">
      <c r="A56" t="inlineStr">
        <is>
          <t>Hearing Aid Benefit</t>
        </is>
      </c>
      <c r="B56" t="inlineStr">
        <is>
          <t>80% of R&amp;C Charges</t>
        </is>
      </c>
    </row>
    <row r="57">
      <c r="A57" t="inlineStr">
        <is>
          <t>Maximum Benefit per 5-Year Period</t>
        </is>
      </c>
      <c r="B57" t="n">
        <v>2000</v>
      </c>
    </row>
    <row r="58">
      <c r="A58" t="inlineStr">
        <is>
          <t>BENEFITS SUBJECT TO THE CO-INSURANCE ONLY</t>
        </is>
      </c>
      <c r="B58" t="inlineStr">
        <is>
          <t>BENEFIT MAXIMUMS/LIMITS</t>
        </is>
      </c>
    </row>
    <row r="59">
      <c r="A59" t="inlineStr">
        <is>
          <t>Maternity Benefit:</t>
        </is>
      </c>
    </row>
    <row r="60">
      <c r="A60" t="inlineStr">
        <is>
          <t>Normal Delivery         (Inclusive of Pre-natal payment)</t>
        </is>
      </c>
      <c r="B60" t="n">
        <v>3000</v>
      </c>
    </row>
    <row r="61">
      <c r="A61" t="inlineStr">
        <is>
          <t>Caesarean Section    (Inclusive of Pre-natal payment)</t>
        </is>
      </c>
      <c r="B61" t="n">
        <v>4000</v>
      </c>
    </row>
    <row r="62">
      <c r="A62" t="inlineStr">
        <is>
          <t>Miscarriage                (Inclusive of Pre-natal payment)</t>
        </is>
      </c>
      <c r="B62" t="n">
        <v>1500</v>
      </c>
    </row>
    <row r="63">
      <c r="A63" t="inlineStr">
        <is>
          <t>Pre-natal</t>
        </is>
      </c>
      <c r="B63" t="n">
        <v>1500</v>
      </c>
    </row>
    <row r="64">
      <c r="A64" t="inlineStr">
        <is>
          <t>Complications including Extra-Uterine pregnancy are treated as any other illness</t>
        </is>
      </c>
    </row>
    <row r="65">
      <c r="A65" t="inlineStr">
        <is>
          <t>BENEFITS NOT SUBJECT TO THE DEDUCTIBLE NOR THE CO-INSURANCE</t>
        </is>
      </c>
      <c r="B65" t="inlineStr">
        <is>
          <t>BENEFIT MAXIMUMS/LIMITS</t>
        </is>
      </c>
    </row>
    <row r="66">
      <c r="A66" t="inlineStr">
        <is>
          <t>Medical Air Transportation Benefit (Economy Airfare &amp; Emergency Air Ambulance)</t>
        </is>
      </c>
      <c r="B66" t="n">
        <v>1</v>
      </c>
    </row>
    <row r="67">
      <c r="A67" t="inlineStr">
        <is>
          <t>Maximum trips per Calendar Year</t>
        </is>
      </c>
      <c r="B67" t="n">
        <v>2</v>
      </c>
    </row>
    <row r="68">
      <c r="A68" t="inlineStr">
        <is>
          <t>Preventative Care:</t>
        </is>
      </c>
    </row>
    <row r="69">
      <c r="A69" t="inlineStr">
        <is>
          <t>Annual Physical Examination Benefit for employees/spouses</t>
        </is>
      </c>
      <c r="B69" t="n">
        <v>350</v>
      </c>
    </row>
    <row r="70">
      <c r="A70" t="inlineStr">
        <is>
          <t>Annual GYN and Pap Smear test for each female employee/spouse</t>
        </is>
      </c>
      <c r="B70" t="n">
        <v>75</v>
      </c>
    </row>
    <row r="71">
      <c r="A71" t="inlineStr">
        <is>
          <t>Mammogram for each female employee/spouse age 40 and over</t>
        </is>
      </c>
      <c r="B71" t="n">
        <v>200</v>
      </c>
    </row>
    <row r="72">
      <c r="A72" t="inlineStr">
        <is>
          <t>Annual Proctology/Prostate Examination for each male employee/spouse age 40 and over</t>
        </is>
      </c>
      <c r="B72" t="n">
        <v>75</v>
      </c>
    </row>
    <row r="73">
      <c r="A73" t="inlineStr">
        <is>
          <t>Routine Well Baby Immunizations for each dependent child under age 5</t>
        </is>
      </c>
      <c r="B73" t="n">
        <v>200</v>
      </c>
    </row>
    <row r="74">
      <c r="A74" t="inlineStr">
        <is>
          <t>NOTE:</t>
        </is>
      </c>
    </row>
    <row r="75">
      <c r="A75" t="inlineStr">
        <is>
          <t>Prescription Drugs – Reimbursement/Payment limited to “prescribed drugs” as set out and required by law in the insurer’s jurisdiction.</t>
        </is>
      </c>
    </row>
    <row r="76">
      <c r="A76" t="inlineStr">
        <is>
          <t>R &amp; C means Reasonable &amp; Customary.</t>
        </is>
      </c>
    </row>
    <row r="78">
      <c r="A78" t="inlineStr">
        <is>
          <t>DENTAL BENEFITS</t>
        </is>
      </c>
      <c r="B78" t="inlineStr">
        <is>
          <t>BENEFIT MAXIMUMS/LIMITS</t>
        </is>
      </c>
    </row>
    <row r="79">
      <c r="A79" t="inlineStr">
        <is>
          <t>Maximum per calendar year</t>
        </is>
      </c>
      <c r="B79" t="n">
        <v>3000</v>
      </c>
    </row>
    <row r="80">
      <c r="A80" t="inlineStr">
        <is>
          <t>Deductible per calendar year</t>
        </is>
      </c>
      <c r="B80" t="n">
        <v>50</v>
      </c>
    </row>
    <row r="81">
      <c r="A81" t="inlineStr">
        <is>
          <t>Waiting Period</t>
        </is>
      </c>
    </row>
    <row r="82">
      <c r="A82" t="inlineStr">
        <is>
          <t>Amount of Benefit:</t>
        </is>
      </c>
    </row>
    <row r="83">
      <c r="A83" t="inlineStr">
        <is>
          <t>Level 1 – Preventative</t>
        </is>
      </c>
      <c r="B83" t="n">
        <v>1</v>
      </c>
    </row>
    <row r="84">
      <c r="A84" t="inlineStr">
        <is>
          <t>Level 2 – Restorative</t>
        </is>
      </c>
      <c r="B84" t="n">
        <v>0.8</v>
      </c>
    </row>
    <row r="85">
      <c r="A85" t="inlineStr">
        <is>
          <t>Level 3 – Major Restorative</t>
        </is>
      </c>
      <c r="B85" t="n">
        <v>0.8</v>
      </c>
    </row>
    <row r="86">
      <c r="A86" t="inlineStr">
        <is>
          <t>DESCRIPTION:</t>
        </is>
      </c>
      <c r="B86" t="inlineStr">
        <is>
          <t>LIMITS</t>
        </is>
      </c>
    </row>
    <row r="87">
      <c r="A87" t="inlineStr">
        <is>
          <t>Prophylaxis-Adult</t>
        </is>
      </c>
      <c r="B87" t="n">
        <v>200</v>
      </c>
    </row>
    <row r="88">
      <c r="A88" t="inlineStr">
        <is>
          <t>Prophylaxis-Child</t>
        </is>
      </c>
      <c r="B88" t="n">
        <v>120</v>
      </c>
    </row>
    <row r="89">
      <c r="A89" t="inlineStr">
        <is>
          <t>Periodic Oral Evaluation</t>
        </is>
      </c>
      <c r="B89" t="n">
        <v>70</v>
      </c>
    </row>
    <row r="90">
      <c r="A90" t="inlineStr">
        <is>
          <t>Amalgam-One Surface, Primary or Permanent</t>
        </is>
      </c>
      <c r="B90" t="n">
        <v>280</v>
      </c>
    </row>
    <row r="91">
      <c r="A91" t="inlineStr">
        <is>
          <t>Amalgam-Two Surfaces, Primary or Permanent</t>
        </is>
      </c>
      <c r="B91" t="n">
        <v>310</v>
      </c>
    </row>
    <row r="92">
      <c r="A92" t="inlineStr">
        <is>
          <t>Amalgam-Three Surfaces, Primary or Permanent</t>
        </is>
      </c>
      <c r="B92" t="n">
        <v>340</v>
      </c>
    </row>
    <row r="93">
      <c r="A93" t="inlineStr">
        <is>
          <t>Bitewings-Two Films</t>
        </is>
      </c>
      <c r="B93" t="n">
        <v>70</v>
      </c>
    </row>
    <row r="94">
      <c r="A94" t="inlineStr">
        <is>
          <t>Extraction, Erupted Tooth or Exposed Root (Elevation)</t>
        </is>
      </c>
      <c r="B94" t="n">
        <v>190</v>
      </c>
    </row>
    <row r="95">
      <c r="A95" t="inlineStr">
        <is>
          <t>Panoramic Film</t>
        </is>
      </c>
      <c r="B95" t="n">
        <v>280</v>
      </c>
    </row>
    <row r="96">
      <c r="A96" t="inlineStr">
        <is>
          <t>Resin-One Surface, Anterior</t>
        </is>
      </c>
      <c r="B96" t="n">
        <v>280</v>
      </c>
    </row>
    <row r="97">
      <c r="A97" t="inlineStr">
        <is>
          <t>Resin-Two Surfaces, Anterior</t>
        </is>
      </c>
      <c r="B97" t="n">
        <v>300</v>
      </c>
    </row>
    <row r="98">
      <c r="A98" t="inlineStr">
        <is>
          <t>Resin-Three Surfaces, Anterior</t>
        </is>
      </c>
      <c r="B98" t="n">
        <v>360</v>
      </c>
    </row>
    <row r="100">
      <c r="A100" t="inlineStr">
        <is>
          <t>VISION BENEFITS</t>
        </is>
      </c>
      <c r="B100" t="inlineStr">
        <is>
          <t>BENEFIT MAXIMUMS/LIMITS</t>
        </is>
      </c>
    </row>
    <row r="101">
      <c r="A101" t="inlineStr">
        <is>
          <t>COMPREHENSIVE VISION CARE:</t>
        </is>
      </c>
    </row>
    <row r="102">
      <c r="A102" t="inlineStr">
        <is>
          <t>Maximum per Calendar Year</t>
        </is>
      </c>
      <c r="B102" t="n">
        <v>1000</v>
      </c>
    </row>
    <row r="103">
      <c r="A103" t="inlineStr">
        <is>
          <t>Deductible per Calendar Year</t>
        </is>
      </c>
      <c r="B103" t="n">
        <v>50</v>
      </c>
    </row>
    <row r="104">
      <c r="A104" t="inlineStr">
        <is>
          <t>Benefit Payment</t>
        </is>
      </c>
      <c r="B104" t="n">
        <v>0.8</v>
      </c>
    </row>
    <row r="105">
      <c r="A105" t="inlineStr">
        <is>
          <t>Waiting Period</t>
        </is>
      </c>
    </row>
    <row r="106">
      <c r="A106" t="inlineStr">
        <is>
          <t>This benefit provides for the reimbursement of expenses incurred by necessary vision care treatment and supplies which are recommended by a duly qualified optician, optometrist or ophthalmologist up to the amounts shown in the schedule of benefits.</t>
        </is>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2:A100"/>
  <sheetViews>
    <sheetView workbookViewId="0">
      <selection activeCell="A1" sqref="A1"/>
    </sheetView>
  </sheetViews>
  <sheetFormatPr baseColWidth="8" defaultRowHeight="15"/>
  <sheetData>
    <row r="2">
      <c r="A2" s="4" t="inlineStr">
        <is>
          <t>LOCAL COMMENTS</t>
        </is>
      </c>
    </row>
    <row r="3">
      <c r="A3" t="inlineStr">
        <is>
          <t>ANES - FAMILY DEDUCTIBLE SHOULD BE 1000 INSTEAD OF 1500, COINSURANCE PERCENTAGE SHOULD BE 80.0% INSTEAD OF 75%, STOPLOSS SHOULD BE 4000 INSTEAD OF 6250</t>
        </is>
      </c>
    </row>
    <row r="4">
      <c r="A4" t="inlineStr">
        <is>
          <t>ASUR - FAMILY DEDUCTIBLE SHOULD BE 1000 INSTEAD OF 1500, COINSURANCE PERCENTAGE SHOULD BE 80.0% INSTEAD OF 75%, STOPLOSS SHOULD BE 4000 INSTEAD OF 6250</t>
        </is>
      </c>
    </row>
    <row r="5">
      <c r="A5" t="inlineStr">
        <is>
          <t>CHIR - INTERNAL LIMIT SHOULD BE 80 INSTEAD OF 60.0, COINSURANCE PERCENTAGE SHOULD BE 80.0% INSTEAD OF 75%, STOPLOSS SHOULD BE 4000 INSTEAD OF 6250</t>
        </is>
      </c>
    </row>
    <row r="6">
      <c r="A6" t="inlineStr">
        <is>
          <t>CHRT - FAMILY DEDUCTIBLE SHOULD BE 1000 INSTEAD OF 1500, COINSURANCE PERCENTAGE SHOULD BE 80.0% INSTEAD OF 75%, STOPLOSS SHOULD BE 4000 INSTEAD OF 6250</t>
        </is>
      </c>
    </row>
    <row r="7">
      <c r="A7" t="inlineStr">
        <is>
          <t>DXL  - FAMILY DEDUCTIBLE SHOULD BE 1000 INSTEAD OF 1500, COINSURANCE PERCENTAGE SHOULD BE 80.0% INSTEAD OF 75%, STOPLOSS SHOULD BE 4000 INSTEAD OF 6250</t>
        </is>
      </c>
    </row>
    <row r="8">
      <c r="A8" t="inlineStr">
        <is>
          <t>EV   - FAMILY DEDUCTIBLE SHOULD BE 1000 INSTEAD OF 1500, COINSURANCE PERCENTAGE SHOULD BE 80.0% INSTEAD OF 75%, STOPLOSS SHOULD BE 20000 INSTEAD OF 6250</t>
        </is>
      </c>
    </row>
    <row r="9">
      <c r="A9" t="inlineStr">
        <is>
          <t>GAMB - FAMILY DEDUCTIBLE SHOULD BE 1000 INSTEAD OF 1500, COINSURANCE PERCENTAGE SHOULD BE 80.0% INSTEAD OF 75%, STOPLOSS SHOULD BE 4000 INSTEAD OF 6250</t>
        </is>
      </c>
    </row>
    <row r="10">
      <c r="A10" t="inlineStr">
        <is>
          <t>HAEM - FAMILY DEDUCTIBLE SHOULD BE 1000 INSTEAD OF 1500, COINSURANCE PERCENTAGE SHOULD BE 80.0% INSTEAD OF 75%, STOPLOSS SHOULD BE 4000 INSTEAD OF 6250</t>
        </is>
      </c>
    </row>
    <row r="11">
      <c r="A11" t="inlineStr">
        <is>
          <t>HOMV - INTERNAL LIMIT SHOULD BE 110 INSTEAD OF 150.0, COINSURANCE PERCENTAGE SHOULD BE 80.0% INSTEAD OF 75%, STOPLOSS SHOULD BE 20000 INSTEAD OF 6250</t>
        </is>
      </c>
    </row>
    <row r="12">
      <c r="A12" t="inlineStr">
        <is>
          <t>HOSV - INTERNAL LIMIT SHOULD BE 300 INSTEAD OF 200.0, COINSURANCE PERCENTAGE SHOULD BE 80.0% INSTEAD OF 75%, STOPLOSS SHOULD BE 20000 INSTEAD OF 6250</t>
        </is>
      </c>
    </row>
    <row r="13">
      <c r="A13" t="inlineStr">
        <is>
          <t>HS   - FAMILY DEDUCTIBLE SHOULD BE 1000 INSTEAD OF 1500, COINSURANCE PERCENTAGE SHOULD BE 80.0% INSTEAD OF 75%, STOPLOSS SHOULD BE 4000 INSTEAD OF 6250</t>
        </is>
      </c>
    </row>
    <row r="14">
      <c r="A14" t="inlineStr">
        <is>
          <t>ICU  - FAMILY DEDUCTIBLE SHOULD BE 1000 INSTEAD OF 1500, COINSURANCE PERCENTAGE SHOULD BE 80.0% INSTEAD OF 75%, STOPLOSS SHOULD BE 4000 INSTEAD OF 6250</t>
        </is>
      </c>
    </row>
    <row r="15">
      <c r="A15" t="inlineStr">
        <is>
          <t>MISC - FAMILY DEDUCTIBLE SHOULD BE 1000 INSTEAD OF 1500, COINSURANCE PERCENTAGE SHOULD BE 80.0% INSTEAD OF 75%, STOPLOSS SHOULD BE 4000 INSTEAD OF 6250</t>
        </is>
      </c>
    </row>
    <row r="16">
      <c r="A16" t="inlineStr">
        <is>
          <t>NUHN - FAMILY DEDUCTIBLE SHOULD BE 1000 INSTEAD OF 1500, COINSURANCE PERCENTAGE SHOULD BE 80.0% INSTEAD OF 75%, STOPLOSS SHOULD BE 20000 INSTEAD OF 6250</t>
        </is>
      </c>
    </row>
    <row r="17">
      <c r="A17" t="inlineStr">
        <is>
          <t>NURD - FAMILY DEDUCTIBLE SHOULD BE 1000 INSTEAD OF 1500, COINSURANCE PERCENTAGE SHOULD BE 80.0% INSTEAD OF 75%, STOPLOSS SHOULD BE 20000 INSTEAD OF 6250</t>
        </is>
      </c>
    </row>
    <row r="18">
      <c r="A18" t="inlineStr">
        <is>
          <t>NURN - FAMILY DEDUCTIBLE SHOULD BE 1000 INSTEAD OF 1500, COINSURANCE PERCENTAGE SHOULD BE 80.0% INSTEAD OF 75%, STOPLOSS SHOULD BE 20000 INSTEAD OF 6250</t>
        </is>
      </c>
    </row>
    <row r="19">
      <c r="A19" t="inlineStr">
        <is>
          <t>NUT  - INTERNAL LIMIT SHOULD BE 80 INSTEAD OF 60.0, COINSURANCE PERCENTAGE SHOULD BE 80.0% INSTEAD OF 75%, STOPLOSS SHOULD BE 4000 INSTEAD OF 6250</t>
        </is>
      </c>
    </row>
    <row r="20">
      <c r="A20" t="inlineStr">
        <is>
          <t>OT   - INTERNAL LIMIT SHOULD BE 80 INSTEAD OF 60.0, COINSURANCE PERCENTAGE SHOULD BE 80.0% INSTEAD OF 75%, STOPLOSS SHOULD BE 4000 INSTEAD OF 6250</t>
        </is>
      </c>
    </row>
    <row r="21">
      <c r="A21" t="inlineStr">
        <is>
          <t>OTP  - INTERNAL LIMIT SHOULD BE 80 INSTEAD OF 60.0, COINSURANCE PERCENTAGE SHOULD BE 80.0% INSTEAD OF 75%, STOPLOSS SHOULD BE 4000 INSTEAD OF 6250</t>
        </is>
      </c>
    </row>
    <row r="22">
      <c r="A22" t="inlineStr">
        <is>
          <t>OV   - FAMILY DEDUCTIBLE SHOULD BE 1000 INSTEAD OF 1500, COINSURANCE PERCENTAGE SHOULD BE 80.0% INSTEAD OF 75%, STOPLOSS SHOULD BE 20000 INSTEAD OF 6250</t>
        </is>
      </c>
    </row>
    <row r="23">
      <c r="A23" t="inlineStr">
        <is>
          <t>POD  - INTERNAL LIMIT SHOULD BE 80 INSTEAD OF 60.0, COINSURANCE PERCENTAGE SHOULD BE 80.0% INSTEAD OF 75%, STOPLOSS SHOULD BE 4000 INSTEAD OF 6250</t>
        </is>
      </c>
    </row>
    <row r="24">
      <c r="A24" t="inlineStr">
        <is>
          <t>PT   - INTERNAL LIMIT SHOULD BE 80 INSTEAD OF 60.0, COINSURANCE PERCENTAGE SHOULD BE 80.0% INSTEAD OF 75%, STOPLOSS SHOULD BE 4000 INSTEAD OF 6250</t>
        </is>
      </c>
    </row>
    <row r="25">
      <c r="A25" t="inlineStr">
        <is>
          <t>RBL  - FAMILY DEDUCTIBLE SHOULD BE 1000 INSTEAD OF 1500, COINSURANCE PERCENTAGE SHOULD BE 80.0% INSTEAD OF 75%, STOPLOSS SHOULD BE 20000 INSTEAD OF 6250</t>
        </is>
      </c>
    </row>
    <row r="26">
      <c r="A26" t="inlineStr">
        <is>
          <t>RBO  - FAMILY DEDUCTIBLE SHOULD BE 1000 INSTEAD OF 1500, COINSURANCE PERCENTAGE SHOULD BE 80.0% INSTEAD OF 75%, STOPLOSS SHOULD BE 20000 INSTEAD OF 6250</t>
        </is>
      </c>
    </row>
    <row r="27">
      <c r="A27" t="inlineStr">
        <is>
          <t>RX   - FAMILY DEDUCTIBLE SHOULD BE 1000 INSTEAD OF 1500, COINSURANCE PERCENTAGE SHOULD BE 80.0% INSTEAD OF 75%, STOPLOSS SHOULD BE 4000 INSTEAD OF 6250</t>
        </is>
      </c>
    </row>
    <row r="28">
      <c r="A28" t="inlineStr">
        <is>
          <t>ST   - INTERNAL LIMIT SHOULD BE 80 INSTEAD OF 60.0, COINSURANCE PERCENTAGE SHOULD BE 80.0% INSTEAD OF 75%, STOPLOSS SHOULD BE 4000 INSTEAD OF 6250</t>
        </is>
      </c>
    </row>
    <row r="29">
      <c r="A29" t="inlineStr">
        <is>
          <t>SURG - FAMILY DEDUCTIBLE SHOULD BE 1000 INSTEAD OF 1500, COINSURANCE PERCENTAGE SHOULD BE 80.0% INSTEAD OF 75%, STOPLOSS SHOULD BE 4000 INSTEAD OF 6250</t>
        </is>
      </c>
    </row>
    <row r="30">
      <c r="A30" t="inlineStr">
        <is>
          <t>SV   - FAMILY DEDUCTIBLE SHOULD BE 1000 INSTEAD OF 1500, COINSURANCE PERCENTAGE SHOULD BE 80.0% INSTEAD OF 75%, STOPLOSS SHOULD BE 20000 INSTEAD OF 6250</t>
        </is>
      </c>
    </row>
    <row r="32">
      <c r="A32" s="4" t="inlineStr">
        <is>
          <t>CORE COMMENTS</t>
        </is>
      </c>
    </row>
    <row r="33">
      <c r="A33" t="inlineStr">
        <is>
          <t>ANES - FAMILY DEDUCTIBLE SHOULD BE 1000 INSTEAD OF 1500</t>
        </is>
      </c>
    </row>
    <row r="34">
      <c r="A34" t="inlineStr">
        <is>
          <t>ASUR - FAMILY DEDUCTIBLE SHOULD BE 1000 INSTEAD OF 1500</t>
        </is>
      </c>
    </row>
    <row r="35">
      <c r="A35" t="inlineStr">
        <is>
          <t>CHIR - INTERNAL LIMIT SHOULD BE 80 INSTEAD OF 60.0, COINSURANCE PERCENTAGE SHOULD BE 80.0% INSTEAD OF 75%, STOPLOSS SHOULD BE 4000 INSTEAD OF 6250</t>
        </is>
      </c>
    </row>
    <row r="36">
      <c r="A36" t="inlineStr">
        <is>
          <t>CHRT - FAMILY DEDUCTIBLE SHOULD BE 1000 INSTEAD OF 1500</t>
        </is>
      </c>
    </row>
    <row r="37">
      <c r="A37" t="inlineStr">
        <is>
          <t>DXL  - FAMILY DEDUCTIBLE SHOULD BE 1000 INSTEAD OF 1500</t>
        </is>
      </c>
    </row>
    <row r="38">
      <c r="A38" t="inlineStr">
        <is>
          <t>EV   - FAMILY DEDUCTIBLE SHOULD BE 1000 INSTEAD OF 1500</t>
        </is>
      </c>
    </row>
    <row r="39">
      <c r="A39" t="inlineStr">
        <is>
          <t>EV   - FAMILY DEDUCTIBLE SHOULD BE 1000 INSTEAD OF 1500, COINSURANCE PERCENTAGE SHOULD BE 80.0% INSTEAD OF 75%, STOPLOSS SHOULD BE 20000 INSTEAD OF 6250</t>
        </is>
      </c>
    </row>
    <row r="40">
      <c r="A40" t="inlineStr">
        <is>
          <t>GAMB - FAMILY DEDUCTIBLE SHOULD BE 1000 INSTEAD OF 1500</t>
        </is>
      </c>
    </row>
    <row r="41">
      <c r="A41" t="inlineStr">
        <is>
          <t>HAEM - FAMILY DEDUCTIBLE SHOULD BE 1000 INSTEAD OF 1500</t>
        </is>
      </c>
    </row>
    <row r="42">
      <c r="A42" t="inlineStr">
        <is>
          <t>HOMV - FAMILY DEDUCTIBLE SHOULD BE 1000 INSTEAD OF 1500</t>
        </is>
      </c>
    </row>
    <row r="43">
      <c r="A43" t="inlineStr">
        <is>
          <t>HOMV - INTERNAL LIMIT SHOULD BE 110 INSTEAD OF 150.0, COINSURANCE PERCENTAGE SHOULD BE 80.0% INSTEAD OF 75%, STOPLOSS SHOULD BE 20000 INSTEAD OF 6250</t>
        </is>
      </c>
    </row>
    <row r="44">
      <c r="A44" t="inlineStr">
        <is>
          <t>HOSV - FAMILY DEDUCTIBLE SHOULD BE 1000 INSTEAD OF 1500</t>
        </is>
      </c>
    </row>
    <row r="45">
      <c r="A45" t="inlineStr">
        <is>
          <t>HOSV - INTERNAL LIMIT SHOULD BE 300 INSTEAD OF 200.0, COINSURANCE PERCENTAGE SHOULD BE 80.0% INSTEAD OF 75%, STOPLOSS SHOULD BE 20000 INSTEAD OF 6250</t>
        </is>
      </c>
    </row>
    <row r="46">
      <c r="A46" t="inlineStr">
        <is>
          <t>HS   - FAMILY DEDUCTIBLE SHOULD BE 1000 INSTEAD OF 1500</t>
        </is>
      </c>
    </row>
    <row r="47">
      <c r="A47" t="inlineStr">
        <is>
          <t>ICU  - FAMILY DEDUCTIBLE SHOULD BE 1000 INSTEAD OF 1500</t>
        </is>
      </c>
    </row>
    <row r="48">
      <c r="A48" t="inlineStr">
        <is>
          <t>MISC - FAMILY DEDUCTIBLE SHOULD BE 1000 INSTEAD OF 1500</t>
        </is>
      </c>
    </row>
    <row r="49">
      <c r="A49" t="inlineStr">
        <is>
          <t>NUHN - FAMILY DEDUCTIBLE SHOULD BE 1000 INSTEAD OF 1500, COINSURANCE PERCENTAGE SHOULD BE 80.0% INSTEAD OF 75%, STOPLOSS SHOULD BE 20000 INSTEAD OF 6250</t>
        </is>
      </c>
    </row>
    <row r="50">
      <c r="A50" t="inlineStr">
        <is>
          <t>NURD - FAMILY DEDUCTIBLE SHOULD BE 1000 INSTEAD OF 1500, COINSURANCE PERCENTAGE SHOULD BE 80.0% INSTEAD OF 75%, STOPLOSS SHOULD BE 20000 INSTEAD OF 6250</t>
        </is>
      </c>
    </row>
    <row r="51">
      <c r="A51" t="inlineStr">
        <is>
          <t>NURN - FAMILY DEDUCTIBLE SHOULD BE 1000 INSTEAD OF 1500, COINSURANCE PERCENTAGE SHOULD BE 80.0% INSTEAD OF 75%, STOPLOSS SHOULD BE 20000 INSTEAD OF 6250</t>
        </is>
      </c>
    </row>
    <row r="52">
      <c r="A52" t="inlineStr">
        <is>
          <t>NUT  - INTERNAL LIMIT SHOULD BE 80 INSTEAD OF 60.0, COINSURANCE PERCENTAGE SHOULD BE 80.0% INSTEAD OF 75%, STOPLOSS SHOULD BE 4000 INSTEAD OF 6250</t>
        </is>
      </c>
    </row>
    <row r="53">
      <c r="A53" t="inlineStr">
        <is>
          <t>OT   - INTERNAL LIMIT SHOULD BE 80 INSTEAD OF 60.0, COINSURANCE PERCENTAGE SHOULD BE 80.0% INSTEAD OF 75%, STOPLOSS SHOULD BE 4000 INSTEAD OF 6250</t>
        </is>
      </c>
    </row>
    <row r="54">
      <c r="A54" t="inlineStr">
        <is>
          <t>OTP  - INTERNAL LIMIT SHOULD BE 80 INSTEAD OF 60.0, COINSURANCE PERCENTAGE SHOULD BE 80.0% INSTEAD OF 75%, STOPLOSS SHOULD BE 4000 INSTEAD OF 6250</t>
        </is>
      </c>
    </row>
    <row r="55">
      <c r="A55" t="inlineStr">
        <is>
          <t>OV   - FAMILY DEDUCTIBLE SHOULD BE 1000 INSTEAD OF 1500</t>
        </is>
      </c>
    </row>
    <row r="56">
      <c r="A56" t="inlineStr">
        <is>
          <t>OV   - FAMILY DEDUCTIBLE SHOULD BE 1000 INSTEAD OF 1500, COINSURANCE PERCENTAGE SHOULD BE 80.0% INSTEAD OF 75%, STOPLOSS SHOULD BE 20000 INSTEAD OF 6250</t>
        </is>
      </c>
    </row>
    <row r="57">
      <c r="A57" t="inlineStr">
        <is>
          <t>POD  - INTERNAL LIMIT SHOULD BE 80 INSTEAD OF 60.0, COINSURANCE PERCENTAGE SHOULD BE 80.0% INSTEAD OF 75%, STOPLOSS SHOULD BE 4000 INSTEAD OF 6250</t>
        </is>
      </c>
    </row>
    <row r="58">
      <c r="A58" t="inlineStr">
        <is>
          <t>PT   - INTERNAL LIMIT SHOULD BE 80 INSTEAD OF 60.0, COINSURANCE PERCENTAGE SHOULD BE 80.0% INSTEAD OF 75%, STOPLOSS SHOULD BE 4000 INSTEAD OF 6250</t>
        </is>
      </c>
    </row>
    <row r="59">
      <c r="A59" t="inlineStr">
        <is>
          <t>RBL  - FAMILY DEDUCTIBLE SHOULD BE 1000 INSTEAD OF 1500, COINSURANCE PERCENTAGE SHOULD BE 80.0% INSTEAD OF 75%, STOPLOSS SHOULD BE 20000 INSTEAD OF 6250</t>
        </is>
      </c>
    </row>
    <row r="60">
      <c r="A60" t="inlineStr">
        <is>
          <t>RBO  - FAMILY DEDUCTIBLE SHOULD BE 1000 INSTEAD OF 1500, COINSURANCE PERCENTAGE SHOULD BE 80.0% INSTEAD OF 75%, STOPLOSS SHOULD BE 20000 INSTEAD OF 6250</t>
        </is>
      </c>
    </row>
    <row r="61">
      <c r="A61" t="inlineStr">
        <is>
          <t>RX   - FAMILY DEDUCTIBLE SHOULD BE 1000 INSTEAD OF 1500</t>
        </is>
      </c>
    </row>
    <row r="62">
      <c r="A62" t="inlineStr">
        <is>
          <t>ST   - INTERNAL LIMIT SHOULD BE 80 INSTEAD OF 60.0, COINSURANCE PERCENTAGE SHOULD BE 80.0% INSTEAD OF 75%, STOPLOSS SHOULD BE 4000 INSTEAD OF 6250</t>
        </is>
      </c>
    </row>
    <row r="63">
      <c r="A63" t="inlineStr">
        <is>
          <t>SURG - FAMILY DEDUCTIBLE SHOULD BE 1000 INSTEAD OF 1500</t>
        </is>
      </c>
    </row>
    <row r="64">
      <c r="A64" t="inlineStr">
        <is>
          <t>SV   - FAMILY DEDUCTIBLE SHOULD BE 1000 INSTEAD OF 1500</t>
        </is>
      </c>
    </row>
    <row r="65">
      <c r="A65" t="inlineStr">
        <is>
          <t>SV   - FAMILY DEDUCTIBLE SHOULD BE 1000 INSTEAD OF 1500, COINSURANCE PERCENTAGE SHOULD BE 80.0% INSTEAD OF 75%, STOPLOSS SHOULD BE 20000 INSTEAD OF 6250</t>
        </is>
      </c>
    </row>
    <row r="67">
      <c r="A67" s="4" t="inlineStr">
        <is>
          <t>NONCORE COMMENTS</t>
        </is>
      </c>
    </row>
    <row r="68">
      <c r="A68" t="inlineStr">
        <is>
          <t>ANES - FAMILY DEDUCTIBLE SHOULD BE 1000 INSTEAD OF 1500</t>
        </is>
      </c>
    </row>
    <row r="69">
      <c r="A69" t="inlineStr">
        <is>
          <t>ASUR - FAMILY DEDUCTIBLE SHOULD BE 1000 INSTEAD OF 1500</t>
        </is>
      </c>
    </row>
    <row r="70">
      <c r="A70" t="inlineStr">
        <is>
          <t>CHIR - INTERNAL LIMIT SHOULD BE 80 INSTEAD OF 60.0, COINSURANCE PERCENTAGE SHOULD BE 80.0% INSTEAD OF 75%, STOPLOSS SHOULD BE 4000 INSTEAD OF 6250</t>
        </is>
      </c>
    </row>
    <row r="71">
      <c r="A71" t="inlineStr">
        <is>
          <t>CHRT - FAMILY DEDUCTIBLE SHOULD BE 1000 INSTEAD OF 1500</t>
        </is>
      </c>
    </row>
    <row r="72">
      <c r="A72" t="inlineStr">
        <is>
          <t>DXL  - FAMILY DEDUCTIBLE SHOULD BE 1000 INSTEAD OF 1500</t>
        </is>
      </c>
    </row>
    <row r="73">
      <c r="A73" t="inlineStr">
        <is>
          <t>EV   - FAMILY DEDUCTIBLE SHOULD BE 1000 INSTEAD OF 1500</t>
        </is>
      </c>
    </row>
    <row r="74">
      <c r="A74" t="inlineStr">
        <is>
          <t>EV   - FAMILY DEDUCTIBLE SHOULD BE 1000 INSTEAD OF 1500, COINSURANCE PERCENTAGE SHOULD BE 80.0% INSTEAD OF 75%, STOPLOSS SHOULD BE 20000 INSTEAD OF 6250</t>
        </is>
      </c>
    </row>
    <row r="75">
      <c r="A75" t="inlineStr">
        <is>
          <t>GAMB - FAMILY DEDUCTIBLE SHOULD BE 1000 INSTEAD OF 1500</t>
        </is>
      </c>
    </row>
    <row r="76">
      <c r="A76" t="inlineStr">
        <is>
          <t>HAEM - FAMILY DEDUCTIBLE SHOULD BE 1000 INSTEAD OF 1500</t>
        </is>
      </c>
    </row>
    <row r="77">
      <c r="A77" t="inlineStr">
        <is>
          <t>HOMV - FAMILY DEDUCTIBLE SHOULD BE 1000 INSTEAD OF 1500</t>
        </is>
      </c>
    </row>
    <row r="78">
      <c r="A78" t="inlineStr">
        <is>
          <t>HOMV - INTERNAL LIMIT SHOULD BE 110 INSTEAD OF 150.0, COINSURANCE PERCENTAGE SHOULD BE 80.0% INSTEAD OF 75%, STOPLOSS SHOULD BE 20000 INSTEAD OF 6250</t>
        </is>
      </c>
    </row>
    <row r="79">
      <c r="A79" t="inlineStr">
        <is>
          <t>HOSV - FAMILY DEDUCTIBLE SHOULD BE 1000 INSTEAD OF 1500</t>
        </is>
      </c>
    </row>
    <row r="80">
      <c r="A80" t="inlineStr">
        <is>
          <t>HOSV - INTERNAL LIMIT SHOULD BE 300 INSTEAD OF 200.0, COINSURANCE PERCENTAGE SHOULD BE 80.0% INSTEAD OF 75%, STOPLOSS SHOULD BE 20000 INSTEAD OF 6250</t>
        </is>
      </c>
    </row>
    <row r="81">
      <c r="A81" t="inlineStr">
        <is>
          <t>HS   - FAMILY DEDUCTIBLE SHOULD BE 1000 INSTEAD OF 1500</t>
        </is>
      </c>
    </row>
    <row r="82">
      <c r="A82" t="inlineStr">
        <is>
          <t>ICU  - FAMILY DEDUCTIBLE SHOULD BE 1000 INSTEAD OF 1500</t>
        </is>
      </c>
    </row>
    <row r="83">
      <c r="A83" t="inlineStr">
        <is>
          <t>MISC - FAMILY DEDUCTIBLE SHOULD BE 1000 INSTEAD OF 1500</t>
        </is>
      </c>
    </row>
    <row r="84">
      <c r="A84" t="inlineStr">
        <is>
          <t>NUHN - FAMILY DEDUCTIBLE SHOULD BE 1000 INSTEAD OF 1500, COINSURANCE PERCENTAGE SHOULD BE 80.0% INSTEAD OF 75%, STOPLOSS SHOULD BE 20000 INSTEAD OF 6250</t>
        </is>
      </c>
    </row>
    <row r="85">
      <c r="A85" t="inlineStr">
        <is>
          <t>NURD - FAMILY DEDUCTIBLE SHOULD BE 1000 INSTEAD OF 1500, COINSURANCE PERCENTAGE SHOULD BE 80.0% INSTEAD OF 75%, STOPLOSS SHOULD BE 20000 INSTEAD OF 6250</t>
        </is>
      </c>
    </row>
    <row r="86">
      <c r="A86" t="inlineStr">
        <is>
          <t>NURN - FAMILY DEDUCTIBLE SHOULD BE 1000 INSTEAD OF 1500, COINSURANCE PERCENTAGE SHOULD BE 80.0% INSTEAD OF 75%, STOPLOSS SHOULD BE 20000 INSTEAD OF 6250</t>
        </is>
      </c>
    </row>
    <row r="87">
      <c r="A87" t="inlineStr">
        <is>
          <t>NUT  - INTERNAL LIMIT SHOULD BE 80 INSTEAD OF 60.0, COINSURANCE PERCENTAGE SHOULD BE 80.0% INSTEAD OF 75%, STOPLOSS SHOULD BE 4000 INSTEAD OF 6250</t>
        </is>
      </c>
    </row>
    <row r="88">
      <c r="A88" t="inlineStr">
        <is>
          <t>OT   - INTERNAL LIMIT SHOULD BE 80 INSTEAD OF 60.0, COINSURANCE PERCENTAGE SHOULD BE 80.0% INSTEAD OF 75%, STOPLOSS SHOULD BE 4000 INSTEAD OF 6250</t>
        </is>
      </c>
    </row>
    <row r="89">
      <c r="A89" t="inlineStr">
        <is>
          <t>OTP  - INTERNAL LIMIT SHOULD BE 80 INSTEAD OF 60.0, COINSURANCE PERCENTAGE SHOULD BE 80.0% INSTEAD OF 75%, STOPLOSS SHOULD BE 4000 INSTEAD OF 6250</t>
        </is>
      </c>
    </row>
    <row r="90">
      <c r="A90" t="inlineStr">
        <is>
          <t>OV   - FAMILY DEDUCTIBLE SHOULD BE 1000 INSTEAD OF 1500</t>
        </is>
      </c>
    </row>
    <row r="91">
      <c r="A91" t="inlineStr">
        <is>
          <t>OV   - FAMILY DEDUCTIBLE SHOULD BE 1000 INSTEAD OF 1500, COINSURANCE PERCENTAGE SHOULD BE 80.0% INSTEAD OF 75%, STOPLOSS SHOULD BE 20000 INSTEAD OF 6250</t>
        </is>
      </c>
    </row>
    <row r="92">
      <c r="A92" t="inlineStr">
        <is>
          <t>POD  - INTERNAL LIMIT SHOULD BE 80 INSTEAD OF 60.0, COINSURANCE PERCENTAGE SHOULD BE 80.0% INSTEAD OF 75%, STOPLOSS SHOULD BE 4000 INSTEAD OF 6250</t>
        </is>
      </c>
    </row>
    <row r="93">
      <c r="A93" t="inlineStr">
        <is>
          <t>PT   - INTERNAL LIMIT SHOULD BE 80 INSTEAD OF 60.0, COINSURANCE PERCENTAGE SHOULD BE 80.0% INSTEAD OF 75%, STOPLOSS SHOULD BE 4000 INSTEAD OF 6250</t>
        </is>
      </c>
    </row>
    <row r="94">
      <c r="A94" t="inlineStr">
        <is>
          <t>RBL  - FAMILY DEDUCTIBLE SHOULD BE 1000 INSTEAD OF 1500, COINSURANCE PERCENTAGE SHOULD BE 80.0% INSTEAD OF 75%, STOPLOSS SHOULD BE 20000 INSTEAD OF 6250</t>
        </is>
      </c>
    </row>
    <row r="95">
      <c r="A95" t="inlineStr">
        <is>
          <t>RBO  - FAMILY DEDUCTIBLE SHOULD BE 1000 INSTEAD OF 1500, COINSURANCE PERCENTAGE SHOULD BE 80.0% INSTEAD OF 75%, STOPLOSS SHOULD BE 20000 INSTEAD OF 6250</t>
        </is>
      </c>
    </row>
    <row r="96">
      <c r="A96" t="inlineStr">
        <is>
          <t>RX   - FAMILY DEDUCTIBLE SHOULD BE 1000 INSTEAD OF 1500</t>
        </is>
      </c>
    </row>
    <row r="97">
      <c r="A97" t="inlineStr">
        <is>
          <t>ST   - INTERNAL LIMIT SHOULD BE 80 INSTEAD OF 60.0, COINSURANCE PERCENTAGE SHOULD BE 80.0% INSTEAD OF 75%, STOPLOSS SHOULD BE 4000 INSTEAD OF 6250</t>
        </is>
      </c>
    </row>
    <row r="98">
      <c r="A98" t="inlineStr">
        <is>
          <t>SURG - FAMILY DEDUCTIBLE SHOULD BE 1000 INSTEAD OF 1500</t>
        </is>
      </c>
    </row>
    <row r="99">
      <c r="A99" t="inlineStr">
        <is>
          <t>SV   - FAMILY DEDUCTIBLE SHOULD BE 1000 INSTEAD OF 1500</t>
        </is>
      </c>
    </row>
    <row r="100">
      <c r="A100" t="inlineStr">
        <is>
          <t>SV   - FAMILY DEDUCTIBLE SHOULD BE 1000 INSTEAD OF 1500, COINSURANCE PERCENTAGE SHOULD BE 80.0% INSTEAD OF 75%, STOPLOSS SHOULD BE 20000 INSTEAD OF 6250</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289"/>
  <sheetViews>
    <sheetView workbookViewId="0">
      <selection activeCell="A1" sqref="A1"/>
    </sheetView>
  </sheetViews>
  <sheetFormatPr baseColWidth="8" defaultRowHeight="15"/>
  <sheetData>
    <row r="1">
      <c r="A1" s="4" t="inlineStr">
        <is>
          <t>Group No</t>
        </is>
      </c>
      <c r="B1" s="4" t="inlineStr">
        <is>
          <t>Plan Code</t>
        </is>
      </c>
      <c r="C1" s="4" t="inlineStr">
        <is>
          <t>Plan Type</t>
        </is>
      </c>
      <c r="D1" s="4" t="inlineStr">
        <is>
          <t>Benefit Type</t>
        </is>
      </c>
      <c r="E1" s="4" t="inlineStr">
        <is>
          <t>Relation</t>
        </is>
      </c>
      <c r="F1" s="4" t="inlineStr">
        <is>
          <t>Subcategory</t>
        </is>
      </c>
      <c r="G1" s="4" t="inlineStr">
        <is>
          <t>Type</t>
        </is>
      </c>
      <c r="H1" s="4" t="inlineStr">
        <is>
          <t>Benefit</t>
        </is>
      </c>
      <c r="I1" s="4" t="inlineStr">
        <is>
          <t>Error Type</t>
        </is>
      </c>
      <c r="J1" s="4" t="inlineStr">
        <is>
          <t>Financial Type</t>
        </is>
      </c>
    </row>
    <row r="2">
      <c r="A2" t="inlineStr">
        <is>
          <t xml:space="preserve">GB1001206 </t>
        </is>
      </c>
      <c r="B2" t="n">
        <v>1</v>
      </c>
      <c r="C2" t="inlineStr">
        <is>
          <t>Local</t>
        </is>
      </c>
      <c r="D2" t="inlineStr">
        <is>
          <t>Major Medical</t>
        </is>
      </c>
      <c r="E2" t="inlineStr">
        <is>
          <t>A</t>
        </is>
      </c>
      <c r="F2" t="inlineStr">
        <is>
          <t>S</t>
        </is>
      </c>
      <c r="G2" t="n">
        <v>1</v>
      </c>
      <c r="H2" t="inlineStr">
        <is>
          <t>ANES</t>
        </is>
      </c>
      <c r="I2" t="inlineStr">
        <is>
          <t>Deductibles</t>
        </is>
      </c>
      <c r="J2" t="inlineStr"/>
    </row>
    <row r="3">
      <c r="A3" t="inlineStr">
        <is>
          <t xml:space="preserve">GB1001206 </t>
        </is>
      </c>
      <c r="B3" t="n">
        <v>1</v>
      </c>
      <c r="C3" t="inlineStr">
        <is>
          <t>Local</t>
        </is>
      </c>
      <c r="D3" t="inlineStr">
        <is>
          <t>Major Medical</t>
        </is>
      </c>
      <c r="E3" t="inlineStr">
        <is>
          <t>A</t>
        </is>
      </c>
      <c r="F3" t="inlineStr">
        <is>
          <t>S</t>
        </is>
      </c>
      <c r="G3" t="n">
        <v>1</v>
      </c>
      <c r="H3" t="inlineStr">
        <is>
          <t>ANES</t>
        </is>
      </c>
      <c r="I3" t="inlineStr">
        <is>
          <t>Coinsurance Percentage</t>
        </is>
      </c>
      <c r="J3" t="inlineStr"/>
    </row>
    <row r="4">
      <c r="A4" t="inlineStr">
        <is>
          <t xml:space="preserve">GB1001206 </t>
        </is>
      </c>
      <c r="B4" t="n">
        <v>1</v>
      </c>
      <c r="C4" t="inlineStr">
        <is>
          <t>Local</t>
        </is>
      </c>
      <c r="D4" t="inlineStr">
        <is>
          <t>Major Medical</t>
        </is>
      </c>
      <c r="E4" t="inlineStr">
        <is>
          <t>A</t>
        </is>
      </c>
      <c r="F4" t="inlineStr">
        <is>
          <t>S</t>
        </is>
      </c>
      <c r="G4" t="n">
        <v>1</v>
      </c>
      <c r="H4" t="inlineStr">
        <is>
          <t>ANES</t>
        </is>
      </c>
      <c r="I4" t="inlineStr">
        <is>
          <t>Stoploss Maximum</t>
        </is>
      </c>
      <c r="J4" t="inlineStr"/>
    </row>
    <row r="5">
      <c r="A5" t="inlineStr">
        <is>
          <t xml:space="preserve">GB1001206 </t>
        </is>
      </c>
      <c r="B5" t="n">
        <v>1</v>
      </c>
      <c r="C5" t="inlineStr">
        <is>
          <t>Local</t>
        </is>
      </c>
      <c r="D5" t="inlineStr">
        <is>
          <t>Major Medical</t>
        </is>
      </c>
      <c r="E5" t="inlineStr">
        <is>
          <t>A</t>
        </is>
      </c>
      <c r="F5" t="inlineStr">
        <is>
          <t>S</t>
        </is>
      </c>
      <c r="G5" t="n">
        <v>2</v>
      </c>
      <c r="H5" t="inlineStr">
        <is>
          <t>ANES</t>
        </is>
      </c>
      <c r="I5" t="inlineStr">
        <is>
          <t>Deductibles</t>
        </is>
      </c>
      <c r="J5" t="inlineStr"/>
    </row>
    <row r="6">
      <c r="A6" t="inlineStr">
        <is>
          <t xml:space="preserve">GB1001206 </t>
        </is>
      </c>
      <c r="B6" t="n">
        <v>1</v>
      </c>
      <c r="C6" t="inlineStr">
        <is>
          <t>Local</t>
        </is>
      </c>
      <c r="D6" t="inlineStr">
        <is>
          <t>Major Medical</t>
        </is>
      </c>
      <c r="E6" t="inlineStr">
        <is>
          <t>A</t>
        </is>
      </c>
      <c r="F6" t="inlineStr">
        <is>
          <t>S</t>
        </is>
      </c>
      <c r="G6" t="n">
        <v>2</v>
      </c>
      <c r="H6" t="inlineStr">
        <is>
          <t>ANES</t>
        </is>
      </c>
      <c r="I6" t="inlineStr">
        <is>
          <t>Coinsurance Percentage</t>
        </is>
      </c>
      <c r="J6" t="inlineStr"/>
    </row>
    <row r="7">
      <c r="A7" t="inlineStr">
        <is>
          <t xml:space="preserve">GB1001206 </t>
        </is>
      </c>
      <c r="B7" t="n">
        <v>1</v>
      </c>
      <c r="C7" t="inlineStr">
        <is>
          <t>Local</t>
        </is>
      </c>
      <c r="D7" t="inlineStr">
        <is>
          <t>Major Medical</t>
        </is>
      </c>
      <c r="E7" t="inlineStr">
        <is>
          <t>A</t>
        </is>
      </c>
      <c r="F7" t="inlineStr">
        <is>
          <t>S</t>
        </is>
      </c>
      <c r="G7" t="n">
        <v>2</v>
      </c>
      <c r="H7" t="inlineStr">
        <is>
          <t>ANES</t>
        </is>
      </c>
      <c r="I7" t="inlineStr">
        <is>
          <t>Stoploss Maximum</t>
        </is>
      </c>
      <c r="J7" t="inlineStr"/>
    </row>
    <row r="8">
      <c r="A8" t="inlineStr">
        <is>
          <t xml:space="preserve">GB1001206 </t>
        </is>
      </c>
      <c r="B8" t="n">
        <v>1</v>
      </c>
      <c r="C8" t="inlineStr">
        <is>
          <t>Local</t>
        </is>
      </c>
      <c r="D8" t="inlineStr">
        <is>
          <t>Major Medical</t>
        </is>
      </c>
      <c r="E8" t="inlineStr">
        <is>
          <t>A</t>
        </is>
      </c>
      <c r="F8" t="inlineStr">
        <is>
          <t>S</t>
        </is>
      </c>
      <c r="G8" t="n">
        <v>1</v>
      </c>
      <c r="H8" t="inlineStr">
        <is>
          <t>ASUR</t>
        </is>
      </c>
      <c r="I8" t="inlineStr">
        <is>
          <t>Deductibles</t>
        </is>
      </c>
      <c r="J8" t="inlineStr"/>
    </row>
    <row r="9">
      <c r="A9" t="inlineStr">
        <is>
          <t xml:space="preserve">GB1001206 </t>
        </is>
      </c>
      <c r="B9" t="n">
        <v>1</v>
      </c>
      <c r="C9" t="inlineStr">
        <is>
          <t>Local</t>
        </is>
      </c>
      <c r="D9" t="inlineStr">
        <is>
          <t>Major Medical</t>
        </is>
      </c>
      <c r="E9" t="inlineStr">
        <is>
          <t>A</t>
        </is>
      </c>
      <c r="F9" t="inlineStr">
        <is>
          <t>S</t>
        </is>
      </c>
      <c r="G9" t="n">
        <v>1</v>
      </c>
      <c r="H9" t="inlineStr">
        <is>
          <t>ASUR</t>
        </is>
      </c>
      <c r="I9" t="inlineStr">
        <is>
          <t>Coinsurance Percentage</t>
        </is>
      </c>
      <c r="J9" t="inlineStr"/>
    </row>
    <row r="10">
      <c r="A10" t="inlineStr">
        <is>
          <t xml:space="preserve">GB1001206 </t>
        </is>
      </c>
      <c r="B10" t="n">
        <v>1</v>
      </c>
      <c r="C10" t="inlineStr">
        <is>
          <t>Local</t>
        </is>
      </c>
      <c r="D10" t="inlineStr">
        <is>
          <t>Major Medical</t>
        </is>
      </c>
      <c r="E10" t="inlineStr">
        <is>
          <t>A</t>
        </is>
      </c>
      <c r="F10" t="inlineStr">
        <is>
          <t>S</t>
        </is>
      </c>
      <c r="G10" t="n">
        <v>1</v>
      </c>
      <c r="H10" t="inlineStr">
        <is>
          <t>ASUR</t>
        </is>
      </c>
      <c r="I10" t="inlineStr">
        <is>
          <t>Stoploss Maximum</t>
        </is>
      </c>
      <c r="J10" t="inlineStr"/>
    </row>
    <row r="11">
      <c r="A11" t="inlineStr">
        <is>
          <t xml:space="preserve">GB1001206 </t>
        </is>
      </c>
      <c r="B11" t="n">
        <v>1</v>
      </c>
      <c r="C11" t="inlineStr">
        <is>
          <t>Local</t>
        </is>
      </c>
      <c r="D11" t="inlineStr">
        <is>
          <t>Major Medical</t>
        </is>
      </c>
      <c r="E11" t="inlineStr">
        <is>
          <t>A</t>
        </is>
      </c>
      <c r="F11" t="inlineStr">
        <is>
          <t>S</t>
        </is>
      </c>
      <c r="G11" t="n">
        <v>2</v>
      </c>
      <c r="H11" t="inlineStr">
        <is>
          <t>ASUR</t>
        </is>
      </c>
      <c r="I11" t="inlineStr">
        <is>
          <t>Deductibles</t>
        </is>
      </c>
      <c r="J11" t="inlineStr"/>
    </row>
    <row r="12">
      <c r="A12" t="inlineStr">
        <is>
          <t xml:space="preserve">GB1001206 </t>
        </is>
      </c>
      <c r="B12" t="n">
        <v>1</v>
      </c>
      <c r="C12" t="inlineStr">
        <is>
          <t>Local</t>
        </is>
      </c>
      <c r="D12" t="inlineStr">
        <is>
          <t>Major Medical</t>
        </is>
      </c>
      <c r="E12" t="inlineStr">
        <is>
          <t>A</t>
        </is>
      </c>
      <c r="F12" t="inlineStr">
        <is>
          <t>S</t>
        </is>
      </c>
      <c r="G12" t="n">
        <v>2</v>
      </c>
      <c r="H12" t="inlineStr">
        <is>
          <t>ASUR</t>
        </is>
      </c>
      <c r="I12" t="inlineStr">
        <is>
          <t>Coinsurance Percentage</t>
        </is>
      </c>
      <c r="J12" t="inlineStr"/>
    </row>
    <row r="13">
      <c r="A13" t="inlineStr">
        <is>
          <t xml:space="preserve">GB1001206 </t>
        </is>
      </c>
      <c r="B13" t="n">
        <v>1</v>
      </c>
      <c r="C13" t="inlineStr">
        <is>
          <t>Local</t>
        </is>
      </c>
      <c r="D13" t="inlineStr">
        <is>
          <t>Major Medical</t>
        </is>
      </c>
      <c r="E13" t="inlineStr">
        <is>
          <t>A</t>
        </is>
      </c>
      <c r="F13" t="inlineStr">
        <is>
          <t>S</t>
        </is>
      </c>
      <c r="G13" t="n">
        <v>2</v>
      </c>
      <c r="H13" t="inlineStr">
        <is>
          <t>ASUR</t>
        </is>
      </c>
      <c r="I13" t="inlineStr">
        <is>
          <t>Stoploss Maximum</t>
        </is>
      </c>
      <c r="J13" t="inlineStr"/>
    </row>
    <row r="14">
      <c r="A14" t="inlineStr">
        <is>
          <t xml:space="preserve">GB1001206 </t>
        </is>
      </c>
      <c r="B14" t="n">
        <v>1</v>
      </c>
      <c r="C14" t="inlineStr">
        <is>
          <t>Local</t>
        </is>
      </c>
      <c r="D14" t="inlineStr">
        <is>
          <t>Major Medical</t>
        </is>
      </c>
      <c r="E14" t="inlineStr">
        <is>
          <t>A</t>
        </is>
      </c>
      <c r="F14" t="inlineStr">
        <is>
          <t>S</t>
        </is>
      </c>
      <c r="G14" t="n">
        <v>2</v>
      </c>
      <c r="H14" t="inlineStr">
        <is>
          <t>CHIR</t>
        </is>
      </c>
      <c r="I14" t="inlineStr">
        <is>
          <t>Internal limit/Benefit limit/Welness limit</t>
        </is>
      </c>
      <c r="J14" t="inlineStr"/>
    </row>
    <row r="15">
      <c r="A15" t="inlineStr">
        <is>
          <t xml:space="preserve">GB1001206 </t>
        </is>
      </c>
      <c r="B15" t="n">
        <v>1</v>
      </c>
      <c r="C15" t="inlineStr">
        <is>
          <t>Local</t>
        </is>
      </c>
      <c r="D15" t="inlineStr">
        <is>
          <t>Major Medical</t>
        </is>
      </c>
      <c r="E15" t="inlineStr">
        <is>
          <t>A</t>
        </is>
      </c>
      <c r="F15" t="inlineStr">
        <is>
          <t>S</t>
        </is>
      </c>
      <c r="G15" t="n">
        <v>2</v>
      </c>
      <c r="H15" t="inlineStr">
        <is>
          <t>CHIR</t>
        </is>
      </c>
      <c r="I15" t="inlineStr">
        <is>
          <t>Coinsurance Percentage</t>
        </is>
      </c>
      <c r="J15" t="inlineStr"/>
    </row>
    <row r="16">
      <c r="A16" t="inlineStr">
        <is>
          <t xml:space="preserve">GB1001206 </t>
        </is>
      </c>
      <c r="B16" t="n">
        <v>1</v>
      </c>
      <c r="C16" t="inlineStr">
        <is>
          <t>Local</t>
        </is>
      </c>
      <c r="D16" t="inlineStr">
        <is>
          <t>Major Medical</t>
        </is>
      </c>
      <c r="E16" t="inlineStr">
        <is>
          <t>A</t>
        </is>
      </c>
      <c r="F16" t="inlineStr">
        <is>
          <t>S</t>
        </is>
      </c>
      <c r="G16" t="n">
        <v>2</v>
      </c>
      <c r="H16" t="inlineStr">
        <is>
          <t>CHIR</t>
        </is>
      </c>
      <c r="I16" t="inlineStr">
        <is>
          <t>Stoploss Maximum</t>
        </is>
      </c>
      <c r="J16" t="inlineStr"/>
    </row>
    <row r="17">
      <c r="A17" t="inlineStr">
        <is>
          <t xml:space="preserve">GB1001206 </t>
        </is>
      </c>
      <c r="B17" t="n">
        <v>1</v>
      </c>
      <c r="C17" t="inlineStr">
        <is>
          <t>Local</t>
        </is>
      </c>
      <c r="D17" t="inlineStr">
        <is>
          <t>Major Medical</t>
        </is>
      </c>
      <c r="E17" t="inlineStr">
        <is>
          <t>A</t>
        </is>
      </c>
      <c r="F17" t="inlineStr">
        <is>
          <t>S</t>
        </is>
      </c>
      <c r="G17" t="n">
        <v>2</v>
      </c>
      <c r="H17" t="inlineStr">
        <is>
          <t>CHRT</t>
        </is>
      </c>
      <c r="I17" t="inlineStr">
        <is>
          <t>Deductibles</t>
        </is>
      </c>
      <c r="J17" t="inlineStr"/>
    </row>
    <row r="18">
      <c r="A18" t="inlineStr">
        <is>
          <t xml:space="preserve">GB1001206 </t>
        </is>
      </c>
      <c r="B18" t="n">
        <v>1</v>
      </c>
      <c r="C18" t="inlineStr">
        <is>
          <t>Local</t>
        </is>
      </c>
      <c r="D18" t="inlineStr">
        <is>
          <t>Major Medical</t>
        </is>
      </c>
      <c r="E18" t="inlineStr">
        <is>
          <t>A</t>
        </is>
      </c>
      <c r="F18" t="inlineStr">
        <is>
          <t>S</t>
        </is>
      </c>
      <c r="G18" t="n">
        <v>2</v>
      </c>
      <c r="H18" t="inlineStr">
        <is>
          <t>CHRT</t>
        </is>
      </c>
      <c r="I18" t="inlineStr">
        <is>
          <t>Coinsurance Percentage</t>
        </is>
      </c>
      <c r="J18" t="inlineStr"/>
    </row>
    <row r="19">
      <c r="A19" t="inlineStr">
        <is>
          <t xml:space="preserve">GB1001206 </t>
        </is>
      </c>
      <c r="B19" t="n">
        <v>1</v>
      </c>
      <c r="C19" t="inlineStr">
        <is>
          <t>Local</t>
        </is>
      </c>
      <c r="D19" t="inlineStr">
        <is>
          <t>Major Medical</t>
        </is>
      </c>
      <c r="E19" t="inlineStr">
        <is>
          <t>A</t>
        </is>
      </c>
      <c r="F19" t="inlineStr">
        <is>
          <t>S</t>
        </is>
      </c>
      <c r="G19" t="n">
        <v>2</v>
      </c>
      <c r="H19" t="inlineStr">
        <is>
          <t>CHRT</t>
        </is>
      </c>
      <c r="I19" t="inlineStr">
        <is>
          <t>Stoploss Maximum</t>
        </is>
      </c>
      <c r="J19" t="inlineStr"/>
    </row>
    <row r="20">
      <c r="A20" t="inlineStr">
        <is>
          <t xml:space="preserve">GB1001206 </t>
        </is>
      </c>
      <c r="B20" t="n">
        <v>1</v>
      </c>
      <c r="C20" t="inlineStr">
        <is>
          <t>Local</t>
        </is>
      </c>
      <c r="D20" t="inlineStr">
        <is>
          <t>Major Medical</t>
        </is>
      </c>
      <c r="E20" t="inlineStr">
        <is>
          <t>A</t>
        </is>
      </c>
      <c r="F20" t="inlineStr">
        <is>
          <t>S</t>
        </is>
      </c>
      <c r="G20" t="n">
        <v>2</v>
      </c>
      <c r="H20" t="inlineStr">
        <is>
          <t xml:space="preserve">DXL </t>
        </is>
      </c>
      <c r="I20" t="inlineStr">
        <is>
          <t>Deductibles</t>
        </is>
      </c>
      <c r="J20" t="inlineStr"/>
    </row>
    <row r="21">
      <c r="A21" t="inlineStr">
        <is>
          <t xml:space="preserve">GB1001206 </t>
        </is>
      </c>
      <c r="B21" t="n">
        <v>1</v>
      </c>
      <c r="C21" t="inlineStr">
        <is>
          <t>Local</t>
        </is>
      </c>
      <c r="D21" t="inlineStr">
        <is>
          <t>Major Medical</t>
        </is>
      </c>
      <c r="E21" t="inlineStr">
        <is>
          <t>A</t>
        </is>
      </c>
      <c r="F21" t="inlineStr">
        <is>
          <t>S</t>
        </is>
      </c>
      <c r="G21" t="n">
        <v>2</v>
      </c>
      <c r="H21" t="inlineStr">
        <is>
          <t xml:space="preserve">DXL </t>
        </is>
      </c>
      <c r="I21" t="inlineStr">
        <is>
          <t>Coinsurance Percentage</t>
        </is>
      </c>
      <c r="J21" t="inlineStr"/>
    </row>
    <row r="22">
      <c r="A22" t="inlineStr">
        <is>
          <t xml:space="preserve">GB1001206 </t>
        </is>
      </c>
      <c r="B22" t="n">
        <v>1</v>
      </c>
      <c r="C22" t="inlineStr">
        <is>
          <t>Local</t>
        </is>
      </c>
      <c r="D22" t="inlineStr">
        <is>
          <t>Major Medical</t>
        </is>
      </c>
      <c r="E22" t="inlineStr">
        <is>
          <t>A</t>
        </is>
      </c>
      <c r="F22" t="inlineStr">
        <is>
          <t>S</t>
        </is>
      </c>
      <c r="G22" t="n">
        <v>2</v>
      </c>
      <c r="H22" t="inlineStr">
        <is>
          <t xml:space="preserve">DXL </t>
        </is>
      </c>
      <c r="I22" t="inlineStr">
        <is>
          <t>Stoploss Maximum</t>
        </is>
      </c>
      <c r="J22" t="inlineStr"/>
    </row>
    <row r="23">
      <c r="A23" t="inlineStr">
        <is>
          <t xml:space="preserve">GB1001206 </t>
        </is>
      </c>
      <c r="B23" t="n">
        <v>1</v>
      </c>
      <c r="C23" t="inlineStr">
        <is>
          <t>Local</t>
        </is>
      </c>
      <c r="D23" t="inlineStr">
        <is>
          <t>Major Medical</t>
        </is>
      </c>
      <c r="E23" t="inlineStr">
        <is>
          <t>A</t>
        </is>
      </c>
      <c r="F23" t="inlineStr">
        <is>
          <t>S</t>
        </is>
      </c>
      <c r="G23" t="n">
        <v>2</v>
      </c>
      <c r="H23" t="inlineStr">
        <is>
          <t xml:space="preserve">EV  </t>
        </is>
      </c>
      <c r="I23" t="inlineStr">
        <is>
          <t>Deductibles</t>
        </is>
      </c>
      <c r="J23" t="inlineStr"/>
    </row>
    <row r="24">
      <c r="A24" t="inlineStr">
        <is>
          <t xml:space="preserve">GB1001206 </t>
        </is>
      </c>
      <c r="B24" t="n">
        <v>1</v>
      </c>
      <c r="C24" t="inlineStr">
        <is>
          <t>Local</t>
        </is>
      </c>
      <c r="D24" t="inlineStr">
        <is>
          <t>Major Medical</t>
        </is>
      </c>
      <c r="E24" t="inlineStr">
        <is>
          <t>A</t>
        </is>
      </c>
      <c r="F24" t="inlineStr">
        <is>
          <t>S</t>
        </is>
      </c>
      <c r="G24" t="n">
        <v>2</v>
      </c>
      <c r="H24" t="inlineStr">
        <is>
          <t xml:space="preserve">EV  </t>
        </is>
      </c>
      <c r="I24" t="inlineStr">
        <is>
          <t>Coinsurance Percentage</t>
        </is>
      </c>
      <c r="J24" t="inlineStr"/>
    </row>
    <row r="25">
      <c r="A25" t="inlineStr">
        <is>
          <t xml:space="preserve">GB1001206 </t>
        </is>
      </c>
      <c r="B25" t="n">
        <v>1</v>
      </c>
      <c r="C25" t="inlineStr">
        <is>
          <t>Local</t>
        </is>
      </c>
      <c r="D25" t="inlineStr">
        <is>
          <t>Major Medical</t>
        </is>
      </c>
      <c r="E25" t="inlineStr">
        <is>
          <t>A</t>
        </is>
      </c>
      <c r="F25" t="inlineStr">
        <is>
          <t>S</t>
        </is>
      </c>
      <c r="G25" t="n">
        <v>2</v>
      </c>
      <c r="H25" t="inlineStr">
        <is>
          <t xml:space="preserve">EV  </t>
        </is>
      </c>
      <c r="I25" t="inlineStr">
        <is>
          <t>Stoploss Maximum</t>
        </is>
      </c>
      <c r="J25" t="inlineStr"/>
    </row>
    <row r="26">
      <c r="A26" t="inlineStr">
        <is>
          <t xml:space="preserve">GB1001206 </t>
        </is>
      </c>
      <c r="B26" t="n">
        <v>1</v>
      </c>
      <c r="C26" t="inlineStr">
        <is>
          <t>Local</t>
        </is>
      </c>
      <c r="D26" t="inlineStr">
        <is>
          <t>Major Medical</t>
        </is>
      </c>
      <c r="E26" t="inlineStr">
        <is>
          <t>A</t>
        </is>
      </c>
      <c r="F26" t="inlineStr">
        <is>
          <t>S</t>
        </is>
      </c>
      <c r="G26" t="n">
        <v>2</v>
      </c>
      <c r="H26" t="inlineStr">
        <is>
          <t>GAMB</t>
        </is>
      </c>
      <c r="I26" t="inlineStr">
        <is>
          <t>Deductibles</t>
        </is>
      </c>
      <c r="J26" t="inlineStr"/>
    </row>
    <row r="27">
      <c r="A27" t="inlineStr">
        <is>
          <t xml:space="preserve">GB1001206 </t>
        </is>
      </c>
      <c r="B27" t="n">
        <v>1</v>
      </c>
      <c r="C27" t="inlineStr">
        <is>
          <t>Local</t>
        </is>
      </c>
      <c r="D27" t="inlineStr">
        <is>
          <t>Major Medical</t>
        </is>
      </c>
      <c r="E27" t="inlineStr">
        <is>
          <t>A</t>
        </is>
      </c>
      <c r="F27" t="inlineStr">
        <is>
          <t>S</t>
        </is>
      </c>
      <c r="G27" t="n">
        <v>2</v>
      </c>
      <c r="H27" t="inlineStr">
        <is>
          <t>GAMB</t>
        </is>
      </c>
      <c r="I27" t="inlineStr">
        <is>
          <t>Coinsurance Percentage</t>
        </is>
      </c>
      <c r="J27" t="inlineStr"/>
    </row>
    <row r="28">
      <c r="A28" t="inlineStr">
        <is>
          <t xml:space="preserve">GB1001206 </t>
        </is>
      </c>
      <c r="B28" t="n">
        <v>1</v>
      </c>
      <c r="C28" t="inlineStr">
        <is>
          <t>Local</t>
        </is>
      </c>
      <c r="D28" t="inlineStr">
        <is>
          <t>Major Medical</t>
        </is>
      </c>
      <c r="E28" t="inlineStr">
        <is>
          <t>A</t>
        </is>
      </c>
      <c r="F28" t="inlineStr">
        <is>
          <t>S</t>
        </is>
      </c>
      <c r="G28" t="n">
        <v>2</v>
      </c>
      <c r="H28" t="inlineStr">
        <is>
          <t>GAMB</t>
        </is>
      </c>
      <c r="I28" t="inlineStr">
        <is>
          <t>Stoploss Maximum</t>
        </is>
      </c>
      <c r="J28" t="inlineStr"/>
    </row>
    <row r="29">
      <c r="A29" t="inlineStr">
        <is>
          <t xml:space="preserve">GB1001206 </t>
        </is>
      </c>
      <c r="B29" t="n">
        <v>1</v>
      </c>
      <c r="C29" t="inlineStr">
        <is>
          <t>Local</t>
        </is>
      </c>
      <c r="D29" t="inlineStr">
        <is>
          <t>Major Medical</t>
        </is>
      </c>
      <c r="E29" t="inlineStr">
        <is>
          <t>A</t>
        </is>
      </c>
      <c r="F29" t="inlineStr">
        <is>
          <t>S</t>
        </is>
      </c>
      <c r="G29" t="n">
        <v>2</v>
      </c>
      <c r="H29" t="inlineStr">
        <is>
          <t>HAEM</t>
        </is>
      </c>
      <c r="I29" t="inlineStr">
        <is>
          <t>Deductibles</t>
        </is>
      </c>
      <c r="J29" t="inlineStr"/>
    </row>
    <row r="30">
      <c r="A30" t="inlineStr">
        <is>
          <t xml:space="preserve">GB1001206 </t>
        </is>
      </c>
      <c r="B30" t="n">
        <v>1</v>
      </c>
      <c r="C30" t="inlineStr">
        <is>
          <t>Local</t>
        </is>
      </c>
      <c r="D30" t="inlineStr">
        <is>
          <t>Major Medical</t>
        </is>
      </c>
      <c r="E30" t="inlineStr">
        <is>
          <t>A</t>
        </is>
      </c>
      <c r="F30" t="inlineStr">
        <is>
          <t>S</t>
        </is>
      </c>
      <c r="G30" t="n">
        <v>2</v>
      </c>
      <c r="H30" t="inlineStr">
        <is>
          <t>HAEM</t>
        </is>
      </c>
      <c r="I30" t="inlineStr">
        <is>
          <t>Coinsurance Percentage</t>
        </is>
      </c>
      <c r="J30" t="inlineStr"/>
    </row>
    <row r="31">
      <c r="A31" t="inlineStr">
        <is>
          <t xml:space="preserve">GB1001206 </t>
        </is>
      </c>
      <c r="B31" t="n">
        <v>1</v>
      </c>
      <c r="C31" t="inlineStr">
        <is>
          <t>Local</t>
        </is>
      </c>
      <c r="D31" t="inlineStr">
        <is>
          <t>Major Medical</t>
        </is>
      </c>
      <c r="E31" t="inlineStr">
        <is>
          <t>A</t>
        </is>
      </c>
      <c r="F31" t="inlineStr">
        <is>
          <t>S</t>
        </is>
      </c>
      <c r="G31" t="n">
        <v>2</v>
      </c>
      <c r="H31" t="inlineStr">
        <is>
          <t>HAEM</t>
        </is>
      </c>
      <c r="I31" t="inlineStr">
        <is>
          <t>Stoploss Maximum</t>
        </is>
      </c>
      <c r="J31" t="inlineStr"/>
    </row>
    <row r="32">
      <c r="A32" t="inlineStr">
        <is>
          <t xml:space="preserve">GB1001206 </t>
        </is>
      </c>
      <c r="B32" t="n">
        <v>1</v>
      </c>
      <c r="C32" t="inlineStr">
        <is>
          <t>Local</t>
        </is>
      </c>
      <c r="D32" t="inlineStr">
        <is>
          <t>Major Medical</t>
        </is>
      </c>
      <c r="E32" t="inlineStr">
        <is>
          <t>A</t>
        </is>
      </c>
      <c r="F32" t="inlineStr">
        <is>
          <t>S</t>
        </is>
      </c>
      <c r="G32" t="n">
        <v>2</v>
      </c>
      <c r="H32" t="inlineStr">
        <is>
          <t>HOMV</t>
        </is>
      </c>
      <c r="I32" t="inlineStr">
        <is>
          <t>Internal limit/Benefit limit/Welness limit</t>
        </is>
      </c>
      <c r="J32" t="inlineStr"/>
    </row>
    <row r="33">
      <c r="A33" t="inlineStr">
        <is>
          <t xml:space="preserve">GB1001206 </t>
        </is>
      </c>
      <c r="B33" t="n">
        <v>1</v>
      </c>
      <c r="C33" t="inlineStr">
        <is>
          <t>Local</t>
        </is>
      </c>
      <c r="D33" t="inlineStr">
        <is>
          <t>Major Medical</t>
        </is>
      </c>
      <c r="E33" t="inlineStr">
        <is>
          <t>A</t>
        </is>
      </c>
      <c r="F33" t="inlineStr">
        <is>
          <t>S</t>
        </is>
      </c>
      <c r="G33" t="n">
        <v>2</v>
      </c>
      <c r="H33" t="inlineStr">
        <is>
          <t>HOMV</t>
        </is>
      </c>
      <c r="I33" t="inlineStr">
        <is>
          <t>Coinsurance Percentage</t>
        </is>
      </c>
      <c r="J33" t="inlineStr"/>
    </row>
    <row r="34">
      <c r="A34" t="inlineStr">
        <is>
          <t xml:space="preserve">GB1001206 </t>
        </is>
      </c>
      <c r="B34" t="n">
        <v>1</v>
      </c>
      <c r="C34" t="inlineStr">
        <is>
          <t>Local</t>
        </is>
      </c>
      <c r="D34" t="inlineStr">
        <is>
          <t>Major Medical</t>
        </is>
      </c>
      <c r="E34" t="inlineStr">
        <is>
          <t>A</t>
        </is>
      </c>
      <c r="F34" t="inlineStr">
        <is>
          <t>S</t>
        </is>
      </c>
      <c r="G34" t="n">
        <v>2</v>
      </c>
      <c r="H34" t="inlineStr">
        <is>
          <t>HOMV</t>
        </is>
      </c>
      <c r="I34" t="inlineStr">
        <is>
          <t>Stoploss Maximum</t>
        </is>
      </c>
      <c r="J34" t="inlineStr"/>
    </row>
    <row r="35">
      <c r="A35" t="inlineStr">
        <is>
          <t xml:space="preserve">GB1001206 </t>
        </is>
      </c>
      <c r="B35" t="n">
        <v>1</v>
      </c>
      <c r="C35" t="inlineStr">
        <is>
          <t>Local</t>
        </is>
      </c>
      <c r="D35" t="inlineStr">
        <is>
          <t>Major Medical</t>
        </is>
      </c>
      <c r="E35" t="inlineStr">
        <is>
          <t>A</t>
        </is>
      </c>
      <c r="F35" t="inlineStr">
        <is>
          <t>S</t>
        </is>
      </c>
      <c r="G35" t="n">
        <v>2</v>
      </c>
      <c r="H35" t="inlineStr">
        <is>
          <t>HOSV</t>
        </is>
      </c>
      <c r="I35" t="inlineStr">
        <is>
          <t>Internal limit/Benefit limit/Welness limit</t>
        </is>
      </c>
      <c r="J35" t="inlineStr"/>
    </row>
    <row r="36">
      <c r="A36" t="inlineStr">
        <is>
          <t xml:space="preserve">GB1001206 </t>
        </is>
      </c>
      <c r="B36" t="n">
        <v>1</v>
      </c>
      <c r="C36" t="inlineStr">
        <is>
          <t>Local</t>
        </is>
      </c>
      <c r="D36" t="inlineStr">
        <is>
          <t>Major Medical</t>
        </is>
      </c>
      <c r="E36" t="inlineStr">
        <is>
          <t>A</t>
        </is>
      </c>
      <c r="F36" t="inlineStr">
        <is>
          <t>S</t>
        </is>
      </c>
      <c r="G36" t="n">
        <v>2</v>
      </c>
      <c r="H36" t="inlineStr">
        <is>
          <t>HOSV</t>
        </is>
      </c>
      <c r="I36" t="inlineStr">
        <is>
          <t>Coinsurance Percentage</t>
        </is>
      </c>
      <c r="J36" t="inlineStr"/>
    </row>
    <row r="37">
      <c r="A37" t="inlineStr">
        <is>
          <t xml:space="preserve">GB1001206 </t>
        </is>
      </c>
      <c r="B37" t="n">
        <v>1</v>
      </c>
      <c r="C37" t="inlineStr">
        <is>
          <t>Local</t>
        </is>
      </c>
      <c r="D37" t="inlineStr">
        <is>
          <t>Major Medical</t>
        </is>
      </c>
      <c r="E37" t="inlineStr">
        <is>
          <t>A</t>
        </is>
      </c>
      <c r="F37" t="inlineStr">
        <is>
          <t>S</t>
        </is>
      </c>
      <c r="G37" t="n">
        <v>2</v>
      </c>
      <c r="H37" t="inlineStr">
        <is>
          <t>HOSV</t>
        </is>
      </c>
      <c r="I37" t="inlineStr">
        <is>
          <t>Stoploss Maximum</t>
        </is>
      </c>
      <c r="J37" t="inlineStr"/>
    </row>
    <row r="38">
      <c r="A38" t="inlineStr">
        <is>
          <t xml:space="preserve">GB1001206 </t>
        </is>
      </c>
      <c r="B38" t="n">
        <v>1</v>
      </c>
      <c r="C38" t="inlineStr">
        <is>
          <t>Local</t>
        </is>
      </c>
      <c r="D38" t="inlineStr">
        <is>
          <t>Major Medical</t>
        </is>
      </c>
      <c r="E38" t="inlineStr">
        <is>
          <t>A</t>
        </is>
      </c>
      <c r="F38" t="inlineStr">
        <is>
          <t>S</t>
        </is>
      </c>
      <c r="G38" t="n">
        <v>1</v>
      </c>
      <c r="H38" t="inlineStr">
        <is>
          <t xml:space="preserve">HS  </t>
        </is>
      </c>
      <c r="I38" t="inlineStr">
        <is>
          <t>Deductibles</t>
        </is>
      </c>
      <c r="J38" t="inlineStr"/>
    </row>
    <row r="39">
      <c r="A39" t="inlineStr">
        <is>
          <t xml:space="preserve">GB1001206 </t>
        </is>
      </c>
      <c r="B39" t="n">
        <v>1</v>
      </c>
      <c r="C39" t="inlineStr">
        <is>
          <t>Local</t>
        </is>
      </c>
      <c r="D39" t="inlineStr">
        <is>
          <t>Major Medical</t>
        </is>
      </c>
      <c r="E39" t="inlineStr">
        <is>
          <t>A</t>
        </is>
      </c>
      <c r="F39" t="inlineStr">
        <is>
          <t>S</t>
        </is>
      </c>
      <c r="G39" t="n">
        <v>1</v>
      </c>
      <c r="H39" t="inlineStr">
        <is>
          <t xml:space="preserve">HS  </t>
        </is>
      </c>
      <c r="I39" t="inlineStr">
        <is>
          <t>Coinsurance Percentage</t>
        </is>
      </c>
      <c r="J39" t="inlineStr"/>
    </row>
    <row r="40">
      <c r="A40" t="inlineStr">
        <is>
          <t xml:space="preserve">GB1001206 </t>
        </is>
      </c>
      <c r="B40" t="n">
        <v>1</v>
      </c>
      <c r="C40" t="inlineStr">
        <is>
          <t>Local</t>
        </is>
      </c>
      <c r="D40" t="inlineStr">
        <is>
          <t>Major Medical</t>
        </is>
      </c>
      <c r="E40" t="inlineStr">
        <is>
          <t>A</t>
        </is>
      </c>
      <c r="F40" t="inlineStr">
        <is>
          <t>S</t>
        </is>
      </c>
      <c r="G40" t="n">
        <v>1</v>
      </c>
      <c r="H40" t="inlineStr">
        <is>
          <t xml:space="preserve">HS  </t>
        </is>
      </c>
      <c r="I40" t="inlineStr">
        <is>
          <t>Stoploss Maximum</t>
        </is>
      </c>
      <c r="J40" t="inlineStr"/>
    </row>
    <row r="41">
      <c r="A41" t="inlineStr">
        <is>
          <t xml:space="preserve">GB1001206 </t>
        </is>
      </c>
      <c r="B41" t="n">
        <v>1</v>
      </c>
      <c r="C41" t="inlineStr">
        <is>
          <t>Local</t>
        </is>
      </c>
      <c r="D41" t="inlineStr">
        <is>
          <t>Major Medical</t>
        </is>
      </c>
      <c r="E41" t="inlineStr">
        <is>
          <t>A</t>
        </is>
      </c>
      <c r="F41" t="inlineStr">
        <is>
          <t>S</t>
        </is>
      </c>
      <c r="G41" t="n">
        <v>2</v>
      </c>
      <c r="H41" t="inlineStr">
        <is>
          <t xml:space="preserve">HS  </t>
        </is>
      </c>
      <c r="I41" t="inlineStr">
        <is>
          <t>Deductibles</t>
        </is>
      </c>
      <c r="J41" t="inlineStr"/>
    </row>
    <row r="42">
      <c r="A42" t="inlineStr">
        <is>
          <t xml:space="preserve">GB1001206 </t>
        </is>
      </c>
      <c r="B42" t="n">
        <v>1</v>
      </c>
      <c r="C42" t="inlineStr">
        <is>
          <t>Local</t>
        </is>
      </c>
      <c r="D42" t="inlineStr">
        <is>
          <t>Major Medical</t>
        </is>
      </c>
      <c r="E42" t="inlineStr">
        <is>
          <t>A</t>
        </is>
      </c>
      <c r="F42" t="inlineStr">
        <is>
          <t>S</t>
        </is>
      </c>
      <c r="G42" t="n">
        <v>2</v>
      </c>
      <c r="H42" t="inlineStr">
        <is>
          <t xml:space="preserve">HS  </t>
        </is>
      </c>
      <c r="I42" t="inlineStr">
        <is>
          <t>Coinsurance Percentage</t>
        </is>
      </c>
      <c r="J42" t="inlineStr"/>
    </row>
    <row r="43">
      <c r="A43" t="inlineStr">
        <is>
          <t xml:space="preserve">GB1001206 </t>
        </is>
      </c>
      <c r="B43" t="n">
        <v>1</v>
      </c>
      <c r="C43" t="inlineStr">
        <is>
          <t>Local</t>
        </is>
      </c>
      <c r="D43" t="inlineStr">
        <is>
          <t>Major Medical</t>
        </is>
      </c>
      <c r="E43" t="inlineStr">
        <is>
          <t>A</t>
        </is>
      </c>
      <c r="F43" t="inlineStr">
        <is>
          <t>S</t>
        </is>
      </c>
      <c r="G43" t="n">
        <v>2</v>
      </c>
      <c r="H43" t="inlineStr">
        <is>
          <t xml:space="preserve">HS  </t>
        </is>
      </c>
      <c r="I43" t="inlineStr">
        <is>
          <t>Stoploss Maximum</t>
        </is>
      </c>
      <c r="J43" t="inlineStr"/>
    </row>
    <row r="44">
      <c r="A44" t="inlineStr">
        <is>
          <t xml:space="preserve">GB1001206 </t>
        </is>
      </c>
      <c r="B44" t="n">
        <v>1</v>
      </c>
      <c r="C44" t="inlineStr">
        <is>
          <t>Local</t>
        </is>
      </c>
      <c r="D44" t="inlineStr">
        <is>
          <t>Major Medical</t>
        </is>
      </c>
      <c r="E44" t="inlineStr">
        <is>
          <t>A</t>
        </is>
      </c>
      <c r="F44" t="inlineStr">
        <is>
          <t>S</t>
        </is>
      </c>
      <c r="G44" t="n">
        <v>1</v>
      </c>
      <c r="H44" t="inlineStr">
        <is>
          <t xml:space="preserve">ICU </t>
        </is>
      </c>
      <c r="I44" t="inlineStr">
        <is>
          <t>Deductibles</t>
        </is>
      </c>
      <c r="J44" t="inlineStr"/>
    </row>
    <row r="45">
      <c r="A45" t="inlineStr">
        <is>
          <t xml:space="preserve">GB1001206 </t>
        </is>
      </c>
      <c r="B45" t="n">
        <v>1</v>
      </c>
      <c r="C45" t="inlineStr">
        <is>
          <t>Local</t>
        </is>
      </c>
      <c r="D45" t="inlineStr">
        <is>
          <t>Major Medical</t>
        </is>
      </c>
      <c r="E45" t="inlineStr">
        <is>
          <t>A</t>
        </is>
      </c>
      <c r="F45" t="inlineStr">
        <is>
          <t>S</t>
        </is>
      </c>
      <c r="G45" t="n">
        <v>1</v>
      </c>
      <c r="H45" t="inlineStr">
        <is>
          <t xml:space="preserve">ICU </t>
        </is>
      </c>
      <c r="I45" t="inlineStr">
        <is>
          <t>Coinsurance Percentage</t>
        </is>
      </c>
      <c r="J45" t="inlineStr"/>
    </row>
    <row r="46">
      <c r="A46" t="inlineStr">
        <is>
          <t xml:space="preserve">GB1001206 </t>
        </is>
      </c>
      <c r="B46" t="n">
        <v>1</v>
      </c>
      <c r="C46" t="inlineStr">
        <is>
          <t>Local</t>
        </is>
      </c>
      <c r="D46" t="inlineStr">
        <is>
          <t>Major Medical</t>
        </is>
      </c>
      <c r="E46" t="inlineStr">
        <is>
          <t>A</t>
        </is>
      </c>
      <c r="F46" t="inlineStr">
        <is>
          <t>S</t>
        </is>
      </c>
      <c r="G46" t="n">
        <v>1</v>
      </c>
      <c r="H46" t="inlineStr">
        <is>
          <t xml:space="preserve">ICU </t>
        </is>
      </c>
      <c r="I46" t="inlineStr">
        <is>
          <t>Stoploss Maximum</t>
        </is>
      </c>
      <c r="J46" t="inlineStr"/>
    </row>
    <row r="47">
      <c r="A47" t="inlineStr">
        <is>
          <t xml:space="preserve">GB1001206 </t>
        </is>
      </c>
      <c r="B47" t="n">
        <v>1</v>
      </c>
      <c r="C47" t="inlineStr">
        <is>
          <t>Local</t>
        </is>
      </c>
      <c r="D47" t="inlineStr">
        <is>
          <t>Major Medical</t>
        </is>
      </c>
      <c r="E47" t="inlineStr">
        <is>
          <t>A</t>
        </is>
      </c>
      <c r="F47" t="inlineStr">
        <is>
          <t>S</t>
        </is>
      </c>
      <c r="G47" t="n">
        <v>2</v>
      </c>
      <c r="H47" t="inlineStr">
        <is>
          <t>MISC</t>
        </is>
      </c>
      <c r="I47" t="inlineStr">
        <is>
          <t>Deductibles</t>
        </is>
      </c>
      <c r="J47" t="inlineStr"/>
    </row>
    <row r="48">
      <c r="A48" t="inlineStr">
        <is>
          <t xml:space="preserve">GB1001206 </t>
        </is>
      </c>
      <c r="B48" t="n">
        <v>1</v>
      </c>
      <c r="C48" t="inlineStr">
        <is>
          <t>Local</t>
        </is>
      </c>
      <c r="D48" t="inlineStr">
        <is>
          <t>Major Medical</t>
        </is>
      </c>
      <c r="E48" t="inlineStr">
        <is>
          <t>A</t>
        </is>
      </c>
      <c r="F48" t="inlineStr">
        <is>
          <t>S</t>
        </is>
      </c>
      <c r="G48" t="n">
        <v>2</v>
      </c>
      <c r="H48" t="inlineStr">
        <is>
          <t>MISC</t>
        </is>
      </c>
      <c r="I48" t="inlineStr">
        <is>
          <t>Coinsurance Percentage</t>
        </is>
      </c>
      <c r="J48" t="inlineStr"/>
    </row>
    <row r="49">
      <c r="A49" t="inlineStr">
        <is>
          <t xml:space="preserve">GB1001206 </t>
        </is>
      </c>
      <c r="B49" t="n">
        <v>1</v>
      </c>
      <c r="C49" t="inlineStr">
        <is>
          <t>Local</t>
        </is>
      </c>
      <c r="D49" t="inlineStr">
        <is>
          <t>Major Medical</t>
        </is>
      </c>
      <c r="E49" t="inlineStr">
        <is>
          <t>A</t>
        </is>
      </c>
      <c r="F49" t="inlineStr">
        <is>
          <t>S</t>
        </is>
      </c>
      <c r="G49" t="n">
        <v>2</v>
      </c>
      <c r="H49" t="inlineStr">
        <is>
          <t>MISC</t>
        </is>
      </c>
      <c r="I49" t="inlineStr">
        <is>
          <t>Stoploss Maximum</t>
        </is>
      </c>
      <c r="J49" t="inlineStr"/>
    </row>
    <row r="50">
      <c r="A50" t="inlineStr">
        <is>
          <t xml:space="preserve">GB1001206 </t>
        </is>
      </c>
      <c r="B50" t="n">
        <v>1</v>
      </c>
      <c r="C50" t="inlineStr">
        <is>
          <t>Local</t>
        </is>
      </c>
      <c r="D50" t="inlineStr">
        <is>
          <t>Major Medical</t>
        </is>
      </c>
      <c r="E50" t="inlineStr">
        <is>
          <t>A</t>
        </is>
      </c>
      <c r="F50" t="inlineStr">
        <is>
          <t>S</t>
        </is>
      </c>
      <c r="G50" t="n">
        <v>1</v>
      </c>
      <c r="H50" t="inlineStr">
        <is>
          <t>NUHN</t>
        </is>
      </c>
      <c r="I50" t="inlineStr">
        <is>
          <t>Deductibles</t>
        </is>
      </c>
      <c r="J50" t="inlineStr"/>
    </row>
    <row r="51">
      <c r="A51" t="inlineStr">
        <is>
          <t xml:space="preserve">GB1001206 </t>
        </is>
      </c>
      <c r="B51" t="n">
        <v>1</v>
      </c>
      <c r="C51" t="inlineStr">
        <is>
          <t>Local</t>
        </is>
      </c>
      <c r="D51" t="inlineStr">
        <is>
          <t>Major Medical</t>
        </is>
      </c>
      <c r="E51" t="inlineStr">
        <is>
          <t>A</t>
        </is>
      </c>
      <c r="F51" t="inlineStr">
        <is>
          <t>S</t>
        </is>
      </c>
      <c r="G51" t="n">
        <v>1</v>
      </c>
      <c r="H51" t="inlineStr">
        <is>
          <t>NUHN</t>
        </is>
      </c>
      <c r="I51" t="inlineStr">
        <is>
          <t>Coinsurance Percentage</t>
        </is>
      </c>
      <c r="J51" t="inlineStr"/>
    </row>
    <row r="52">
      <c r="A52" t="inlineStr">
        <is>
          <t xml:space="preserve">GB1001206 </t>
        </is>
      </c>
      <c r="B52" t="n">
        <v>1</v>
      </c>
      <c r="C52" t="inlineStr">
        <is>
          <t>Local</t>
        </is>
      </c>
      <c r="D52" t="inlineStr">
        <is>
          <t>Major Medical</t>
        </is>
      </c>
      <c r="E52" t="inlineStr">
        <is>
          <t>A</t>
        </is>
      </c>
      <c r="F52" t="inlineStr">
        <is>
          <t>S</t>
        </is>
      </c>
      <c r="G52" t="n">
        <v>1</v>
      </c>
      <c r="H52" t="inlineStr">
        <is>
          <t>NUHN</t>
        </is>
      </c>
      <c r="I52" t="inlineStr">
        <is>
          <t>Stoploss Maximum</t>
        </is>
      </c>
      <c r="J52" t="inlineStr"/>
    </row>
    <row r="53">
      <c r="A53" t="inlineStr">
        <is>
          <t xml:space="preserve">GB1001206 </t>
        </is>
      </c>
      <c r="B53" t="n">
        <v>1</v>
      </c>
      <c r="C53" t="inlineStr">
        <is>
          <t>Local</t>
        </is>
      </c>
      <c r="D53" t="inlineStr">
        <is>
          <t>Major Medical</t>
        </is>
      </c>
      <c r="E53" t="inlineStr">
        <is>
          <t>A</t>
        </is>
      </c>
      <c r="F53" t="inlineStr">
        <is>
          <t>S</t>
        </is>
      </c>
      <c r="G53" t="n">
        <v>2</v>
      </c>
      <c r="H53" t="inlineStr">
        <is>
          <t>NURD</t>
        </is>
      </c>
      <c r="I53" t="inlineStr">
        <is>
          <t>Deductibles</t>
        </is>
      </c>
      <c r="J53" t="inlineStr"/>
    </row>
    <row r="54">
      <c r="A54" t="inlineStr">
        <is>
          <t xml:space="preserve">GB1001206 </t>
        </is>
      </c>
      <c r="B54" t="n">
        <v>1</v>
      </c>
      <c r="C54" t="inlineStr">
        <is>
          <t>Local</t>
        </is>
      </c>
      <c r="D54" t="inlineStr">
        <is>
          <t>Major Medical</t>
        </is>
      </c>
      <c r="E54" t="inlineStr">
        <is>
          <t>A</t>
        </is>
      </c>
      <c r="F54" t="inlineStr">
        <is>
          <t>S</t>
        </is>
      </c>
      <c r="G54" t="n">
        <v>2</v>
      </c>
      <c r="H54" t="inlineStr">
        <is>
          <t>NURD</t>
        </is>
      </c>
      <c r="I54" t="inlineStr">
        <is>
          <t>Coinsurance Percentage</t>
        </is>
      </c>
      <c r="J54" t="inlineStr"/>
    </row>
    <row r="55">
      <c r="A55" t="inlineStr">
        <is>
          <t xml:space="preserve">GB1001206 </t>
        </is>
      </c>
      <c r="B55" t="n">
        <v>1</v>
      </c>
      <c r="C55" t="inlineStr">
        <is>
          <t>Local</t>
        </is>
      </c>
      <c r="D55" t="inlineStr">
        <is>
          <t>Major Medical</t>
        </is>
      </c>
      <c r="E55" t="inlineStr">
        <is>
          <t>A</t>
        </is>
      </c>
      <c r="F55" t="inlineStr">
        <is>
          <t>S</t>
        </is>
      </c>
      <c r="G55" t="n">
        <v>2</v>
      </c>
      <c r="H55" t="inlineStr">
        <is>
          <t>NURD</t>
        </is>
      </c>
      <c r="I55" t="inlineStr">
        <is>
          <t>Stoploss Maximum</t>
        </is>
      </c>
      <c r="J55" t="inlineStr"/>
    </row>
    <row r="56">
      <c r="A56" t="inlineStr">
        <is>
          <t xml:space="preserve">GB1001206 </t>
        </is>
      </c>
      <c r="B56" t="n">
        <v>1</v>
      </c>
      <c r="C56" t="inlineStr">
        <is>
          <t>Local</t>
        </is>
      </c>
      <c r="D56" t="inlineStr">
        <is>
          <t>Major Medical</t>
        </is>
      </c>
      <c r="E56" t="inlineStr">
        <is>
          <t>A</t>
        </is>
      </c>
      <c r="F56" t="inlineStr">
        <is>
          <t>S</t>
        </is>
      </c>
      <c r="G56" t="n">
        <v>2</v>
      </c>
      <c r="H56" t="inlineStr">
        <is>
          <t>NURN</t>
        </is>
      </c>
      <c r="I56" t="inlineStr">
        <is>
          <t>Deductibles</t>
        </is>
      </c>
      <c r="J56" t="inlineStr"/>
    </row>
    <row r="57">
      <c r="A57" t="inlineStr">
        <is>
          <t xml:space="preserve">GB1001206 </t>
        </is>
      </c>
      <c r="B57" t="n">
        <v>1</v>
      </c>
      <c r="C57" t="inlineStr">
        <is>
          <t>Local</t>
        </is>
      </c>
      <c r="D57" t="inlineStr">
        <is>
          <t>Major Medical</t>
        </is>
      </c>
      <c r="E57" t="inlineStr">
        <is>
          <t>A</t>
        </is>
      </c>
      <c r="F57" t="inlineStr">
        <is>
          <t>S</t>
        </is>
      </c>
      <c r="G57" t="n">
        <v>2</v>
      </c>
      <c r="H57" t="inlineStr">
        <is>
          <t>NURN</t>
        </is>
      </c>
      <c r="I57" t="inlineStr">
        <is>
          <t>Coinsurance Percentage</t>
        </is>
      </c>
      <c r="J57" t="inlineStr"/>
    </row>
    <row r="58">
      <c r="A58" t="inlineStr">
        <is>
          <t xml:space="preserve">GB1001206 </t>
        </is>
      </c>
      <c r="B58" t="n">
        <v>1</v>
      </c>
      <c r="C58" t="inlineStr">
        <is>
          <t>Local</t>
        </is>
      </c>
      <c r="D58" t="inlineStr">
        <is>
          <t>Major Medical</t>
        </is>
      </c>
      <c r="E58" t="inlineStr">
        <is>
          <t>A</t>
        </is>
      </c>
      <c r="F58" t="inlineStr">
        <is>
          <t>S</t>
        </is>
      </c>
      <c r="G58" t="n">
        <v>2</v>
      </c>
      <c r="H58" t="inlineStr">
        <is>
          <t>NURN</t>
        </is>
      </c>
      <c r="I58" t="inlineStr">
        <is>
          <t>Stoploss Maximum</t>
        </is>
      </c>
      <c r="J58" t="inlineStr"/>
    </row>
    <row r="59">
      <c r="A59" t="inlineStr">
        <is>
          <t xml:space="preserve">GB1001206 </t>
        </is>
      </c>
      <c r="B59" t="n">
        <v>1</v>
      </c>
      <c r="C59" t="inlineStr">
        <is>
          <t>Local</t>
        </is>
      </c>
      <c r="D59" t="inlineStr">
        <is>
          <t>Major Medical</t>
        </is>
      </c>
      <c r="E59" t="inlineStr">
        <is>
          <t>A</t>
        </is>
      </c>
      <c r="F59" t="inlineStr">
        <is>
          <t>S</t>
        </is>
      </c>
      <c r="G59" t="n">
        <v>2</v>
      </c>
      <c r="H59" t="inlineStr">
        <is>
          <t xml:space="preserve">NUT </t>
        </is>
      </c>
      <c r="I59" t="inlineStr">
        <is>
          <t>Internal limit/Benefit limit/Welness limit</t>
        </is>
      </c>
      <c r="J59" t="inlineStr"/>
    </row>
    <row r="60">
      <c r="A60" t="inlineStr">
        <is>
          <t xml:space="preserve">GB1001206 </t>
        </is>
      </c>
      <c r="B60" t="n">
        <v>1</v>
      </c>
      <c r="C60" t="inlineStr">
        <is>
          <t>Local</t>
        </is>
      </c>
      <c r="D60" t="inlineStr">
        <is>
          <t>Major Medical</t>
        </is>
      </c>
      <c r="E60" t="inlineStr">
        <is>
          <t>A</t>
        </is>
      </c>
      <c r="F60" t="inlineStr">
        <is>
          <t>S</t>
        </is>
      </c>
      <c r="G60" t="n">
        <v>2</v>
      </c>
      <c r="H60" t="inlineStr">
        <is>
          <t xml:space="preserve">NUT </t>
        </is>
      </c>
      <c r="I60" t="inlineStr">
        <is>
          <t>Coinsurance Percentage</t>
        </is>
      </c>
      <c r="J60" t="inlineStr"/>
    </row>
    <row r="61">
      <c r="A61" t="inlineStr">
        <is>
          <t xml:space="preserve">GB1001206 </t>
        </is>
      </c>
      <c r="B61" t="n">
        <v>1</v>
      </c>
      <c r="C61" t="inlineStr">
        <is>
          <t>Local</t>
        </is>
      </c>
      <c r="D61" t="inlineStr">
        <is>
          <t>Major Medical</t>
        </is>
      </c>
      <c r="E61" t="inlineStr">
        <is>
          <t>A</t>
        </is>
      </c>
      <c r="F61" t="inlineStr">
        <is>
          <t>S</t>
        </is>
      </c>
      <c r="G61" t="n">
        <v>2</v>
      </c>
      <c r="H61" t="inlineStr">
        <is>
          <t xml:space="preserve">NUT </t>
        </is>
      </c>
      <c r="I61" t="inlineStr">
        <is>
          <t>Stoploss Maximum</t>
        </is>
      </c>
      <c r="J61" t="inlineStr"/>
    </row>
    <row r="62">
      <c r="A62" t="inlineStr">
        <is>
          <t xml:space="preserve">GB1001206 </t>
        </is>
      </c>
      <c r="B62" t="n">
        <v>1</v>
      </c>
      <c r="C62" t="inlineStr">
        <is>
          <t>Local</t>
        </is>
      </c>
      <c r="D62" t="inlineStr">
        <is>
          <t>Major Medical</t>
        </is>
      </c>
      <c r="E62" t="inlineStr">
        <is>
          <t>A</t>
        </is>
      </c>
      <c r="F62" t="inlineStr">
        <is>
          <t>S</t>
        </is>
      </c>
      <c r="G62" t="n">
        <v>2</v>
      </c>
      <c r="H62" t="inlineStr">
        <is>
          <t xml:space="preserve">OT  </t>
        </is>
      </c>
      <c r="I62" t="inlineStr">
        <is>
          <t>Internal limit/Benefit limit/Welness limit</t>
        </is>
      </c>
      <c r="J62" t="inlineStr"/>
    </row>
    <row r="63">
      <c r="A63" t="inlineStr">
        <is>
          <t xml:space="preserve">GB1001206 </t>
        </is>
      </c>
      <c r="B63" t="n">
        <v>1</v>
      </c>
      <c r="C63" t="inlineStr">
        <is>
          <t>Local</t>
        </is>
      </c>
      <c r="D63" t="inlineStr">
        <is>
          <t>Major Medical</t>
        </is>
      </c>
      <c r="E63" t="inlineStr">
        <is>
          <t>A</t>
        </is>
      </c>
      <c r="F63" t="inlineStr">
        <is>
          <t>S</t>
        </is>
      </c>
      <c r="G63" t="n">
        <v>2</v>
      </c>
      <c r="H63" t="inlineStr">
        <is>
          <t xml:space="preserve">OT  </t>
        </is>
      </c>
      <c r="I63" t="inlineStr">
        <is>
          <t>Coinsurance Percentage</t>
        </is>
      </c>
      <c r="J63" t="inlineStr"/>
    </row>
    <row r="64">
      <c r="A64" t="inlineStr">
        <is>
          <t xml:space="preserve">GB1001206 </t>
        </is>
      </c>
      <c r="B64" t="n">
        <v>1</v>
      </c>
      <c r="C64" t="inlineStr">
        <is>
          <t>Local</t>
        </is>
      </c>
      <c r="D64" t="inlineStr">
        <is>
          <t>Major Medical</t>
        </is>
      </c>
      <c r="E64" t="inlineStr">
        <is>
          <t>A</t>
        </is>
      </c>
      <c r="F64" t="inlineStr">
        <is>
          <t>S</t>
        </is>
      </c>
      <c r="G64" t="n">
        <v>2</v>
      </c>
      <c r="H64" t="inlineStr">
        <is>
          <t xml:space="preserve">OT  </t>
        </is>
      </c>
      <c r="I64" t="inlineStr">
        <is>
          <t>Stoploss Maximum</t>
        </is>
      </c>
      <c r="J64" t="inlineStr"/>
    </row>
    <row r="65">
      <c r="A65" t="inlineStr">
        <is>
          <t xml:space="preserve">GB1001206 </t>
        </is>
      </c>
      <c r="B65" t="n">
        <v>1</v>
      </c>
      <c r="C65" t="inlineStr">
        <is>
          <t>Local</t>
        </is>
      </c>
      <c r="D65" t="inlineStr">
        <is>
          <t>Major Medical</t>
        </is>
      </c>
      <c r="E65" t="inlineStr">
        <is>
          <t>A</t>
        </is>
      </c>
      <c r="F65" t="inlineStr">
        <is>
          <t>S</t>
        </is>
      </c>
      <c r="G65" t="n">
        <v>2</v>
      </c>
      <c r="H65" t="inlineStr">
        <is>
          <t xml:space="preserve">OTP </t>
        </is>
      </c>
      <c r="I65" t="inlineStr">
        <is>
          <t>Internal limit/Benefit limit/Welness limit</t>
        </is>
      </c>
      <c r="J65" t="inlineStr"/>
    </row>
    <row r="66">
      <c r="A66" t="inlineStr">
        <is>
          <t xml:space="preserve">GB1001206 </t>
        </is>
      </c>
      <c r="B66" t="n">
        <v>1</v>
      </c>
      <c r="C66" t="inlineStr">
        <is>
          <t>Local</t>
        </is>
      </c>
      <c r="D66" t="inlineStr">
        <is>
          <t>Major Medical</t>
        </is>
      </c>
      <c r="E66" t="inlineStr">
        <is>
          <t>A</t>
        </is>
      </c>
      <c r="F66" t="inlineStr">
        <is>
          <t>S</t>
        </is>
      </c>
      <c r="G66" t="n">
        <v>2</v>
      </c>
      <c r="H66" t="inlineStr">
        <is>
          <t xml:space="preserve">OTP </t>
        </is>
      </c>
      <c r="I66" t="inlineStr">
        <is>
          <t>Coinsurance Percentage</t>
        </is>
      </c>
      <c r="J66" t="inlineStr"/>
    </row>
    <row r="67">
      <c r="A67" t="inlineStr">
        <is>
          <t xml:space="preserve">GB1001206 </t>
        </is>
      </c>
      <c r="B67" t="n">
        <v>1</v>
      </c>
      <c r="C67" t="inlineStr">
        <is>
          <t>Local</t>
        </is>
      </c>
      <c r="D67" t="inlineStr">
        <is>
          <t>Major Medical</t>
        </is>
      </c>
      <c r="E67" t="inlineStr">
        <is>
          <t>A</t>
        </is>
      </c>
      <c r="F67" t="inlineStr">
        <is>
          <t>S</t>
        </is>
      </c>
      <c r="G67" t="n">
        <v>2</v>
      </c>
      <c r="H67" t="inlineStr">
        <is>
          <t xml:space="preserve">OTP </t>
        </is>
      </c>
      <c r="I67" t="inlineStr">
        <is>
          <t>Stoploss Maximum</t>
        </is>
      </c>
      <c r="J67" t="inlineStr"/>
    </row>
    <row r="68">
      <c r="A68" t="inlineStr">
        <is>
          <t xml:space="preserve">GB1001206 </t>
        </is>
      </c>
      <c r="B68" t="n">
        <v>1</v>
      </c>
      <c r="C68" t="inlineStr">
        <is>
          <t>Local</t>
        </is>
      </c>
      <c r="D68" t="inlineStr">
        <is>
          <t>Major Medical</t>
        </is>
      </c>
      <c r="E68" t="inlineStr">
        <is>
          <t>A</t>
        </is>
      </c>
      <c r="F68" t="inlineStr">
        <is>
          <t>S</t>
        </is>
      </c>
      <c r="G68" t="n">
        <v>2</v>
      </c>
      <c r="H68" t="inlineStr">
        <is>
          <t xml:space="preserve">OV  </t>
        </is>
      </c>
      <c r="I68" t="inlineStr">
        <is>
          <t>Deductibles</t>
        </is>
      </c>
      <c r="J68" t="inlineStr"/>
    </row>
    <row r="69">
      <c r="A69" t="inlineStr">
        <is>
          <t xml:space="preserve">GB1001206 </t>
        </is>
      </c>
      <c r="B69" t="n">
        <v>1</v>
      </c>
      <c r="C69" t="inlineStr">
        <is>
          <t>Local</t>
        </is>
      </c>
      <c r="D69" t="inlineStr">
        <is>
          <t>Major Medical</t>
        </is>
      </c>
      <c r="E69" t="inlineStr">
        <is>
          <t>A</t>
        </is>
      </c>
      <c r="F69" t="inlineStr">
        <is>
          <t>S</t>
        </is>
      </c>
      <c r="G69" t="n">
        <v>2</v>
      </c>
      <c r="H69" t="inlineStr">
        <is>
          <t xml:space="preserve">OV  </t>
        </is>
      </c>
      <c r="I69" t="inlineStr">
        <is>
          <t>Coinsurance Percentage</t>
        </is>
      </c>
      <c r="J69" t="inlineStr"/>
    </row>
    <row r="70">
      <c r="A70" t="inlineStr">
        <is>
          <t xml:space="preserve">GB1001206 </t>
        </is>
      </c>
      <c r="B70" t="n">
        <v>1</v>
      </c>
      <c r="C70" t="inlineStr">
        <is>
          <t>Local</t>
        </is>
      </c>
      <c r="D70" t="inlineStr">
        <is>
          <t>Major Medical</t>
        </is>
      </c>
      <c r="E70" t="inlineStr">
        <is>
          <t>A</t>
        </is>
      </c>
      <c r="F70" t="inlineStr">
        <is>
          <t>S</t>
        </is>
      </c>
      <c r="G70" t="n">
        <v>2</v>
      </c>
      <c r="H70" t="inlineStr">
        <is>
          <t xml:space="preserve">OV  </t>
        </is>
      </c>
      <c r="I70" t="inlineStr">
        <is>
          <t>Stoploss Maximum</t>
        </is>
      </c>
      <c r="J70" t="inlineStr"/>
    </row>
    <row r="71">
      <c r="A71" t="inlineStr">
        <is>
          <t xml:space="preserve">GB1001206 </t>
        </is>
      </c>
      <c r="B71" t="n">
        <v>1</v>
      </c>
      <c r="C71" t="inlineStr">
        <is>
          <t>Local</t>
        </is>
      </c>
      <c r="D71" t="inlineStr">
        <is>
          <t>Major Medical</t>
        </is>
      </c>
      <c r="E71" t="inlineStr">
        <is>
          <t>A</t>
        </is>
      </c>
      <c r="F71" t="inlineStr">
        <is>
          <t>S</t>
        </is>
      </c>
      <c r="G71" t="n">
        <v>2</v>
      </c>
      <c r="H71" t="inlineStr">
        <is>
          <t xml:space="preserve">POD </t>
        </is>
      </c>
      <c r="I71" t="inlineStr">
        <is>
          <t>Internal limit/Benefit limit/Welness limit</t>
        </is>
      </c>
      <c r="J71" t="inlineStr"/>
    </row>
    <row r="72">
      <c r="A72" t="inlineStr">
        <is>
          <t xml:space="preserve">GB1001206 </t>
        </is>
      </c>
      <c r="B72" t="n">
        <v>1</v>
      </c>
      <c r="C72" t="inlineStr">
        <is>
          <t>Local</t>
        </is>
      </c>
      <c r="D72" t="inlineStr">
        <is>
          <t>Major Medical</t>
        </is>
      </c>
      <c r="E72" t="inlineStr">
        <is>
          <t>A</t>
        </is>
      </c>
      <c r="F72" t="inlineStr">
        <is>
          <t>S</t>
        </is>
      </c>
      <c r="G72" t="n">
        <v>2</v>
      </c>
      <c r="H72" t="inlineStr">
        <is>
          <t xml:space="preserve">POD </t>
        </is>
      </c>
      <c r="I72" t="inlineStr">
        <is>
          <t>Coinsurance Percentage</t>
        </is>
      </c>
      <c r="J72" t="inlineStr"/>
    </row>
    <row r="73">
      <c r="A73" t="inlineStr">
        <is>
          <t xml:space="preserve">GB1001206 </t>
        </is>
      </c>
      <c r="B73" t="n">
        <v>1</v>
      </c>
      <c r="C73" t="inlineStr">
        <is>
          <t>Local</t>
        </is>
      </c>
      <c r="D73" t="inlineStr">
        <is>
          <t>Major Medical</t>
        </is>
      </c>
      <c r="E73" t="inlineStr">
        <is>
          <t>A</t>
        </is>
      </c>
      <c r="F73" t="inlineStr">
        <is>
          <t>S</t>
        </is>
      </c>
      <c r="G73" t="n">
        <v>2</v>
      </c>
      <c r="H73" t="inlineStr">
        <is>
          <t xml:space="preserve">POD </t>
        </is>
      </c>
      <c r="I73" t="inlineStr">
        <is>
          <t>Stoploss Maximum</t>
        </is>
      </c>
      <c r="J73" t="inlineStr"/>
    </row>
    <row r="74">
      <c r="A74" t="inlineStr">
        <is>
          <t xml:space="preserve">GB1001206 </t>
        </is>
      </c>
      <c r="B74" t="n">
        <v>1</v>
      </c>
      <c r="C74" t="inlineStr">
        <is>
          <t>Local</t>
        </is>
      </c>
      <c r="D74" t="inlineStr">
        <is>
          <t>Major Medical</t>
        </is>
      </c>
      <c r="E74" t="inlineStr">
        <is>
          <t>A</t>
        </is>
      </c>
      <c r="F74" t="inlineStr">
        <is>
          <t>S</t>
        </is>
      </c>
      <c r="G74" t="n">
        <v>2</v>
      </c>
      <c r="H74" t="inlineStr">
        <is>
          <t xml:space="preserve">PT  </t>
        </is>
      </c>
      <c r="I74" t="inlineStr">
        <is>
          <t>Internal limit/Benefit limit/Welness limit</t>
        </is>
      </c>
      <c r="J74" t="inlineStr"/>
    </row>
    <row r="75">
      <c r="A75" t="inlineStr">
        <is>
          <t xml:space="preserve">GB1001206 </t>
        </is>
      </c>
      <c r="B75" t="n">
        <v>1</v>
      </c>
      <c r="C75" t="inlineStr">
        <is>
          <t>Local</t>
        </is>
      </c>
      <c r="D75" t="inlineStr">
        <is>
          <t>Major Medical</t>
        </is>
      </c>
      <c r="E75" t="inlineStr">
        <is>
          <t>A</t>
        </is>
      </c>
      <c r="F75" t="inlineStr">
        <is>
          <t>S</t>
        </is>
      </c>
      <c r="G75" t="n">
        <v>2</v>
      </c>
      <c r="H75" t="inlineStr">
        <is>
          <t xml:space="preserve">PT  </t>
        </is>
      </c>
      <c r="I75" t="inlineStr">
        <is>
          <t>Coinsurance Percentage</t>
        </is>
      </c>
      <c r="J75" t="inlineStr"/>
    </row>
    <row r="76">
      <c r="A76" t="inlineStr">
        <is>
          <t xml:space="preserve">GB1001206 </t>
        </is>
      </c>
      <c r="B76" t="n">
        <v>1</v>
      </c>
      <c r="C76" t="inlineStr">
        <is>
          <t>Local</t>
        </is>
      </c>
      <c r="D76" t="inlineStr">
        <is>
          <t>Major Medical</t>
        </is>
      </c>
      <c r="E76" t="inlineStr">
        <is>
          <t>A</t>
        </is>
      </c>
      <c r="F76" t="inlineStr">
        <is>
          <t>S</t>
        </is>
      </c>
      <c r="G76" t="n">
        <v>2</v>
      </c>
      <c r="H76" t="inlineStr">
        <is>
          <t xml:space="preserve">PT  </t>
        </is>
      </c>
      <c r="I76" t="inlineStr">
        <is>
          <t>Stoploss Maximum</t>
        </is>
      </c>
      <c r="J76" t="inlineStr"/>
    </row>
    <row r="77">
      <c r="A77" t="inlineStr">
        <is>
          <t xml:space="preserve">GB1001206 </t>
        </is>
      </c>
      <c r="B77" t="n">
        <v>1</v>
      </c>
      <c r="C77" t="inlineStr">
        <is>
          <t>Local</t>
        </is>
      </c>
      <c r="D77" t="inlineStr">
        <is>
          <t>Major Medical</t>
        </is>
      </c>
      <c r="E77" t="inlineStr">
        <is>
          <t>A</t>
        </is>
      </c>
      <c r="F77" t="inlineStr">
        <is>
          <t>S</t>
        </is>
      </c>
      <c r="G77" t="n">
        <v>1</v>
      </c>
      <c r="H77" t="inlineStr">
        <is>
          <t xml:space="preserve">RBL </t>
        </is>
      </c>
      <c r="I77" t="inlineStr">
        <is>
          <t>Deductibles</t>
        </is>
      </c>
      <c r="J77" t="inlineStr"/>
    </row>
    <row r="78">
      <c r="A78" t="inlineStr">
        <is>
          <t xml:space="preserve">GB1001206 </t>
        </is>
      </c>
      <c r="B78" t="n">
        <v>1</v>
      </c>
      <c r="C78" t="inlineStr">
        <is>
          <t>Local</t>
        </is>
      </c>
      <c r="D78" t="inlineStr">
        <is>
          <t>Major Medical</t>
        </is>
      </c>
      <c r="E78" t="inlineStr">
        <is>
          <t>A</t>
        </is>
      </c>
      <c r="F78" t="inlineStr">
        <is>
          <t>S</t>
        </is>
      </c>
      <c r="G78" t="n">
        <v>1</v>
      </c>
      <c r="H78" t="inlineStr">
        <is>
          <t xml:space="preserve">RBL </t>
        </is>
      </c>
      <c r="I78" t="inlineStr">
        <is>
          <t>Coinsurance Percentage</t>
        </is>
      </c>
      <c r="J78" t="inlineStr"/>
    </row>
    <row r="79">
      <c r="A79" t="inlineStr">
        <is>
          <t xml:space="preserve">GB1001206 </t>
        </is>
      </c>
      <c r="B79" t="n">
        <v>1</v>
      </c>
      <c r="C79" t="inlineStr">
        <is>
          <t>Local</t>
        </is>
      </c>
      <c r="D79" t="inlineStr">
        <is>
          <t>Major Medical</t>
        </is>
      </c>
      <c r="E79" t="inlineStr">
        <is>
          <t>A</t>
        </is>
      </c>
      <c r="F79" t="inlineStr">
        <is>
          <t>S</t>
        </is>
      </c>
      <c r="G79" t="n">
        <v>1</v>
      </c>
      <c r="H79" t="inlineStr">
        <is>
          <t xml:space="preserve">RBL </t>
        </is>
      </c>
      <c r="I79" t="inlineStr">
        <is>
          <t>Stoploss Maximum</t>
        </is>
      </c>
      <c r="J79" t="inlineStr"/>
    </row>
    <row r="80">
      <c r="A80" t="inlineStr">
        <is>
          <t xml:space="preserve">GB1001206 </t>
        </is>
      </c>
      <c r="B80" t="n">
        <v>1</v>
      </c>
      <c r="C80" t="inlineStr">
        <is>
          <t>Local</t>
        </is>
      </c>
      <c r="D80" t="inlineStr">
        <is>
          <t>Major Medical</t>
        </is>
      </c>
      <c r="E80" t="inlineStr">
        <is>
          <t>A</t>
        </is>
      </c>
      <c r="F80" t="inlineStr">
        <is>
          <t>S</t>
        </is>
      </c>
      <c r="G80" t="n">
        <v>1</v>
      </c>
      <c r="H80" t="inlineStr">
        <is>
          <t xml:space="preserve">RBO </t>
        </is>
      </c>
      <c r="I80" t="inlineStr">
        <is>
          <t>Deductibles</t>
        </is>
      </c>
      <c r="J80" t="inlineStr"/>
    </row>
    <row r="81">
      <c r="A81" t="inlineStr">
        <is>
          <t xml:space="preserve">GB1001206 </t>
        </is>
      </c>
      <c r="B81" t="n">
        <v>1</v>
      </c>
      <c r="C81" t="inlineStr">
        <is>
          <t>Local</t>
        </is>
      </c>
      <c r="D81" t="inlineStr">
        <is>
          <t>Major Medical</t>
        </is>
      </c>
      <c r="E81" t="inlineStr">
        <is>
          <t>A</t>
        </is>
      </c>
      <c r="F81" t="inlineStr">
        <is>
          <t>S</t>
        </is>
      </c>
      <c r="G81" t="n">
        <v>1</v>
      </c>
      <c r="H81" t="inlineStr">
        <is>
          <t xml:space="preserve">RBO </t>
        </is>
      </c>
      <c r="I81" t="inlineStr">
        <is>
          <t>Coinsurance Percentage</t>
        </is>
      </c>
      <c r="J81" t="inlineStr"/>
    </row>
    <row r="82">
      <c r="A82" t="inlineStr">
        <is>
          <t xml:space="preserve">GB1001206 </t>
        </is>
      </c>
      <c r="B82" t="n">
        <v>1</v>
      </c>
      <c r="C82" t="inlineStr">
        <is>
          <t>Local</t>
        </is>
      </c>
      <c r="D82" t="inlineStr">
        <is>
          <t>Major Medical</t>
        </is>
      </c>
      <c r="E82" t="inlineStr">
        <is>
          <t>A</t>
        </is>
      </c>
      <c r="F82" t="inlineStr">
        <is>
          <t>S</t>
        </is>
      </c>
      <c r="G82" t="n">
        <v>1</v>
      </c>
      <c r="H82" t="inlineStr">
        <is>
          <t xml:space="preserve">RBO </t>
        </is>
      </c>
      <c r="I82" t="inlineStr">
        <is>
          <t>Stoploss Maximum</t>
        </is>
      </c>
      <c r="J82" t="inlineStr"/>
    </row>
    <row r="83">
      <c r="A83" t="inlineStr">
        <is>
          <t xml:space="preserve">GB1001206 </t>
        </is>
      </c>
      <c r="B83" t="n">
        <v>1</v>
      </c>
      <c r="C83" t="inlineStr">
        <is>
          <t>Local</t>
        </is>
      </c>
      <c r="D83" t="inlineStr">
        <is>
          <t>Major Medical</t>
        </is>
      </c>
      <c r="E83" t="inlineStr">
        <is>
          <t>A</t>
        </is>
      </c>
      <c r="F83" t="inlineStr">
        <is>
          <t>S</t>
        </is>
      </c>
      <c r="G83" t="n">
        <v>2</v>
      </c>
      <c r="H83" t="inlineStr">
        <is>
          <t xml:space="preserve">RX  </t>
        </is>
      </c>
      <c r="I83" t="inlineStr">
        <is>
          <t>Deductibles</t>
        </is>
      </c>
      <c r="J83" t="inlineStr"/>
    </row>
    <row r="84">
      <c r="A84" t="inlineStr">
        <is>
          <t xml:space="preserve">GB1001206 </t>
        </is>
      </c>
      <c r="B84" t="n">
        <v>1</v>
      </c>
      <c r="C84" t="inlineStr">
        <is>
          <t>Local</t>
        </is>
      </c>
      <c r="D84" t="inlineStr">
        <is>
          <t>Major Medical</t>
        </is>
      </c>
      <c r="E84" t="inlineStr">
        <is>
          <t>A</t>
        </is>
      </c>
      <c r="F84" t="inlineStr">
        <is>
          <t>S</t>
        </is>
      </c>
      <c r="G84" t="n">
        <v>2</v>
      </c>
      <c r="H84" t="inlineStr">
        <is>
          <t xml:space="preserve">RX  </t>
        </is>
      </c>
      <c r="I84" t="inlineStr">
        <is>
          <t>Coinsurance Percentage</t>
        </is>
      </c>
      <c r="J84" t="inlineStr"/>
    </row>
    <row r="85">
      <c r="A85" t="inlineStr">
        <is>
          <t xml:space="preserve">GB1001206 </t>
        </is>
      </c>
      <c r="B85" t="n">
        <v>1</v>
      </c>
      <c r="C85" t="inlineStr">
        <is>
          <t>Local</t>
        </is>
      </c>
      <c r="D85" t="inlineStr">
        <is>
          <t>Major Medical</t>
        </is>
      </c>
      <c r="E85" t="inlineStr">
        <is>
          <t>A</t>
        </is>
      </c>
      <c r="F85" t="inlineStr">
        <is>
          <t>S</t>
        </is>
      </c>
      <c r="G85" t="n">
        <v>2</v>
      </c>
      <c r="H85" t="inlineStr">
        <is>
          <t xml:space="preserve">RX  </t>
        </is>
      </c>
      <c r="I85" t="inlineStr">
        <is>
          <t>Stoploss Maximum</t>
        </is>
      </c>
      <c r="J85" t="inlineStr"/>
    </row>
    <row r="86">
      <c r="A86" t="inlineStr">
        <is>
          <t xml:space="preserve">GB1001206 </t>
        </is>
      </c>
      <c r="B86" t="n">
        <v>1</v>
      </c>
      <c r="C86" t="inlineStr">
        <is>
          <t>Local</t>
        </is>
      </c>
      <c r="D86" t="inlineStr">
        <is>
          <t>Major Medical</t>
        </is>
      </c>
      <c r="E86" t="inlineStr">
        <is>
          <t>A</t>
        </is>
      </c>
      <c r="F86" t="inlineStr">
        <is>
          <t>S</t>
        </is>
      </c>
      <c r="G86" t="n">
        <v>2</v>
      </c>
      <c r="H86" t="inlineStr">
        <is>
          <t xml:space="preserve">ST  </t>
        </is>
      </c>
      <c r="I86" t="inlineStr">
        <is>
          <t>Internal limit/Benefit limit/Welness limit</t>
        </is>
      </c>
      <c r="J86" t="inlineStr"/>
    </row>
    <row r="87">
      <c r="A87" t="inlineStr">
        <is>
          <t xml:space="preserve">GB1001206 </t>
        </is>
      </c>
      <c r="B87" t="n">
        <v>1</v>
      </c>
      <c r="C87" t="inlineStr">
        <is>
          <t>Local</t>
        </is>
      </c>
      <c r="D87" t="inlineStr">
        <is>
          <t>Major Medical</t>
        </is>
      </c>
      <c r="E87" t="inlineStr">
        <is>
          <t>A</t>
        </is>
      </c>
      <c r="F87" t="inlineStr">
        <is>
          <t>S</t>
        </is>
      </c>
      <c r="G87" t="n">
        <v>2</v>
      </c>
      <c r="H87" t="inlineStr">
        <is>
          <t xml:space="preserve">ST  </t>
        </is>
      </c>
      <c r="I87" t="inlineStr">
        <is>
          <t>Coinsurance Percentage</t>
        </is>
      </c>
      <c r="J87" t="inlineStr"/>
    </row>
    <row r="88">
      <c r="A88" t="inlineStr">
        <is>
          <t xml:space="preserve">GB1001206 </t>
        </is>
      </c>
      <c r="B88" t="n">
        <v>1</v>
      </c>
      <c r="C88" t="inlineStr">
        <is>
          <t>Local</t>
        </is>
      </c>
      <c r="D88" t="inlineStr">
        <is>
          <t>Major Medical</t>
        </is>
      </c>
      <c r="E88" t="inlineStr">
        <is>
          <t>A</t>
        </is>
      </c>
      <c r="F88" t="inlineStr">
        <is>
          <t>S</t>
        </is>
      </c>
      <c r="G88" t="n">
        <v>2</v>
      </c>
      <c r="H88" t="inlineStr">
        <is>
          <t xml:space="preserve">ST  </t>
        </is>
      </c>
      <c r="I88" t="inlineStr">
        <is>
          <t>Stoploss Maximum</t>
        </is>
      </c>
      <c r="J88" t="inlineStr"/>
    </row>
    <row r="89">
      <c r="A89" t="inlineStr">
        <is>
          <t xml:space="preserve">GB1001206 </t>
        </is>
      </c>
      <c r="B89" t="n">
        <v>1</v>
      </c>
      <c r="C89" t="inlineStr">
        <is>
          <t>Local</t>
        </is>
      </c>
      <c r="D89" t="inlineStr">
        <is>
          <t>Major Medical</t>
        </is>
      </c>
      <c r="E89" t="inlineStr">
        <is>
          <t>A</t>
        </is>
      </c>
      <c r="F89" t="inlineStr">
        <is>
          <t>S</t>
        </is>
      </c>
      <c r="G89" t="n">
        <v>1</v>
      </c>
      <c r="H89" t="inlineStr">
        <is>
          <t>SURG</t>
        </is>
      </c>
      <c r="I89" t="inlineStr">
        <is>
          <t>Deductibles</t>
        </is>
      </c>
      <c r="J89" t="inlineStr"/>
    </row>
    <row r="90">
      <c r="A90" t="inlineStr">
        <is>
          <t xml:space="preserve">GB1001206 </t>
        </is>
      </c>
      <c r="B90" t="n">
        <v>1</v>
      </c>
      <c r="C90" t="inlineStr">
        <is>
          <t>Local</t>
        </is>
      </c>
      <c r="D90" t="inlineStr">
        <is>
          <t>Major Medical</t>
        </is>
      </c>
      <c r="E90" t="inlineStr">
        <is>
          <t>A</t>
        </is>
      </c>
      <c r="F90" t="inlineStr">
        <is>
          <t>S</t>
        </is>
      </c>
      <c r="G90" t="n">
        <v>1</v>
      </c>
      <c r="H90" t="inlineStr">
        <is>
          <t>SURG</t>
        </is>
      </c>
      <c r="I90" t="inlineStr">
        <is>
          <t>Coinsurance Percentage</t>
        </is>
      </c>
      <c r="J90" t="inlineStr"/>
    </row>
    <row r="91">
      <c r="A91" t="inlineStr">
        <is>
          <t xml:space="preserve">GB1001206 </t>
        </is>
      </c>
      <c r="B91" t="n">
        <v>1</v>
      </c>
      <c r="C91" t="inlineStr">
        <is>
          <t>Local</t>
        </is>
      </c>
      <c r="D91" t="inlineStr">
        <is>
          <t>Major Medical</t>
        </is>
      </c>
      <c r="E91" t="inlineStr">
        <is>
          <t>A</t>
        </is>
      </c>
      <c r="F91" t="inlineStr">
        <is>
          <t>S</t>
        </is>
      </c>
      <c r="G91" t="n">
        <v>1</v>
      </c>
      <c r="H91" t="inlineStr">
        <is>
          <t>SURG</t>
        </is>
      </c>
      <c r="I91" t="inlineStr">
        <is>
          <t>Stoploss Maximum</t>
        </is>
      </c>
      <c r="J91" t="inlineStr"/>
    </row>
    <row r="92">
      <c r="A92" t="inlineStr">
        <is>
          <t xml:space="preserve">GB1001206 </t>
        </is>
      </c>
      <c r="B92" t="n">
        <v>1</v>
      </c>
      <c r="C92" t="inlineStr">
        <is>
          <t>Local</t>
        </is>
      </c>
      <c r="D92" t="inlineStr">
        <is>
          <t>Major Medical</t>
        </is>
      </c>
      <c r="E92" t="inlineStr">
        <is>
          <t>A</t>
        </is>
      </c>
      <c r="F92" t="inlineStr">
        <is>
          <t>S</t>
        </is>
      </c>
      <c r="G92" t="n">
        <v>2</v>
      </c>
      <c r="H92" t="inlineStr">
        <is>
          <t>SURG</t>
        </is>
      </c>
      <c r="I92" t="inlineStr">
        <is>
          <t>Deductibles</t>
        </is>
      </c>
      <c r="J92" t="inlineStr"/>
    </row>
    <row r="93">
      <c r="A93" t="inlineStr">
        <is>
          <t xml:space="preserve">GB1001206 </t>
        </is>
      </c>
      <c r="B93" t="n">
        <v>1</v>
      </c>
      <c r="C93" t="inlineStr">
        <is>
          <t>Local</t>
        </is>
      </c>
      <c r="D93" t="inlineStr">
        <is>
          <t>Major Medical</t>
        </is>
      </c>
      <c r="E93" t="inlineStr">
        <is>
          <t>A</t>
        </is>
      </c>
      <c r="F93" t="inlineStr">
        <is>
          <t>S</t>
        </is>
      </c>
      <c r="G93" t="n">
        <v>2</v>
      </c>
      <c r="H93" t="inlineStr">
        <is>
          <t>SURG</t>
        </is>
      </c>
      <c r="I93" t="inlineStr">
        <is>
          <t>Coinsurance Percentage</t>
        </is>
      </c>
      <c r="J93" t="inlineStr"/>
    </row>
    <row r="94">
      <c r="A94" t="inlineStr">
        <is>
          <t xml:space="preserve">GB1001206 </t>
        </is>
      </c>
      <c r="B94" t="n">
        <v>1</v>
      </c>
      <c r="C94" t="inlineStr">
        <is>
          <t>Local</t>
        </is>
      </c>
      <c r="D94" t="inlineStr">
        <is>
          <t>Major Medical</t>
        </is>
      </c>
      <c r="E94" t="inlineStr">
        <is>
          <t>A</t>
        </is>
      </c>
      <c r="F94" t="inlineStr">
        <is>
          <t>S</t>
        </is>
      </c>
      <c r="G94" t="n">
        <v>2</v>
      </c>
      <c r="H94" t="inlineStr">
        <is>
          <t>SURG</t>
        </is>
      </c>
      <c r="I94" t="inlineStr">
        <is>
          <t>Stoploss Maximum</t>
        </is>
      </c>
      <c r="J94" t="inlineStr"/>
    </row>
    <row r="95">
      <c r="A95" t="inlineStr">
        <is>
          <t xml:space="preserve">GB1001206 </t>
        </is>
      </c>
      <c r="B95" t="n">
        <v>1</v>
      </c>
      <c r="C95" t="inlineStr">
        <is>
          <t>Local</t>
        </is>
      </c>
      <c r="D95" t="inlineStr">
        <is>
          <t>Major Medical</t>
        </is>
      </c>
      <c r="E95" t="inlineStr">
        <is>
          <t>A</t>
        </is>
      </c>
      <c r="F95" t="inlineStr">
        <is>
          <t>S</t>
        </is>
      </c>
      <c r="G95" t="n">
        <v>2</v>
      </c>
      <c r="H95" t="inlineStr">
        <is>
          <t xml:space="preserve">SV  </t>
        </is>
      </c>
      <c r="I95" t="inlineStr">
        <is>
          <t>Deductibles</t>
        </is>
      </c>
      <c r="J95" t="inlineStr"/>
    </row>
    <row r="96">
      <c r="A96" t="inlineStr">
        <is>
          <t xml:space="preserve">GB1001206 </t>
        </is>
      </c>
      <c r="B96" t="n">
        <v>1</v>
      </c>
      <c r="C96" t="inlineStr">
        <is>
          <t>Local</t>
        </is>
      </c>
      <c r="D96" t="inlineStr">
        <is>
          <t>Major Medical</t>
        </is>
      </c>
      <c r="E96" t="inlineStr">
        <is>
          <t>A</t>
        </is>
      </c>
      <c r="F96" t="inlineStr">
        <is>
          <t>S</t>
        </is>
      </c>
      <c r="G96" t="n">
        <v>2</v>
      </c>
      <c r="H96" t="inlineStr">
        <is>
          <t xml:space="preserve">SV  </t>
        </is>
      </c>
      <c r="I96" t="inlineStr">
        <is>
          <t>Coinsurance Percentage</t>
        </is>
      </c>
      <c r="J96" t="inlineStr"/>
    </row>
    <row r="97">
      <c r="A97" t="inlineStr">
        <is>
          <t xml:space="preserve">GB1001206 </t>
        </is>
      </c>
      <c r="B97" t="n">
        <v>1</v>
      </c>
      <c r="C97" t="inlineStr">
        <is>
          <t>Local</t>
        </is>
      </c>
      <c r="D97" t="inlineStr">
        <is>
          <t>Major Medical</t>
        </is>
      </c>
      <c r="E97" t="inlineStr">
        <is>
          <t>A</t>
        </is>
      </c>
      <c r="F97" t="inlineStr">
        <is>
          <t>S</t>
        </is>
      </c>
      <c r="G97" t="n">
        <v>2</v>
      </c>
      <c r="H97" t="inlineStr">
        <is>
          <t xml:space="preserve">SV  </t>
        </is>
      </c>
      <c r="I97" t="inlineStr">
        <is>
          <t>Stoploss Maximum</t>
        </is>
      </c>
      <c r="J97" t="inlineStr"/>
    </row>
    <row r="98">
      <c r="A98" t="inlineStr">
        <is>
          <t xml:space="preserve">GB1001206 </t>
        </is>
      </c>
      <c r="B98" t="n">
        <v>20</v>
      </c>
      <c r="C98" t="inlineStr">
        <is>
          <t>Core</t>
        </is>
      </c>
      <c r="D98" t="inlineStr">
        <is>
          <t>Major Medical</t>
        </is>
      </c>
      <c r="E98" t="inlineStr">
        <is>
          <t>A</t>
        </is>
      </c>
      <c r="F98" t="inlineStr">
        <is>
          <t>S</t>
        </is>
      </c>
      <c r="G98" t="n">
        <v>1</v>
      </c>
      <c r="H98" t="inlineStr">
        <is>
          <t>ANES</t>
        </is>
      </c>
      <c r="I98" t="inlineStr">
        <is>
          <t>Deductibles</t>
        </is>
      </c>
      <c r="J98" t="inlineStr"/>
    </row>
    <row r="99">
      <c r="A99" t="inlineStr">
        <is>
          <t xml:space="preserve">GB1001206 </t>
        </is>
      </c>
      <c r="B99" t="n">
        <v>20</v>
      </c>
      <c r="C99" t="inlineStr">
        <is>
          <t>Core</t>
        </is>
      </c>
      <c r="D99" t="inlineStr">
        <is>
          <t>Major Medical</t>
        </is>
      </c>
      <c r="E99" t="inlineStr">
        <is>
          <t>A</t>
        </is>
      </c>
      <c r="F99" t="inlineStr">
        <is>
          <t>S</t>
        </is>
      </c>
      <c r="G99" t="n">
        <v>2</v>
      </c>
      <c r="H99" t="inlineStr">
        <is>
          <t>ANES</t>
        </is>
      </c>
      <c r="I99" t="inlineStr">
        <is>
          <t>Deductibles</t>
        </is>
      </c>
      <c r="J99" t="inlineStr"/>
    </row>
    <row r="100">
      <c r="A100" t="inlineStr">
        <is>
          <t xml:space="preserve">GB1001206 </t>
        </is>
      </c>
      <c r="B100" t="n">
        <v>20</v>
      </c>
      <c r="C100" t="inlineStr">
        <is>
          <t>Core</t>
        </is>
      </c>
      <c r="D100" t="inlineStr">
        <is>
          <t>Major Medical</t>
        </is>
      </c>
      <c r="E100" t="inlineStr">
        <is>
          <t>A</t>
        </is>
      </c>
      <c r="F100" t="inlineStr">
        <is>
          <t>S</t>
        </is>
      </c>
      <c r="G100" t="n">
        <v>3</v>
      </c>
      <c r="H100" t="inlineStr">
        <is>
          <t>ANES</t>
        </is>
      </c>
      <c r="I100" t="inlineStr">
        <is>
          <t>Deductibles</t>
        </is>
      </c>
      <c r="J100" t="inlineStr"/>
    </row>
    <row r="101">
      <c r="A101" t="inlineStr">
        <is>
          <t xml:space="preserve">GB1001206 </t>
        </is>
      </c>
      <c r="B101" t="n">
        <v>20</v>
      </c>
      <c r="C101" t="inlineStr">
        <is>
          <t>Core</t>
        </is>
      </c>
      <c r="D101" t="inlineStr">
        <is>
          <t>Major Medical</t>
        </is>
      </c>
      <c r="E101" t="inlineStr">
        <is>
          <t>A</t>
        </is>
      </c>
      <c r="F101" t="inlineStr">
        <is>
          <t>S</t>
        </is>
      </c>
      <c r="G101" t="n">
        <v>4</v>
      </c>
      <c r="H101" t="inlineStr">
        <is>
          <t>ANES</t>
        </is>
      </c>
      <c r="I101" t="inlineStr">
        <is>
          <t>Deductibles</t>
        </is>
      </c>
      <c r="J101" t="inlineStr"/>
    </row>
    <row r="102">
      <c r="A102" t="inlineStr">
        <is>
          <t xml:space="preserve">GB1001206 </t>
        </is>
      </c>
      <c r="B102" t="n">
        <v>20</v>
      </c>
      <c r="C102" t="inlineStr">
        <is>
          <t>Core</t>
        </is>
      </c>
      <c r="D102" t="inlineStr">
        <is>
          <t>Major Medical</t>
        </is>
      </c>
      <c r="E102" t="inlineStr">
        <is>
          <t>A</t>
        </is>
      </c>
      <c r="F102" t="inlineStr">
        <is>
          <t>S</t>
        </is>
      </c>
      <c r="G102" t="n">
        <v>1</v>
      </c>
      <c r="H102" t="inlineStr">
        <is>
          <t>ASUR</t>
        </is>
      </c>
      <c r="I102" t="inlineStr">
        <is>
          <t>Deductibles</t>
        </is>
      </c>
      <c r="J102" t="inlineStr"/>
    </row>
    <row r="103">
      <c r="A103" t="inlineStr">
        <is>
          <t xml:space="preserve">GB1001206 </t>
        </is>
      </c>
      <c r="B103" t="n">
        <v>20</v>
      </c>
      <c r="C103" t="inlineStr">
        <is>
          <t>Core</t>
        </is>
      </c>
      <c r="D103" t="inlineStr">
        <is>
          <t>Major Medical</t>
        </is>
      </c>
      <c r="E103" t="inlineStr">
        <is>
          <t>A</t>
        </is>
      </c>
      <c r="F103" t="inlineStr">
        <is>
          <t>S</t>
        </is>
      </c>
      <c r="G103" t="n">
        <v>2</v>
      </c>
      <c r="H103" t="inlineStr">
        <is>
          <t>ASUR</t>
        </is>
      </c>
      <c r="I103" t="inlineStr">
        <is>
          <t>Deductibles</t>
        </is>
      </c>
      <c r="J103" t="inlineStr"/>
    </row>
    <row r="104">
      <c r="A104" t="inlineStr">
        <is>
          <t xml:space="preserve">GB1001206 </t>
        </is>
      </c>
      <c r="B104" t="n">
        <v>20</v>
      </c>
      <c r="C104" t="inlineStr">
        <is>
          <t>Core</t>
        </is>
      </c>
      <c r="D104" t="inlineStr">
        <is>
          <t>Major Medical</t>
        </is>
      </c>
      <c r="E104" t="inlineStr">
        <is>
          <t>A</t>
        </is>
      </c>
      <c r="F104" t="inlineStr">
        <is>
          <t>S</t>
        </is>
      </c>
      <c r="G104" t="n">
        <v>3</v>
      </c>
      <c r="H104" t="inlineStr">
        <is>
          <t>ASUR</t>
        </is>
      </c>
      <c r="I104" t="inlineStr">
        <is>
          <t>Deductibles</t>
        </is>
      </c>
      <c r="J104" t="inlineStr"/>
    </row>
    <row r="105">
      <c r="A105" t="inlineStr">
        <is>
          <t xml:space="preserve">GB1001206 </t>
        </is>
      </c>
      <c r="B105" t="n">
        <v>20</v>
      </c>
      <c r="C105" t="inlineStr">
        <is>
          <t>Core</t>
        </is>
      </c>
      <c r="D105" t="inlineStr">
        <is>
          <t>Major Medical</t>
        </is>
      </c>
      <c r="E105" t="inlineStr">
        <is>
          <t>A</t>
        </is>
      </c>
      <c r="F105" t="inlineStr">
        <is>
          <t>S</t>
        </is>
      </c>
      <c r="G105" t="n">
        <v>4</v>
      </c>
      <c r="H105" t="inlineStr">
        <is>
          <t>ASUR</t>
        </is>
      </c>
      <c r="I105" t="inlineStr">
        <is>
          <t>Deductibles</t>
        </is>
      </c>
      <c r="J105" t="inlineStr"/>
    </row>
    <row r="106">
      <c r="A106" t="inlineStr">
        <is>
          <t xml:space="preserve">GB1001206 </t>
        </is>
      </c>
      <c r="B106" t="n">
        <v>20</v>
      </c>
      <c r="C106" t="inlineStr">
        <is>
          <t>Core</t>
        </is>
      </c>
      <c r="D106" t="inlineStr">
        <is>
          <t>Major Medical</t>
        </is>
      </c>
      <c r="E106" t="inlineStr">
        <is>
          <t>A</t>
        </is>
      </c>
      <c r="F106" t="inlineStr">
        <is>
          <t>S</t>
        </is>
      </c>
      <c r="G106" t="n">
        <v>2</v>
      </c>
      <c r="H106" t="inlineStr">
        <is>
          <t>CHIR</t>
        </is>
      </c>
      <c r="I106" t="inlineStr">
        <is>
          <t>Internal limit/Benefit limit/Welness limit</t>
        </is>
      </c>
      <c r="J106" t="inlineStr">
        <is>
          <t>Not Impacted</t>
        </is>
      </c>
    </row>
    <row r="107">
      <c r="A107" t="inlineStr">
        <is>
          <t xml:space="preserve">GB1001206 </t>
        </is>
      </c>
      <c r="B107" t="n">
        <v>20</v>
      </c>
      <c r="C107" t="inlineStr">
        <is>
          <t>Core</t>
        </is>
      </c>
      <c r="D107" t="inlineStr">
        <is>
          <t>Major Medical</t>
        </is>
      </c>
      <c r="E107" t="inlineStr">
        <is>
          <t>A</t>
        </is>
      </c>
      <c r="F107" t="inlineStr">
        <is>
          <t>S</t>
        </is>
      </c>
      <c r="G107" t="n">
        <v>2</v>
      </c>
      <c r="H107" t="inlineStr">
        <is>
          <t>CHIR</t>
        </is>
      </c>
      <c r="I107" t="inlineStr">
        <is>
          <t>Coinsurance Percentage</t>
        </is>
      </c>
      <c r="J107" t="inlineStr">
        <is>
          <t>Not Impacted</t>
        </is>
      </c>
    </row>
    <row r="108">
      <c r="A108" t="inlineStr">
        <is>
          <t xml:space="preserve">GB1001206 </t>
        </is>
      </c>
      <c r="B108" t="n">
        <v>20</v>
      </c>
      <c r="C108" t="inlineStr">
        <is>
          <t>Core</t>
        </is>
      </c>
      <c r="D108" t="inlineStr">
        <is>
          <t>Major Medical</t>
        </is>
      </c>
      <c r="E108" t="inlineStr">
        <is>
          <t>A</t>
        </is>
      </c>
      <c r="F108" t="inlineStr">
        <is>
          <t>S</t>
        </is>
      </c>
      <c r="G108" t="n">
        <v>2</v>
      </c>
      <c r="H108" t="inlineStr">
        <is>
          <t>CHIR</t>
        </is>
      </c>
      <c r="I108" t="inlineStr">
        <is>
          <t>Stoploss Maximum</t>
        </is>
      </c>
      <c r="J108" t="inlineStr">
        <is>
          <t>Not Impacted</t>
        </is>
      </c>
    </row>
    <row r="109">
      <c r="A109" t="inlineStr">
        <is>
          <t xml:space="preserve">GB1001206 </t>
        </is>
      </c>
      <c r="B109" t="n">
        <v>20</v>
      </c>
      <c r="C109" t="inlineStr">
        <is>
          <t>Core</t>
        </is>
      </c>
      <c r="D109" t="inlineStr">
        <is>
          <t>Major Medical</t>
        </is>
      </c>
      <c r="E109" t="inlineStr">
        <is>
          <t>A</t>
        </is>
      </c>
      <c r="F109" t="inlineStr">
        <is>
          <t>S</t>
        </is>
      </c>
      <c r="G109" t="n">
        <v>1</v>
      </c>
      <c r="H109" t="inlineStr">
        <is>
          <t>CHRT</t>
        </is>
      </c>
      <c r="I109" t="inlineStr">
        <is>
          <t>Deductibles</t>
        </is>
      </c>
      <c r="J109" t="inlineStr"/>
    </row>
    <row r="110">
      <c r="A110" t="inlineStr">
        <is>
          <t xml:space="preserve">GB1001206 </t>
        </is>
      </c>
      <c r="B110" t="n">
        <v>20</v>
      </c>
      <c r="C110" t="inlineStr">
        <is>
          <t>Core</t>
        </is>
      </c>
      <c r="D110" t="inlineStr">
        <is>
          <t>Major Medical</t>
        </is>
      </c>
      <c r="E110" t="inlineStr">
        <is>
          <t>A</t>
        </is>
      </c>
      <c r="F110" t="inlineStr">
        <is>
          <t>S</t>
        </is>
      </c>
      <c r="G110" t="n">
        <v>2</v>
      </c>
      <c r="H110" t="inlineStr">
        <is>
          <t>CHRT</t>
        </is>
      </c>
      <c r="I110" t="inlineStr">
        <is>
          <t>Deductibles</t>
        </is>
      </c>
      <c r="J110" t="inlineStr"/>
    </row>
    <row r="111">
      <c r="A111" t="inlineStr">
        <is>
          <t xml:space="preserve">GB1001206 </t>
        </is>
      </c>
      <c r="B111" t="n">
        <v>20</v>
      </c>
      <c r="C111" t="inlineStr">
        <is>
          <t>Core</t>
        </is>
      </c>
      <c r="D111" t="inlineStr">
        <is>
          <t>Major Medical</t>
        </is>
      </c>
      <c r="E111" t="inlineStr">
        <is>
          <t>A</t>
        </is>
      </c>
      <c r="F111" t="inlineStr">
        <is>
          <t>S</t>
        </is>
      </c>
      <c r="G111" t="n">
        <v>3</v>
      </c>
      <c r="H111" t="inlineStr">
        <is>
          <t>CHRT</t>
        </is>
      </c>
      <c r="I111" t="inlineStr">
        <is>
          <t>Deductibles</t>
        </is>
      </c>
      <c r="J111" t="inlineStr"/>
    </row>
    <row r="112">
      <c r="A112" t="inlineStr">
        <is>
          <t xml:space="preserve">GB1001206 </t>
        </is>
      </c>
      <c r="B112" t="n">
        <v>20</v>
      </c>
      <c r="C112" t="inlineStr">
        <is>
          <t>Core</t>
        </is>
      </c>
      <c r="D112" t="inlineStr">
        <is>
          <t>Major Medical</t>
        </is>
      </c>
      <c r="E112" t="inlineStr">
        <is>
          <t>A</t>
        </is>
      </c>
      <c r="F112" t="inlineStr">
        <is>
          <t>S</t>
        </is>
      </c>
      <c r="G112" t="n">
        <v>4</v>
      </c>
      <c r="H112" t="inlineStr">
        <is>
          <t>CHRT</t>
        </is>
      </c>
      <c r="I112" t="inlineStr">
        <is>
          <t>Deductibles</t>
        </is>
      </c>
      <c r="J112" t="inlineStr"/>
    </row>
    <row r="113">
      <c r="A113" t="inlineStr">
        <is>
          <t xml:space="preserve">GB1001206 </t>
        </is>
      </c>
      <c r="B113" t="n">
        <v>20</v>
      </c>
      <c r="C113" t="inlineStr">
        <is>
          <t>Core</t>
        </is>
      </c>
      <c r="D113" t="inlineStr">
        <is>
          <t>Major Medical</t>
        </is>
      </c>
      <c r="E113" t="inlineStr">
        <is>
          <t>A</t>
        </is>
      </c>
      <c r="F113" t="inlineStr">
        <is>
          <t>S</t>
        </is>
      </c>
      <c r="G113" t="n">
        <v>1</v>
      </c>
      <c r="H113" t="inlineStr">
        <is>
          <t xml:space="preserve">DXL </t>
        </is>
      </c>
      <c r="I113" t="inlineStr">
        <is>
          <t>Deductibles</t>
        </is>
      </c>
      <c r="J113" t="inlineStr"/>
    </row>
    <row r="114">
      <c r="A114" t="inlineStr">
        <is>
          <t xml:space="preserve">GB1001206 </t>
        </is>
      </c>
      <c r="B114" t="n">
        <v>20</v>
      </c>
      <c r="C114" t="inlineStr">
        <is>
          <t>Core</t>
        </is>
      </c>
      <c r="D114" t="inlineStr">
        <is>
          <t>Major Medical</t>
        </is>
      </c>
      <c r="E114" t="inlineStr">
        <is>
          <t>A</t>
        </is>
      </c>
      <c r="F114" t="inlineStr">
        <is>
          <t>S</t>
        </is>
      </c>
      <c r="G114" t="n">
        <v>2</v>
      </c>
      <c r="H114" t="inlineStr">
        <is>
          <t xml:space="preserve">DXL </t>
        </is>
      </c>
      <c r="I114" t="inlineStr">
        <is>
          <t>Deductibles</t>
        </is>
      </c>
      <c r="J114" t="inlineStr"/>
    </row>
    <row r="115">
      <c r="A115" t="inlineStr">
        <is>
          <t xml:space="preserve">GB1001206 </t>
        </is>
      </c>
      <c r="B115" t="n">
        <v>20</v>
      </c>
      <c r="C115" t="inlineStr">
        <is>
          <t>Core</t>
        </is>
      </c>
      <c r="D115" t="inlineStr">
        <is>
          <t>Major Medical</t>
        </is>
      </c>
      <c r="E115" t="inlineStr">
        <is>
          <t>A</t>
        </is>
      </c>
      <c r="F115" t="inlineStr">
        <is>
          <t>S</t>
        </is>
      </c>
      <c r="G115" t="n">
        <v>3</v>
      </c>
      <c r="H115" t="inlineStr">
        <is>
          <t xml:space="preserve">DXL </t>
        </is>
      </c>
      <c r="I115" t="inlineStr">
        <is>
          <t>Deductibles</t>
        </is>
      </c>
      <c r="J115" t="inlineStr"/>
    </row>
    <row r="116">
      <c r="A116" t="inlineStr">
        <is>
          <t xml:space="preserve">GB1001206 </t>
        </is>
      </c>
      <c r="B116" t="n">
        <v>20</v>
      </c>
      <c r="C116" t="inlineStr">
        <is>
          <t>Core</t>
        </is>
      </c>
      <c r="D116" t="inlineStr">
        <is>
          <t>Major Medical</t>
        </is>
      </c>
      <c r="E116" t="inlineStr">
        <is>
          <t>A</t>
        </is>
      </c>
      <c r="F116" t="inlineStr">
        <is>
          <t>S</t>
        </is>
      </c>
      <c r="G116" t="n">
        <v>4</v>
      </c>
      <c r="H116" t="inlineStr">
        <is>
          <t xml:space="preserve">DXL </t>
        </is>
      </c>
      <c r="I116" t="inlineStr">
        <is>
          <t>Deductibles</t>
        </is>
      </c>
      <c r="J116" t="inlineStr"/>
    </row>
    <row r="117">
      <c r="A117" t="inlineStr">
        <is>
          <t xml:space="preserve">GB1001206 </t>
        </is>
      </c>
      <c r="B117" t="n">
        <v>20</v>
      </c>
      <c r="C117" t="inlineStr">
        <is>
          <t>Core</t>
        </is>
      </c>
      <c r="D117" t="inlineStr">
        <is>
          <t>Major Medical</t>
        </is>
      </c>
      <c r="E117" t="inlineStr">
        <is>
          <t>A</t>
        </is>
      </c>
      <c r="F117" t="inlineStr">
        <is>
          <t>S</t>
        </is>
      </c>
      <c r="G117" t="n">
        <v>2</v>
      </c>
      <c r="H117" t="inlineStr">
        <is>
          <t xml:space="preserve">EV  </t>
        </is>
      </c>
      <c r="I117" t="inlineStr">
        <is>
          <t>Deductibles</t>
        </is>
      </c>
      <c r="J117" t="inlineStr"/>
    </row>
    <row r="118">
      <c r="A118" t="inlineStr">
        <is>
          <t xml:space="preserve">GB1001206 </t>
        </is>
      </c>
      <c r="B118" t="n">
        <v>20</v>
      </c>
      <c r="C118" t="inlineStr">
        <is>
          <t>Core</t>
        </is>
      </c>
      <c r="D118" t="inlineStr">
        <is>
          <t>Major Medical</t>
        </is>
      </c>
      <c r="E118" t="inlineStr">
        <is>
          <t>A</t>
        </is>
      </c>
      <c r="F118" t="inlineStr">
        <is>
          <t>S</t>
        </is>
      </c>
      <c r="G118" t="n">
        <v>4</v>
      </c>
      <c r="H118" t="inlineStr">
        <is>
          <t xml:space="preserve">EV  </t>
        </is>
      </c>
      <c r="I118" t="inlineStr">
        <is>
          <t>Deductibles</t>
        </is>
      </c>
      <c r="J118" t="inlineStr"/>
    </row>
    <row r="119">
      <c r="A119" t="inlineStr">
        <is>
          <t xml:space="preserve">GB1001206 </t>
        </is>
      </c>
      <c r="B119" t="n">
        <v>20</v>
      </c>
      <c r="C119" t="inlineStr">
        <is>
          <t>Core</t>
        </is>
      </c>
      <c r="D119" t="inlineStr">
        <is>
          <t>Major Medical</t>
        </is>
      </c>
      <c r="E119" t="inlineStr">
        <is>
          <t>A</t>
        </is>
      </c>
      <c r="F119" t="inlineStr">
        <is>
          <t>S</t>
        </is>
      </c>
      <c r="G119" t="n">
        <v>4</v>
      </c>
      <c r="H119" t="inlineStr">
        <is>
          <t xml:space="preserve">EV  </t>
        </is>
      </c>
      <c r="I119" t="inlineStr">
        <is>
          <t>Coinsurance Percentage</t>
        </is>
      </c>
      <c r="J119" t="inlineStr"/>
    </row>
    <row r="120">
      <c r="A120" t="inlineStr">
        <is>
          <t xml:space="preserve">GB1001206 </t>
        </is>
      </c>
      <c r="B120" t="n">
        <v>20</v>
      </c>
      <c r="C120" t="inlineStr">
        <is>
          <t>Core</t>
        </is>
      </c>
      <c r="D120" t="inlineStr">
        <is>
          <t>Major Medical</t>
        </is>
      </c>
      <c r="E120" t="inlineStr">
        <is>
          <t>A</t>
        </is>
      </c>
      <c r="F120" t="inlineStr">
        <is>
          <t>S</t>
        </is>
      </c>
      <c r="G120" t="n">
        <v>4</v>
      </c>
      <c r="H120" t="inlineStr">
        <is>
          <t xml:space="preserve">EV  </t>
        </is>
      </c>
      <c r="I120" t="inlineStr">
        <is>
          <t>Stoploss Maximum</t>
        </is>
      </c>
      <c r="J120" t="inlineStr"/>
    </row>
    <row r="121">
      <c r="A121" t="inlineStr">
        <is>
          <t xml:space="preserve">GB1001206 </t>
        </is>
      </c>
      <c r="B121" t="n">
        <v>20</v>
      </c>
      <c r="C121" t="inlineStr">
        <is>
          <t>Core</t>
        </is>
      </c>
      <c r="D121" t="inlineStr">
        <is>
          <t>Major Medical</t>
        </is>
      </c>
      <c r="E121" t="inlineStr">
        <is>
          <t>A</t>
        </is>
      </c>
      <c r="F121" t="inlineStr">
        <is>
          <t>S</t>
        </is>
      </c>
      <c r="G121" t="n">
        <v>2</v>
      </c>
      <c r="H121" t="inlineStr">
        <is>
          <t>GAMB</t>
        </is>
      </c>
      <c r="I121" t="inlineStr">
        <is>
          <t>Deductibles</t>
        </is>
      </c>
      <c r="J121" t="inlineStr"/>
    </row>
    <row r="122">
      <c r="A122" t="inlineStr">
        <is>
          <t xml:space="preserve">GB1001206 </t>
        </is>
      </c>
      <c r="B122" t="n">
        <v>20</v>
      </c>
      <c r="C122" t="inlineStr">
        <is>
          <t>Core</t>
        </is>
      </c>
      <c r="D122" t="inlineStr">
        <is>
          <t>Major Medical</t>
        </is>
      </c>
      <c r="E122" t="inlineStr">
        <is>
          <t>A</t>
        </is>
      </c>
      <c r="F122" t="inlineStr">
        <is>
          <t>S</t>
        </is>
      </c>
      <c r="G122" t="n">
        <v>4</v>
      </c>
      <c r="H122" t="inlineStr">
        <is>
          <t>GAMB</t>
        </is>
      </c>
      <c r="I122" t="inlineStr">
        <is>
          <t>Deductibles</t>
        </is>
      </c>
      <c r="J122" t="inlineStr"/>
    </row>
    <row r="123">
      <c r="A123" t="inlineStr">
        <is>
          <t xml:space="preserve">GB1001206 </t>
        </is>
      </c>
      <c r="B123" t="n">
        <v>20</v>
      </c>
      <c r="C123" t="inlineStr">
        <is>
          <t>Core</t>
        </is>
      </c>
      <c r="D123" t="inlineStr">
        <is>
          <t>Major Medical</t>
        </is>
      </c>
      <c r="E123" t="inlineStr">
        <is>
          <t>A</t>
        </is>
      </c>
      <c r="F123" t="inlineStr">
        <is>
          <t>S</t>
        </is>
      </c>
      <c r="G123" t="n">
        <v>1</v>
      </c>
      <c r="H123" t="inlineStr">
        <is>
          <t>HAEM</t>
        </is>
      </c>
      <c r="I123" t="inlineStr">
        <is>
          <t>Deductibles</t>
        </is>
      </c>
      <c r="J123" t="inlineStr"/>
    </row>
    <row r="124">
      <c r="A124" t="inlineStr">
        <is>
          <t xml:space="preserve">GB1001206 </t>
        </is>
      </c>
      <c r="B124" t="n">
        <v>20</v>
      </c>
      <c r="C124" t="inlineStr">
        <is>
          <t>Core</t>
        </is>
      </c>
      <c r="D124" t="inlineStr">
        <is>
          <t>Major Medical</t>
        </is>
      </c>
      <c r="E124" t="inlineStr">
        <is>
          <t>A</t>
        </is>
      </c>
      <c r="F124" t="inlineStr">
        <is>
          <t>S</t>
        </is>
      </c>
      <c r="G124" t="n">
        <v>2</v>
      </c>
      <c r="H124" t="inlineStr">
        <is>
          <t>HAEM</t>
        </is>
      </c>
      <c r="I124" t="inlineStr">
        <is>
          <t>Deductibles</t>
        </is>
      </c>
      <c r="J124" t="inlineStr"/>
    </row>
    <row r="125">
      <c r="A125" t="inlineStr">
        <is>
          <t xml:space="preserve">GB1001206 </t>
        </is>
      </c>
      <c r="B125" t="n">
        <v>20</v>
      </c>
      <c r="C125" t="inlineStr">
        <is>
          <t>Core</t>
        </is>
      </c>
      <c r="D125" t="inlineStr">
        <is>
          <t>Major Medical</t>
        </is>
      </c>
      <c r="E125" t="inlineStr">
        <is>
          <t>A</t>
        </is>
      </c>
      <c r="F125" t="inlineStr">
        <is>
          <t>S</t>
        </is>
      </c>
      <c r="G125" t="n">
        <v>3</v>
      </c>
      <c r="H125" t="inlineStr">
        <is>
          <t>HAEM</t>
        </is>
      </c>
      <c r="I125" t="inlineStr">
        <is>
          <t>Deductibles</t>
        </is>
      </c>
      <c r="J125" t="inlineStr"/>
    </row>
    <row r="126">
      <c r="A126" t="inlineStr">
        <is>
          <t xml:space="preserve">GB1001206 </t>
        </is>
      </c>
      <c r="B126" t="n">
        <v>20</v>
      </c>
      <c r="C126" t="inlineStr">
        <is>
          <t>Core</t>
        </is>
      </c>
      <c r="D126" t="inlineStr">
        <is>
          <t>Major Medical</t>
        </is>
      </c>
      <c r="E126" t="inlineStr">
        <is>
          <t>A</t>
        </is>
      </c>
      <c r="F126" t="inlineStr">
        <is>
          <t>S</t>
        </is>
      </c>
      <c r="G126" t="n">
        <v>4</v>
      </c>
      <c r="H126" t="inlineStr">
        <is>
          <t>HAEM</t>
        </is>
      </c>
      <c r="I126" t="inlineStr">
        <is>
          <t>Deductibles</t>
        </is>
      </c>
      <c r="J126" t="inlineStr"/>
    </row>
    <row r="127">
      <c r="A127" t="inlineStr">
        <is>
          <t xml:space="preserve">GB1001206 </t>
        </is>
      </c>
      <c r="B127" t="n">
        <v>20</v>
      </c>
      <c r="C127" t="inlineStr">
        <is>
          <t>Core</t>
        </is>
      </c>
      <c r="D127" t="inlineStr">
        <is>
          <t>Major Medical</t>
        </is>
      </c>
      <c r="E127" t="inlineStr">
        <is>
          <t>A</t>
        </is>
      </c>
      <c r="F127" t="inlineStr">
        <is>
          <t>S</t>
        </is>
      </c>
      <c r="G127" t="n">
        <v>2</v>
      </c>
      <c r="H127" t="inlineStr">
        <is>
          <t>HOMV</t>
        </is>
      </c>
      <c r="I127" t="inlineStr">
        <is>
          <t>Deductibles</t>
        </is>
      </c>
      <c r="J127" t="inlineStr"/>
    </row>
    <row r="128">
      <c r="A128" t="inlineStr">
        <is>
          <t xml:space="preserve">GB1001206 </t>
        </is>
      </c>
      <c r="B128" t="n">
        <v>20</v>
      </c>
      <c r="C128" t="inlineStr">
        <is>
          <t>Core</t>
        </is>
      </c>
      <c r="D128" t="inlineStr">
        <is>
          <t>Major Medical</t>
        </is>
      </c>
      <c r="E128" t="inlineStr">
        <is>
          <t>A</t>
        </is>
      </c>
      <c r="F128" t="inlineStr">
        <is>
          <t>S</t>
        </is>
      </c>
      <c r="G128" t="n">
        <v>4</v>
      </c>
      <c r="H128" t="inlineStr">
        <is>
          <t>HOMV</t>
        </is>
      </c>
      <c r="I128" t="inlineStr">
        <is>
          <t>Internal limit/Benefit limit/Welness limit</t>
        </is>
      </c>
      <c r="J128" t="inlineStr"/>
    </row>
    <row r="129">
      <c r="A129" t="inlineStr">
        <is>
          <t xml:space="preserve">GB1001206 </t>
        </is>
      </c>
      <c r="B129" t="n">
        <v>20</v>
      </c>
      <c r="C129" t="inlineStr">
        <is>
          <t>Core</t>
        </is>
      </c>
      <c r="D129" t="inlineStr">
        <is>
          <t>Major Medical</t>
        </is>
      </c>
      <c r="E129" t="inlineStr">
        <is>
          <t>A</t>
        </is>
      </c>
      <c r="F129" t="inlineStr">
        <is>
          <t>S</t>
        </is>
      </c>
      <c r="G129" t="n">
        <v>4</v>
      </c>
      <c r="H129" t="inlineStr">
        <is>
          <t>HOMV</t>
        </is>
      </c>
      <c r="I129" t="inlineStr">
        <is>
          <t>Coinsurance Percentage</t>
        </is>
      </c>
      <c r="J129" t="inlineStr"/>
    </row>
    <row r="130">
      <c r="A130" t="inlineStr">
        <is>
          <t xml:space="preserve">GB1001206 </t>
        </is>
      </c>
      <c r="B130" t="n">
        <v>20</v>
      </c>
      <c r="C130" t="inlineStr">
        <is>
          <t>Core</t>
        </is>
      </c>
      <c r="D130" t="inlineStr">
        <is>
          <t>Major Medical</t>
        </is>
      </c>
      <c r="E130" t="inlineStr">
        <is>
          <t>A</t>
        </is>
      </c>
      <c r="F130" t="inlineStr">
        <is>
          <t>S</t>
        </is>
      </c>
      <c r="G130" t="n">
        <v>4</v>
      </c>
      <c r="H130" t="inlineStr">
        <is>
          <t>HOMV</t>
        </is>
      </c>
      <c r="I130" t="inlineStr">
        <is>
          <t>Stoploss Maximum</t>
        </is>
      </c>
      <c r="J130" t="inlineStr"/>
    </row>
    <row r="131">
      <c r="A131" t="inlineStr">
        <is>
          <t xml:space="preserve">GB1001206 </t>
        </is>
      </c>
      <c r="B131" t="n">
        <v>20</v>
      </c>
      <c r="C131" t="inlineStr">
        <is>
          <t>Core</t>
        </is>
      </c>
      <c r="D131" t="inlineStr">
        <is>
          <t>Major Medical</t>
        </is>
      </c>
      <c r="E131" t="inlineStr">
        <is>
          <t>A</t>
        </is>
      </c>
      <c r="F131" t="inlineStr">
        <is>
          <t>S</t>
        </is>
      </c>
      <c r="G131" t="n">
        <v>2</v>
      </c>
      <c r="H131" t="inlineStr">
        <is>
          <t>HOSV</t>
        </is>
      </c>
      <c r="I131" t="inlineStr">
        <is>
          <t>Deductibles</t>
        </is>
      </c>
      <c r="J131" t="inlineStr"/>
    </row>
    <row r="132">
      <c r="A132" t="inlineStr">
        <is>
          <t xml:space="preserve">GB1001206 </t>
        </is>
      </c>
      <c r="B132" t="n">
        <v>20</v>
      </c>
      <c r="C132" t="inlineStr">
        <is>
          <t>Core</t>
        </is>
      </c>
      <c r="D132" t="inlineStr">
        <is>
          <t>Major Medical</t>
        </is>
      </c>
      <c r="E132" t="inlineStr">
        <is>
          <t>A</t>
        </is>
      </c>
      <c r="F132" t="inlineStr">
        <is>
          <t>S</t>
        </is>
      </c>
      <c r="G132" t="n">
        <v>4</v>
      </c>
      <c r="H132" t="inlineStr">
        <is>
          <t>HOSV</t>
        </is>
      </c>
      <c r="I132" t="inlineStr">
        <is>
          <t>Internal limit/Benefit limit/Welness limit</t>
        </is>
      </c>
      <c r="J132" t="inlineStr"/>
    </row>
    <row r="133">
      <c r="A133" t="inlineStr">
        <is>
          <t xml:space="preserve">GB1001206 </t>
        </is>
      </c>
      <c r="B133" t="n">
        <v>20</v>
      </c>
      <c r="C133" t="inlineStr">
        <is>
          <t>Core</t>
        </is>
      </c>
      <c r="D133" t="inlineStr">
        <is>
          <t>Major Medical</t>
        </is>
      </c>
      <c r="E133" t="inlineStr">
        <is>
          <t>A</t>
        </is>
      </c>
      <c r="F133" t="inlineStr">
        <is>
          <t>S</t>
        </is>
      </c>
      <c r="G133" t="n">
        <v>4</v>
      </c>
      <c r="H133" t="inlineStr">
        <is>
          <t>HOSV</t>
        </is>
      </c>
      <c r="I133" t="inlineStr">
        <is>
          <t>Coinsurance Percentage</t>
        </is>
      </c>
      <c r="J133" t="inlineStr"/>
    </row>
    <row r="134">
      <c r="A134" t="inlineStr">
        <is>
          <t xml:space="preserve">GB1001206 </t>
        </is>
      </c>
      <c r="B134" t="n">
        <v>20</v>
      </c>
      <c r="C134" t="inlineStr">
        <is>
          <t>Core</t>
        </is>
      </c>
      <c r="D134" t="inlineStr">
        <is>
          <t>Major Medical</t>
        </is>
      </c>
      <c r="E134" t="inlineStr">
        <is>
          <t>A</t>
        </is>
      </c>
      <c r="F134" t="inlineStr">
        <is>
          <t>S</t>
        </is>
      </c>
      <c r="G134" t="n">
        <v>4</v>
      </c>
      <c r="H134" t="inlineStr">
        <is>
          <t>HOSV</t>
        </is>
      </c>
      <c r="I134" t="inlineStr">
        <is>
          <t>Stoploss Maximum</t>
        </is>
      </c>
      <c r="J134" t="inlineStr"/>
    </row>
    <row r="135">
      <c r="A135" t="inlineStr">
        <is>
          <t xml:space="preserve">GB1001206 </t>
        </is>
      </c>
      <c r="B135" t="n">
        <v>20</v>
      </c>
      <c r="C135" t="inlineStr">
        <is>
          <t>Core</t>
        </is>
      </c>
      <c r="D135" t="inlineStr">
        <is>
          <t>Major Medical</t>
        </is>
      </c>
      <c r="E135" t="inlineStr">
        <is>
          <t>A</t>
        </is>
      </c>
      <c r="F135" t="inlineStr">
        <is>
          <t>S</t>
        </is>
      </c>
      <c r="G135" t="n">
        <v>1</v>
      </c>
      <c r="H135" t="inlineStr">
        <is>
          <t xml:space="preserve">HS  </t>
        </is>
      </c>
      <c r="I135" t="inlineStr">
        <is>
          <t>Deductibles</t>
        </is>
      </c>
      <c r="J135" t="inlineStr"/>
    </row>
    <row r="136">
      <c r="A136" t="inlineStr">
        <is>
          <t xml:space="preserve">GB1001206 </t>
        </is>
      </c>
      <c r="B136" t="n">
        <v>20</v>
      </c>
      <c r="C136" t="inlineStr">
        <is>
          <t>Core</t>
        </is>
      </c>
      <c r="D136" t="inlineStr">
        <is>
          <t>Major Medical</t>
        </is>
      </c>
      <c r="E136" t="inlineStr">
        <is>
          <t>A</t>
        </is>
      </c>
      <c r="F136" t="inlineStr">
        <is>
          <t>S</t>
        </is>
      </c>
      <c r="G136" t="n">
        <v>2</v>
      </c>
      <c r="H136" t="inlineStr">
        <is>
          <t xml:space="preserve">HS  </t>
        </is>
      </c>
      <c r="I136" t="inlineStr">
        <is>
          <t>Deductibles</t>
        </is>
      </c>
      <c r="J136" t="inlineStr"/>
    </row>
    <row r="137">
      <c r="A137" t="inlineStr">
        <is>
          <t xml:space="preserve">GB1001206 </t>
        </is>
      </c>
      <c r="B137" t="n">
        <v>20</v>
      </c>
      <c r="C137" t="inlineStr">
        <is>
          <t>Core</t>
        </is>
      </c>
      <c r="D137" t="inlineStr">
        <is>
          <t>Major Medical</t>
        </is>
      </c>
      <c r="E137" t="inlineStr">
        <is>
          <t>A</t>
        </is>
      </c>
      <c r="F137" t="inlineStr">
        <is>
          <t>S</t>
        </is>
      </c>
      <c r="G137" t="n">
        <v>3</v>
      </c>
      <c r="H137" t="inlineStr">
        <is>
          <t xml:space="preserve">HS  </t>
        </is>
      </c>
      <c r="I137" t="inlineStr">
        <is>
          <t>Deductibles</t>
        </is>
      </c>
      <c r="J137" t="inlineStr"/>
    </row>
    <row r="138">
      <c r="A138" t="inlineStr">
        <is>
          <t xml:space="preserve">GB1001206 </t>
        </is>
      </c>
      <c r="B138" t="n">
        <v>20</v>
      </c>
      <c r="C138" t="inlineStr">
        <is>
          <t>Core</t>
        </is>
      </c>
      <c r="D138" t="inlineStr">
        <is>
          <t>Major Medical</t>
        </is>
      </c>
      <c r="E138" t="inlineStr">
        <is>
          <t>A</t>
        </is>
      </c>
      <c r="F138" t="inlineStr">
        <is>
          <t>S</t>
        </is>
      </c>
      <c r="G138" t="n">
        <v>4</v>
      </c>
      <c r="H138" t="inlineStr">
        <is>
          <t xml:space="preserve">HS  </t>
        </is>
      </c>
      <c r="I138" t="inlineStr">
        <is>
          <t>Deductibles</t>
        </is>
      </c>
      <c r="J138" t="inlineStr"/>
    </row>
    <row r="139">
      <c r="A139" t="inlineStr">
        <is>
          <t xml:space="preserve">GB1001206 </t>
        </is>
      </c>
      <c r="B139" t="n">
        <v>20</v>
      </c>
      <c r="C139" t="inlineStr">
        <is>
          <t>Core</t>
        </is>
      </c>
      <c r="D139" t="inlineStr">
        <is>
          <t>Major Medical</t>
        </is>
      </c>
      <c r="E139" t="inlineStr">
        <is>
          <t>A</t>
        </is>
      </c>
      <c r="F139" t="inlineStr">
        <is>
          <t>S</t>
        </is>
      </c>
      <c r="G139" t="n">
        <v>1</v>
      </c>
      <c r="H139" t="inlineStr">
        <is>
          <t xml:space="preserve">ICU </t>
        </is>
      </c>
      <c r="I139" t="inlineStr">
        <is>
          <t>Deductibles</t>
        </is>
      </c>
      <c r="J139" t="inlineStr"/>
    </row>
    <row r="140">
      <c r="A140" t="inlineStr">
        <is>
          <t xml:space="preserve">GB1001206 </t>
        </is>
      </c>
      <c r="B140" t="n">
        <v>20</v>
      </c>
      <c r="C140" t="inlineStr">
        <is>
          <t>Core</t>
        </is>
      </c>
      <c r="D140" t="inlineStr">
        <is>
          <t>Major Medical</t>
        </is>
      </c>
      <c r="E140" t="inlineStr">
        <is>
          <t>A</t>
        </is>
      </c>
      <c r="F140" t="inlineStr">
        <is>
          <t>S</t>
        </is>
      </c>
      <c r="G140" t="n">
        <v>3</v>
      </c>
      <c r="H140" t="inlineStr">
        <is>
          <t xml:space="preserve">ICU </t>
        </is>
      </c>
      <c r="I140" t="inlineStr">
        <is>
          <t>Deductibles</t>
        </is>
      </c>
      <c r="J140" t="inlineStr"/>
    </row>
    <row r="141">
      <c r="A141" t="inlineStr">
        <is>
          <t xml:space="preserve">GB1001206 </t>
        </is>
      </c>
      <c r="B141" t="n">
        <v>20</v>
      </c>
      <c r="C141" t="inlineStr">
        <is>
          <t>Core</t>
        </is>
      </c>
      <c r="D141" t="inlineStr">
        <is>
          <t>Major Medical</t>
        </is>
      </c>
      <c r="E141" t="inlineStr">
        <is>
          <t>A</t>
        </is>
      </c>
      <c r="F141" t="inlineStr">
        <is>
          <t>S</t>
        </is>
      </c>
      <c r="G141" t="n">
        <v>1</v>
      </c>
      <c r="H141" t="inlineStr">
        <is>
          <t>MISC</t>
        </is>
      </c>
      <c r="I141" t="inlineStr">
        <is>
          <t>Deductibles</t>
        </is>
      </c>
      <c r="J141" t="inlineStr"/>
    </row>
    <row r="142">
      <c r="A142" t="inlineStr">
        <is>
          <t xml:space="preserve">GB1001206 </t>
        </is>
      </c>
      <c r="B142" t="n">
        <v>20</v>
      </c>
      <c r="C142" t="inlineStr">
        <is>
          <t>Core</t>
        </is>
      </c>
      <c r="D142" t="inlineStr">
        <is>
          <t>Major Medical</t>
        </is>
      </c>
      <c r="E142" t="inlineStr">
        <is>
          <t>A</t>
        </is>
      </c>
      <c r="F142" t="inlineStr">
        <is>
          <t>S</t>
        </is>
      </c>
      <c r="G142" t="n">
        <v>2</v>
      </c>
      <c r="H142" t="inlineStr">
        <is>
          <t>MISC</t>
        </is>
      </c>
      <c r="I142" t="inlineStr">
        <is>
          <t>Deductibles</t>
        </is>
      </c>
      <c r="J142" t="inlineStr"/>
    </row>
    <row r="143">
      <c r="A143" t="inlineStr">
        <is>
          <t xml:space="preserve">GB1001206 </t>
        </is>
      </c>
      <c r="B143" t="n">
        <v>20</v>
      </c>
      <c r="C143" t="inlineStr">
        <is>
          <t>Core</t>
        </is>
      </c>
      <c r="D143" t="inlineStr">
        <is>
          <t>Major Medical</t>
        </is>
      </c>
      <c r="E143" t="inlineStr">
        <is>
          <t>A</t>
        </is>
      </c>
      <c r="F143" t="inlineStr">
        <is>
          <t>S</t>
        </is>
      </c>
      <c r="G143" t="n">
        <v>3</v>
      </c>
      <c r="H143" t="inlineStr">
        <is>
          <t>MISC</t>
        </is>
      </c>
      <c r="I143" t="inlineStr">
        <is>
          <t>Deductibles</t>
        </is>
      </c>
      <c r="J143" t="inlineStr"/>
    </row>
    <row r="144">
      <c r="A144" t="inlineStr">
        <is>
          <t xml:space="preserve">GB1001206 </t>
        </is>
      </c>
      <c r="B144" t="n">
        <v>20</v>
      </c>
      <c r="C144" t="inlineStr">
        <is>
          <t>Core</t>
        </is>
      </c>
      <c r="D144" t="inlineStr">
        <is>
          <t>Major Medical</t>
        </is>
      </c>
      <c r="E144" t="inlineStr">
        <is>
          <t>A</t>
        </is>
      </c>
      <c r="F144" t="inlineStr">
        <is>
          <t>S</t>
        </is>
      </c>
      <c r="G144" t="n">
        <v>4</v>
      </c>
      <c r="H144" t="inlineStr">
        <is>
          <t>MISC</t>
        </is>
      </c>
      <c r="I144" t="inlineStr">
        <is>
          <t>Deductibles</t>
        </is>
      </c>
      <c r="J144" t="inlineStr"/>
    </row>
    <row r="145">
      <c r="A145" t="inlineStr">
        <is>
          <t xml:space="preserve">GB1001206 </t>
        </is>
      </c>
      <c r="B145" t="n">
        <v>20</v>
      </c>
      <c r="C145" t="inlineStr">
        <is>
          <t>Core</t>
        </is>
      </c>
      <c r="D145" t="inlineStr">
        <is>
          <t>Major Medical</t>
        </is>
      </c>
      <c r="E145" t="inlineStr">
        <is>
          <t>A</t>
        </is>
      </c>
      <c r="F145" t="inlineStr">
        <is>
          <t>S</t>
        </is>
      </c>
      <c r="G145" t="n">
        <v>1</v>
      </c>
      <c r="H145" t="inlineStr">
        <is>
          <t>NUHN</t>
        </is>
      </c>
      <c r="I145" t="inlineStr">
        <is>
          <t>Deductibles</t>
        </is>
      </c>
      <c r="J145" t="inlineStr">
        <is>
          <t>Not Impacted</t>
        </is>
      </c>
    </row>
    <row r="146">
      <c r="A146" t="inlineStr">
        <is>
          <t xml:space="preserve">GB1001206 </t>
        </is>
      </c>
      <c r="B146" t="n">
        <v>20</v>
      </c>
      <c r="C146" t="inlineStr">
        <is>
          <t>Core</t>
        </is>
      </c>
      <c r="D146" t="inlineStr">
        <is>
          <t>Major Medical</t>
        </is>
      </c>
      <c r="E146" t="inlineStr">
        <is>
          <t>A</t>
        </is>
      </c>
      <c r="F146" t="inlineStr">
        <is>
          <t>S</t>
        </is>
      </c>
      <c r="G146" t="n">
        <v>1</v>
      </c>
      <c r="H146" t="inlineStr">
        <is>
          <t>NUHN</t>
        </is>
      </c>
      <c r="I146" t="inlineStr">
        <is>
          <t>Coinsurance Percentage</t>
        </is>
      </c>
      <c r="J146" t="inlineStr">
        <is>
          <t>Not Impacted</t>
        </is>
      </c>
    </row>
    <row r="147">
      <c r="A147" t="inlineStr">
        <is>
          <t xml:space="preserve">GB1001206 </t>
        </is>
      </c>
      <c r="B147" t="n">
        <v>20</v>
      </c>
      <c r="C147" t="inlineStr">
        <is>
          <t>Core</t>
        </is>
      </c>
      <c r="D147" t="inlineStr">
        <is>
          <t>Major Medical</t>
        </is>
      </c>
      <c r="E147" t="inlineStr">
        <is>
          <t>A</t>
        </is>
      </c>
      <c r="F147" t="inlineStr">
        <is>
          <t>S</t>
        </is>
      </c>
      <c r="G147" t="n">
        <v>1</v>
      </c>
      <c r="H147" t="inlineStr">
        <is>
          <t>NUHN</t>
        </is>
      </c>
      <c r="I147" t="inlineStr">
        <is>
          <t>Stoploss Maximum</t>
        </is>
      </c>
      <c r="J147" t="inlineStr">
        <is>
          <t>Not Impacted</t>
        </is>
      </c>
    </row>
    <row r="148">
      <c r="A148" t="inlineStr">
        <is>
          <t xml:space="preserve">GB1001206 </t>
        </is>
      </c>
      <c r="B148" t="n">
        <v>20</v>
      </c>
      <c r="C148" t="inlineStr">
        <is>
          <t>Core</t>
        </is>
      </c>
      <c r="D148" t="inlineStr">
        <is>
          <t>Major Medical</t>
        </is>
      </c>
      <c r="E148" t="inlineStr">
        <is>
          <t>A</t>
        </is>
      </c>
      <c r="F148" t="inlineStr">
        <is>
          <t>S</t>
        </is>
      </c>
      <c r="G148" t="n">
        <v>2</v>
      </c>
      <c r="H148" t="inlineStr">
        <is>
          <t>NURD</t>
        </is>
      </c>
      <c r="I148" t="inlineStr">
        <is>
          <t>Deductibles</t>
        </is>
      </c>
      <c r="J148" t="inlineStr">
        <is>
          <t>Not Impacted</t>
        </is>
      </c>
    </row>
    <row r="149">
      <c r="A149" t="inlineStr">
        <is>
          <t xml:space="preserve">GB1001206 </t>
        </is>
      </c>
      <c r="B149" t="n">
        <v>20</v>
      </c>
      <c r="C149" t="inlineStr">
        <is>
          <t>Core</t>
        </is>
      </c>
      <c r="D149" t="inlineStr">
        <is>
          <t>Major Medical</t>
        </is>
      </c>
      <c r="E149" t="inlineStr">
        <is>
          <t>A</t>
        </is>
      </c>
      <c r="F149" t="inlineStr">
        <is>
          <t>S</t>
        </is>
      </c>
      <c r="G149" t="n">
        <v>2</v>
      </c>
      <c r="H149" t="inlineStr">
        <is>
          <t>NURD</t>
        </is>
      </c>
      <c r="I149" t="inlineStr">
        <is>
          <t>Coinsurance Percentage</t>
        </is>
      </c>
      <c r="J149" t="inlineStr">
        <is>
          <t>Not Impacted</t>
        </is>
      </c>
    </row>
    <row r="150">
      <c r="A150" t="inlineStr">
        <is>
          <t xml:space="preserve">GB1001206 </t>
        </is>
      </c>
      <c r="B150" t="n">
        <v>20</v>
      </c>
      <c r="C150" t="inlineStr">
        <is>
          <t>Core</t>
        </is>
      </c>
      <c r="D150" t="inlineStr">
        <is>
          <t>Major Medical</t>
        </is>
      </c>
      <c r="E150" t="inlineStr">
        <is>
          <t>A</t>
        </is>
      </c>
      <c r="F150" t="inlineStr">
        <is>
          <t>S</t>
        </is>
      </c>
      <c r="G150" t="n">
        <v>2</v>
      </c>
      <c r="H150" t="inlineStr">
        <is>
          <t>NURD</t>
        </is>
      </c>
      <c r="I150" t="inlineStr">
        <is>
          <t>Stoploss Maximum</t>
        </is>
      </c>
      <c r="J150" t="inlineStr">
        <is>
          <t>Not Impacted</t>
        </is>
      </c>
    </row>
    <row r="151">
      <c r="A151" t="inlineStr">
        <is>
          <t xml:space="preserve">GB1001206 </t>
        </is>
      </c>
      <c r="B151" t="n">
        <v>20</v>
      </c>
      <c r="C151" t="inlineStr">
        <is>
          <t>Core</t>
        </is>
      </c>
      <c r="D151" t="inlineStr">
        <is>
          <t>Major Medical</t>
        </is>
      </c>
      <c r="E151" t="inlineStr">
        <is>
          <t>A</t>
        </is>
      </c>
      <c r="F151" t="inlineStr">
        <is>
          <t>S</t>
        </is>
      </c>
      <c r="G151" t="n">
        <v>2</v>
      </c>
      <c r="H151" t="inlineStr">
        <is>
          <t>NURN</t>
        </is>
      </c>
      <c r="I151" t="inlineStr">
        <is>
          <t>Deductibles</t>
        </is>
      </c>
      <c r="J151" t="inlineStr">
        <is>
          <t>Not Impacted</t>
        </is>
      </c>
    </row>
    <row r="152">
      <c r="A152" t="inlineStr">
        <is>
          <t xml:space="preserve">GB1001206 </t>
        </is>
      </c>
      <c r="B152" t="n">
        <v>20</v>
      </c>
      <c r="C152" t="inlineStr">
        <is>
          <t>Core</t>
        </is>
      </c>
      <c r="D152" t="inlineStr">
        <is>
          <t>Major Medical</t>
        </is>
      </c>
      <c r="E152" t="inlineStr">
        <is>
          <t>A</t>
        </is>
      </c>
      <c r="F152" t="inlineStr">
        <is>
          <t>S</t>
        </is>
      </c>
      <c r="G152" t="n">
        <v>2</v>
      </c>
      <c r="H152" t="inlineStr">
        <is>
          <t>NURN</t>
        </is>
      </c>
      <c r="I152" t="inlineStr">
        <is>
          <t>Coinsurance Percentage</t>
        </is>
      </c>
      <c r="J152" t="inlineStr">
        <is>
          <t>Not Impacted</t>
        </is>
      </c>
    </row>
    <row r="153">
      <c r="A153" t="inlineStr">
        <is>
          <t xml:space="preserve">GB1001206 </t>
        </is>
      </c>
      <c r="B153" t="n">
        <v>20</v>
      </c>
      <c r="C153" t="inlineStr">
        <is>
          <t>Core</t>
        </is>
      </c>
      <c r="D153" t="inlineStr">
        <is>
          <t>Major Medical</t>
        </is>
      </c>
      <c r="E153" t="inlineStr">
        <is>
          <t>A</t>
        </is>
      </c>
      <c r="F153" t="inlineStr">
        <is>
          <t>S</t>
        </is>
      </c>
      <c r="G153" t="n">
        <v>2</v>
      </c>
      <c r="H153" t="inlineStr">
        <is>
          <t>NURN</t>
        </is>
      </c>
      <c r="I153" t="inlineStr">
        <is>
          <t>Stoploss Maximum</t>
        </is>
      </c>
      <c r="J153" t="inlineStr">
        <is>
          <t>Not Impacted</t>
        </is>
      </c>
    </row>
    <row r="154">
      <c r="A154" t="inlineStr">
        <is>
          <t xml:space="preserve">GB1001206 </t>
        </is>
      </c>
      <c r="B154" t="n">
        <v>20</v>
      </c>
      <c r="C154" t="inlineStr">
        <is>
          <t>Core</t>
        </is>
      </c>
      <c r="D154" t="inlineStr">
        <is>
          <t>Major Medical</t>
        </is>
      </c>
      <c r="E154" t="inlineStr">
        <is>
          <t>A</t>
        </is>
      </c>
      <c r="F154" t="inlineStr">
        <is>
          <t>S</t>
        </is>
      </c>
      <c r="G154" t="n">
        <v>2</v>
      </c>
      <c r="H154" t="inlineStr">
        <is>
          <t xml:space="preserve">NUT </t>
        </is>
      </c>
      <c r="I154" t="inlineStr">
        <is>
          <t>Internal limit/Benefit limit/Welness limit</t>
        </is>
      </c>
      <c r="J154" t="inlineStr">
        <is>
          <t>Not Impacted</t>
        </is>
      </c>
    </row>
    <row r="155">
      <c r="A155" t="inlineStr">
        <is>
          <t xml:space="preserve">GB1001206 </t>
        </is>
      </c>
      <c r="B155" t="n">
        <v>20</v>
      </c>
      <c r="C155" t="inlineStr">
        <is>
          <t>Core</t>
        </is>
      </c>
      <c r="D155" t="inlineStr">
        <is>
          <t>Major Medical</t>
        </is>
      </c>
      <c r="E155" t="inlineStr">
        <is>
          <t>A</t>
        </is>
      </c>
      <c r="F155" t="inlineStr">
        <is>
          <t>S</t>
        </is>
      </c>
      <c r="G155" t="n">
        <v>2</v>
      </c>
      <c r="H155" t="inlineStr">
        <is>
          <t xml:space="preserve">NUT </t>
        </is>
      </c>
      <c r="I155" t="inlineStr">
        <is>
          <t>Coinsurance Percentage</t>
        </is>
      </c>
      <c r="J155" t="inlineStr">
        <is>
          <t>Not Impacted</t>
        </is>
      </c>
    </row>
    <row r="156">
      <c r="A156" t="inlineStr">
        <is>
          <t xml:space="preserve">GB1001206 </t>
        </is>
      </c>
      <c r="B156" t="n">
        <v>20</v>
      </c>
      <c r="C156" t="inlineStr">
        <is>
          <t>Core</t>
        </is>
      </c>
      <c r="D156" t="inlineStr">
        <is>
          <t>Major Medical</t>
        </is>
      </c>
      <c r="E156" t="inlineStr">
        <is>
          <t>A</t>
        </is>
      </c>
      <c r="F156" t="inlineStr">
        <is>
          <t>S</t>
        </is>
      </c>
      <c r="G156" t="n">
        <v>2</v>
      </c>
      <c r="H156" t="inlineStr">
        <is>
          <t xml:space="preserve">NUT </t>
        </is>
      </c>
      <c r="I156" t="inlineStr">
        <is>
          <t>Stoploss Maximum</t>
        </is>
      </c>
      <c r="J156" t="inlineStr">
        <is>
          <t>Not Impacted</t>
        </is>
      </c>
    </row>
    <row r="157">
      <c r="A157" t="inlineStr">
        <is>
          <t xml:space="preserve">GB1001206 </t>
        </is>
      </c>
      <c r="B157" t="n">
        <v>20</v>
      </c>
      <c r="C157" t="inlineStr">
        <is>
          <t>Core</t>
        </is>
      </c>
      <c r="D157" t="inlineStr">
        <is>
          <t>Major Medical</t>
        </is>
      </c>
      <c r="E157" t="inlineStr">
        <is>
          <t>A</t>
        </is>
      </c>
      <c r="F157" t="inlineStr">
        <is>
          <t>S</t>
        </is>
      </c>
      <c r="G157" t="n">
        <v>2</v>
      </c>
      <c r="H157" t="inlineStr">
        <is>
          <t xml:space="preserve">OT  </t>
        </is>
      </c>
      <c r="I157" t="inlineStr">
        <is>
          <t>Internal limit/Benefit limit/Welness limit</t>
        </is>
      </c>
      <c r="J157" t="inlineStr">
        <is>
          <t>Not Impacted</t>
        </is>
      </c>
    </row>
    <row r="158">
      <c r="A158" t="inlineStr">
        <is>
          <t xml:space="preserve">GB1001206 </t>
        </is>
      </c>
      <c r="B158" t="n">
        <v>20</v>
      </c>
      <c r="C158" t="inlineStr">
        <is>
          <t>Core</t>
        </is>
      </c>
      <c r="D158" t="inlineStr">
        <is>
          <t>Major Medical</t>
        </is>
      </c>
      <c r="E158" t="inlineStr">
        <is>
          <t>A</t>
        </is>
      </c>
      <c r="F158" t="inlineStr">
        <is>
          <t>S</t>
        </is>
      </c>
      <c r="G158" t="n">
        <v>2</v>
      </c>
      <c r="H158" t="inlineStr">
        <is>
          <t xml:space="preserve">OT  </t>
        </is>
      </c>
      <c r="I158" t="inlineStr">
        <is>
          <t>Coinsurance Percentage</t>
        </is>
      </c>
      <c r="J158" t="inlineStr">
        <is>
          <t>Not Impacted</t>
        </is>
      </c>
    </row>
    <row r="159">
      <c r="A159" t="inlineStr">
        <is>
          <t xml:space="preserve">GB1001206 </t>
        </is>
      </c>
      <c r="B159" t="n">
        <v>20</v>
      </c>
      <c r="C159" t="inlineStr">
        <is>
          <t>Core</t>
        </is>
      </c>
      <c r="D159" t="inlineStr">
        <is>
          <t>Major Medical</t>
        </is>
      </c>
      <c r="E159" t="inlineStr">
        <is>
          <t>A</t>
        </is>
      </c>
      <c r="F159" t="inlineStr">
        <is>
          <t>S</t>
        </is>
      </c>
      <c r="G159" t="n">
        <v>2</v>
      </c>
      <c r="H159" t="inlineStr">
        <is>
          <t xml:space="preserve">OT  </t>
        </is>
      </c>
      <c r="I159" t="inlineStr">
        <is>
          <t>Stoploss Maximum</t>
        </is>
      </c>
      <c r="J159" t="inlineStr">
        <is>
          <t>Not Impacted</t>
        </is>
      </c>
    </row>
    <row r="160">
      <c r="A160" t="inlineStr">
        <is>
          <t xml:space="preserve">GB1001206 </t>
        </is>
      </c>
      <c r="B160" t="n">
        <v>20</v>
      </c>
      <c r="C160" t="inlineStr">
        <is>
          <t>Core</t>
        </is>
      </c>
      <c r="D160" t="inlineStr">
        <is>
          <t>Major Medical</t>
        </is>
      </c>
      <c r="E160" t="inlineStr">
        <is>
          <t>A</t>
        </is>
      </c>
      <c r="F160" t="inlineStr">
        <is>
          <t>S</t>
        </is>
      </c>
      <c r="G160" t="n">
        <v>2</v>
      </c>
      <c r="H160" t="inlineStr">
        <is>
          <t xml:space="preserve">OTP </t>
        </is>
      </c>
      <c r="I160" t="inlineStr">
        <is>
          <t>Internal limit/Benefit limit/Welness limit</t>
        </is>
      </c>
      <c r="J160" t="inlineStr">
        <is>
          <t>Not Impacted</t>
        </is>
      </c>
    </row>
    <row r="161">
      <c r="A161" t="inlineStr">
        <is>
          <t xml:space="preserve">GB1001206 </t>
        </is>
      </c>
      <c r="B161" t="n">
        <v>20</v>
      </c>
      <c r="C161" t="inlineStr">
        <is>
          <t>Core</t>
        </is>
      </c>
      <c r="D161" t="inlineStr">
        <is>
          <t>Major Medical</t>
        </is>
      </c>
      <c r="E161" t="inlineStr">
        <is>
          <t>A</t>
        </is>
      </c>
      <c r="F161" t="inlineStr">
        <is>
          <t>S</t>
        </is>
      </c>
      <c r="G161" t="n">
        <v>2</v>
      </c>
      <c r="H161" t="inlineStr">
        <is>
          <t xml:space="preserve">OTP </t>
        </is>
      </c>
      <c r="I161" t="inlineStr">
        <is>
          <t>Coinsurance Percentage</t>
        </is>
      </c>
      <c r="J161" t="inlineStr">
        <is>
          <t>Not Impacted</t>
        </is>
      </c>
    </row>
    <row r="162">
      <c r="A162" t="inlineStr">
        <is>
          <t xml:space="preserve">GB1001206 </t>
        </is>
      </c>
      <c r="B162" t="n">
        <v>20</v>
      </c>
      <c r="C162" t="inlineStr">
        <is>
          <t>Core</t>
        </is>
      </c>
      <c r="D162" t="inlineStr">
        <is>
          <t>Major Medical</t>
        </is>
      </c>
      <c r="E162" t="inlineStr">
        <is>
          <t>A</t>
        </is>
      </c>
      <c r="F162" t="inlineStr">
        <is>
          <t>S</t>
        </is>
      </c>
      <c r="G162" t="n">
        <v>2</v>
      </c>
      <c r="H162" t="inlineStr">
        <is>
          <t xml:space="preserve">OTP </t>
        </is>
      </c>
      <c r="I162" t="inlineStr">
        <is>
          <t>Stoploss Maximum</t>
        </is>
      </c>
      <c r="J162" t="inlineStr">
        <is>
          <t>Not Impacted</t>
        </is>
      </c>
    </row>
    <row r="163">
      <c r="A163" t="inlineStr">
        <is>
          <t xml:space="preserve">GB1001206 </t>
        </is>
      </c>
      <c r="B163" t="n">
        <v>20</v>
      </c>
      <c r="C163" t="inlineStr">
        <is>
          <t>Core</t>
        </is>
      </c>
      <c r="D163" t="inlineStr">
        <is>
          <t>Major Medical</t>
        </is>
      </c>
      <c r="E163" t="inlineStr">
        <is>
          <t>A</t>
        </is>
      </c>
      <c r="F163" t="inlineStr">
        <is>
          <t>S</t>
        </is>
      </c>
      <c r="G163" t="n">
        <v>2</v>
      </c>
      <c r="H163" t="inlineStr">
        <is>
          <t xml:space="preserve">OV  </t>
        </is>
      </c>
      <c r="I163" t="inlineStr">
        <is>
          <t>Deductibles</t>
        </is>
      </c>
      <c r="J163" t="inlineStr"/>
    </row>
    <row r="164">
      <c r="A164" t="inlineStr">
        <is>
          <t xml:space="preserve">GB1001206 </t>
        </is>
      </c>
      <c r="B164" t="n">
        <v>20</v>
      </c>
      <c r="C164" t="inlineStr">
        <is>
          <t>Core</t>
        </is>
      </c>
      <c r="D164" t="inlineStr">
        <is>
          <t>Major Medical</t>
        </is>
      </c>
      <c r="E164" t="inlineStr">
        <is>
          <t>A</t>
        </is>
      </c>
      <c r="F164" t="inlineStr">
        <is>
          <t>S</t>
        </is>
      </c>
      <c r="G164" t="n">
        <v>4</v>
      </c>
      <c r="H164" t="inlineStr">
        <is>
          <t xml:space="preserve">OV  </t>
        </is>
      </c>
      <c r="I164" t="inlineStr">
        <is>
          <t>Deductibles</t>
        </is>
      </c>
      <c r="J164" t="inlineStr"/>
    </row>
    <row r="165">
      <c r="A165" t="inlineStr">
        <is>
          <t xml:space="preserve">GB1001206 </t>
        </is>
      </c>
      <c r="B165" t="n">
        <v>20</v>
      </c>
      <c r="C165" t="inlineStr">
        <is>
          <t>Core</t>
        </is>
      </c>
      <c r="D165" t="inlineStr">
        <is>
          <t>Major Medical</t>
        </is>
      </c>
      <c r="E165" t="inlineStr">
        <is>
          <t>A</t>
        </is>
      </c>
      <c r="F165" t="inlineStr">
        <is>
          <t>S</t>
        </is>
      </c>
      <c r="G165" t="n">
        <v>4</v>
      </c>
      <c r="H165" t="inlineStr">
        <is>
          <t xml:space="preserve">OV  </t>
        </is>
      </c>
      <c r="I165" t="inlineStr">
        <is>
          <t>Coinsurance Percentage</t>
        </is>
      </c>
      <c r="J165" t="inlineStr"/>
    </row>
    <row r="166">
      <c r="A166" t="inlineStr">
        <is>
          <t xml:space="preserve">GB1001206 </t>
        </is>
      </c>
      <c r="B166" t="n">
        <v>20</v>
      </c>
      <c r="C166" t="inlineStr">
        <is>
          <t>Core</t>
        </is>
      </c>
      <c r="D166" t="inlineStr">
        <is>
          <t>Major Medical</t>
        </is>
      </c>
      <c r="E166" t="inlineStr">
        <is>
          <t>A</t>
        </is>
      </c>
      <c r="F166" t="inlineStr">
        <is>
          <t>S</t>
        </is>
      </c>
      <c r="G166" t="n">
        <v>4</v>
      </c>
      <c r="H166" t="inlineStr">
        <is>
          <t xml:space="preserve">OV  </t>
        </is>
      </c>
      <c r="I166" t="inlineStr">
        <is>
          <t>Stoploss Maximum</t>
        </is>
      </c>
      <c r="J166" t="inlineStr"/>
    </row>
    <row r="167">
      <c r="A167" t="inlineStr">
        <is>
          <t xml:space="preserve">GB1001206 </t>
        </is>
      </c>
      <c r="B167" t="n">
        <v>20</v>
      </c>
      <c r="C167" t="inlineStr">
        <is>
          <t>Core</t>
        </is>
      </c>
      <c r="D167" t="inlineStr">
        <is>
          <t>Major Medical</t>
        </is>
      </c>
      <c r="E167" t="inlineStr">
        <is>
          <t>A</t>
        </is>
      </c>
      <c r="F167" t="inlineStr">
        <is>
          <t>S</t>
        </is>
      </c>
      <c r="G167" t="n">
        <v>2</v>
      </c>
      <c r="H167" t="inlineStr">
        <is>
          <t xml:space="preserve">POD </t>
        </is>
      </c>
      <c r="I167" t="inlineStr">
        <is>
          <t>Internal limit/Benefit limit/Welness limit</t>
        </is>
      </c>
      <c r="J167" t="inlineStr">
        <is>
          <t>Not Impacted</t>
        </is>
      </c>
    </row>
    <row r="168">
      <c r="A168" t="inlineStr">
        <is>
          <t xml:space="preserve">GB1001206 </t>
        </is>
      </c>
      <c r="B168" t="n">
        <v>20</v>
      </c>
      <c r="C168" t="inlineStr">
        <is>
          <t>Core</t>
        </is>
      </c>
      <c r="D168" t="inlineStr">
        <is>
          <t>Major Medical</t>
        </is>
      </c>
      <c r="E168" t="inlineStr">
        <is>
          <t>A</t>
        </is>
      </c>
      <c r="F168" t="inlineStr">
        <is>
          <t>S</t>
        </is>
      </c>
      <c r="G168" t="n">
        <v>2</v>
      </c>
      <c r="H168" t="inlineStr">
        <is>
          <t xml:space="preserve">POD </t>
        </is>
      </c>
      <c r="I168" t="inlineStr">
        <is>
          <t>Coinsurance Percentage</t>
        </is>
      </c>
      <c r="J168" t="inlineStr">
        <is>
          <t>Not Impacted</t>
        </is>
      </c>
    </row>
    <row r="169">
      <c r="A169" t="inlineStr">
        <is>
          <t xml:space="preserve">GB1001206 </t>
        </is>
      </c>
      <c r="B169" t="n">
        <v>20</v>
      </c>
      <c r="C169" t="inlineStr">
        <is>
          <t>Core</t>
        </is>
      </c>
      <c r="D169" t="inlineStr">
        <is>
          <t>Major Medical</t>
        </is>
      </c>
      <c r="E169" t="inlineStr">
        <is>
          <t>A</t>
        </is>
      </c>
      <c r="F169" t="inlineStr">
        <is>
          <t>S</t>
        </is>
      </c>
      <c r="G169" t="n">
        <v>2</v>
      </c>
      <c r="H169" t="inlineStr">
        <is>
          <t xml:space="preserve">POD </t>
        </is>
      </c>
      <c r="I169" t="inlineStr">
        <is>
          <t>Stoploss Maximum</t>
        </is>
      </c>
      <c r="J169" t="inlineStr">
        <is>
          <t>Not Impacted</t>
        </is>
      </c>
    </row>
    <row r="170">
      <c r="A170" t="inlineStr">
        <is>
          <t xml:space="preserve">GB1001206 </t>
        </is>
      </c>
      <c r="B170" t="n">
        <v>20</v>
      </c>
      <c r="C170" t="inlineStr">
        <is>
          <t>Core</t>
        </is>
      </c>
      <c r="D170" t="inlineStr">
        <is>
          <t>Major Medical</t>
        </is>
      </c>
      <c r="E170" t="inlineStr">
        <is>
          <t>A</t>
        </is>
      </c>
      <c r="F170" t="inlineStr">
        <is>
          <t>S</t>
        </is>
      </c>
      <c r="G170" t="n">
        <v>2</v>
      </c>
      <c r="H170" t="inlineStr">
        <is>
          <t xml:space="preserve">PT  </t>
        </is>
      </c>
      <c r="I170" t="inlineStr">
        <is>
          <t>Internal limit/Benefit limit/Welness limit</t>
        </is>
      </c>
      <c r="J170" t="inlineStr">
        <is>
          <t>Not Impacted</t>
        </is>
      </c>
    </row>
    <row r="171">
      <c r="A171" t="inlineStr">
        <is>
          <t xml:space="preserve">GB1001206 </t>
        </is>
      </c>
      <c r="B171" t="n">
        <v>20</v>
      </c>
      <c r="C171" t="inlineStr">
        <is>
          <t>Core</t>
        </is>
      </c>
      <c r="D171" t="inlineStr">
        <is>
          <t>Major Medical</t>
        </is>
      </c>
      <c r="E171" t="inlineStr">
        <is>
          <t>A</t>
        </is>
      </c>
      <c r="F171" t="inlineStr">
        <is>
          <t>S</t>
        </is>
      </c>
      <c r="G171" t="n">
        <v>2</v>
      </c>
      <c r="H171" t="inlineStr">
        <is>
          <t xml:space="preserve">PT  </t>
        </is>
      </c>
      <c r="I171" t="inlineStr">
        <is>
          <t>Coinsurance Percentage</t>
        </is>
      </c>
      <c r="J171" t="inlineStr">
        <is>
          <t>Not Impacted</t>
        </is>
      </c>
    </row>
    <row r="172">
      <c r="A172" t="inlineStr">
        <is>
          <t xml:space="preserve">GB1001206 </t>
        </is>
      </c>
      <c r="B172" t="n">
        <v>20</v>
      </c>
      <c r="C172" t="inlineStr">
        <is>
          <t>Core</t>
        </is>
      </c>
      <c r="D172" t="inlineStr">
        <is>
          <t>Major Medical</t>
        </is>
      </c>
      <c r="E172" t="inlineStr">
        <is>
          <t>A</t>
        </is>
      </c>
      <c r="F172" t="inlineStr">
        <is>
          <t>S</t>
        </is>
      </c>
      <c r="G172" t="n">
        <v>2</v>
      </c>
      <c r="H172" t="inlineStr">
        <is>
          <t xml:space="preserve">PT  </t>
        </is>
      </c>
      <c r="I172" t="inlineStr">
        <is>
          <t>Stoploss Maximum</t>
        </is>
      </c>
      <c r="J172" t="inlineStr">
        <is>
          <t>Not Impacted</t>
        </is>
      </c>
    </row>
    <row r="173">
      <c r="A173" t="inlineStr">
        <is>
          <t xml:space="preserve">GB1001206 </t>
        </is>
      </c>
      <c r="B173" t="n">
        <v>20</v>
      </c>
      <c r="C173" t="inlineStr">
        <is>
          <t>Core</t>
        </is>
      </c>
      <c r="D173" t="inlineStr">
        <is>
          <t>Major Medical</t>
        </is>
      </c>
      <c r="E173" t="inlineStr">
        <is>
          <t>A</t>
        </is>
      </c>
      <c r="F173" t="inlineStr">
        <is>
          <t>S</t>
        </is>
      </c>
      <c r="G173" t="n">
        <v>1</v>
      </c>
      <c r="H173" t="inlineStr">
        <is>
          <t xml:space="preserve">RBL </t>
        </is>
      </c>
      <c r="I173" t="inlineStr">
        <is>
          <t>Deductibles</t>
        </is>
      </c>
      <c r="J173" t="inlineStr">
        <is>
          <t>Not Impacted</t>
        </is>
      </c>
    </row>
    <row r="174">
      <c r="A174" t="inlineStr">
        <is>
          <t xml:space="preserve">GB1001206 </t>
        </is>
      </c>
      <c r="B174" t="n">
        <v>20</v>
      </c>
      <c r="C174" t="inlineStr">
        <is>
          <t>Core</t>
        </is>
      </c>
      <c r="D174" t="inlineStr">
        <is>
          <t>Major Medical</t>
        </is>
      </c>
      <c r="E174" t="inlineStr">
        <is>
          <t>A</t>
        </is>
      </c>
      <c r="F174" t="inlineStr">
        <is>
          <t>S</t>
        </is>
      </c>
      <c r="G174" t="n">
        <v>1</v>
      </c>
      <c r="H174" t="inlineStr">
        <is>
          <t xml:space="preserve">RBL </t>
        </is>
      </c>
      <c r="I174" t="inlineStr">
        <is>
          <t>Coinsurance Percentage</t>
        </is>
      </c>
      <c r="J174" t="inlineStr">
        <is>
          <t>Not Impacted</t>
        </is>
      </c>
    </row>
    <row r="175">
      <c r="A175" t="inlineStr">
        <is>
          <t xml:space="preserve">GB1001206 </t>
        </is>
      </c>
      <c r="B175" t="n">
        <v>20</v>
      </c>
      <c r="C175" t="inlineStr">
        <is>
          <t>Core</t>
        </is>
      </c>
      <c r="D175" t="inlineStr">
        <is>
          <t>Major Medical</t>
        </is>
      </c>
      <c r="E175" t="inlineStr">
        <is>
          <t>A</t>
        </is>
      </c>
      <c r="F175" t="inlineStr">
        <is>
          <t>S</t>
        </is>
      </c>
      <c r="G175" t="n">
        <v>1</v>
      </c>
      <c r="H175" t="inlineStr">
        <is>
          <t xml:space="preserve">RBL </t>
        </is>
      </c>
      <c r="I175" t="inlineStr">
        <is>
          <t>Stoploss Maximum</t>
        </is>
      </c>
      <c r="J175" t="inlineStr">
        <is>
          <t>Not Impacted</t>
        </is>
      </c>
    </row>
    <row r="176">
      <c r="A176" t="inlineStr">
        <is>
          <t xml:space="preserve">GB1001206 </t>
        </is>
      </c>
      <c r="B176" t="n">
        <v>20</v>
      </c>
      <c r="C176" t="inlineStr">
        <is>
          <t>Core</t>
        </is>
      </c>
      <c r="D176" t="inlineStr">
        <is>
          <t>Major Medical</t>
        </is>
      </c>
      <c r="E176" t="inlineStr">
        <is>
          <t>A</t>
        </is>
      </c>
      <c r="F176" t="inlineStr">
        <is>
          <t>S</t>
        </is>
      </c>
      <c r="G176" t="n">
        <v>3</v>
      </c>
      <c r="H176" t="inlineStr">
        <is>
          <t xml:space="preserve">RBO </t>
        </is>
      </c>
      <c r="I176" t="inlineStr">
        <is>
          <t>Deductibles</t>
        </is>
      </c>
      <c r="J176" t="inlineStr"/>
    </row>
    <row r="177">
      <c r="A177" t="inlineStr">
        <is>
          <t xml:space="preserve">GB1001206 </t>
        </is>
      </c>
      <c r="B177" t="n">
        <v>20</v>
      </c>
      <c r="C177" t="inlineStr">
        <is>
          <t>Core</t>
        </is>
      </c>
      <c r="D177" t="inlineStr">
        <is>
          <t>Major Medical</t>
        </is>
      </c>
      <c r="E177" t="inlineStr">
        <is>
          <t>A</t>
        </is>
      </c>
      <c r="F177" t="inlineStr">
        <is>
          <t>S</t>
        </is>
      </c>
      <c r="G177" t="n">
        <v>3</v>
      </c>
      <c r="H177" t="inlineStr">
        <is>
          <t xml:space="preserve">RBO </t>
        </is>
      </c>
      <c r="I177" t="inlineStr">
        <is>
          <t>Coinsurance Percentage</t>
        </is>
      </c>
      <c r="J177" t="inlineStr"/>
    </row>
    <row r="178">
      <c r="A178" t="inlineStr">
        <is>
          <t xml:space="preserve">GB1001206 </t>
        </is>
      </c>
      <c r="B178" t="n">
        <v>20</v>
      </c>
      <c r="C178" t="inlineStr">
        <is>
          <t>Core</t>
        </is>
      </c>
      <c r="D178" t="inlineStr">
        <is>
          <t>Major Medical</t>
        </is>
      </c>
      <c r="E178" t="inlineStr">
        <is>
          <t>A</t>
        </is>
      </c>
      <c r="F178" t="inlineStr">
        <is>
          <t>S</t>
        </is>
      </c>
      <c r="G178" t="n">
        <v>3</v>
      </c>
      <c r="H178" t="inlineStr">
        <is>
          <t xml:space="preserve">RBO </t>
        </is>
      </c>
      <c r="I178" t="inlineStr">
        <is>
          <t>Stoploss Maximum</t>
        </is>
      </c>
      <c r="J178" t="inlineStr"/>
    </row>
    <row r="179">
      <c r="A179" t="inlineStr">
        <is>
          <t xml:space="preserve">GB1001206 </t>
        </is>
      </c>
      <c r="B179" t="n">
        <v>20</v>
      </c>
      <c r="C179" t="inlineStr">
        <is>
          <t>Core</t>
        </is>
      </c>
      <c r="D179" t="inlineStr">
        <is>
          <t>Major Medical</t>
        </is>
      </c>
      <c r="E179" t="inlineStr">
        <is>
          <t>A</t>
        </is>
      </c>
      <c r="F179" t="inlineStr">
        <is>
          <t>S</t>
        </is>
      </c>
      <c r="G179" t="n">
        <v>1</v>
      </c>
      <c r="H179" t="inlineStr">
        <is>
          <t xml:space="preserve">RX  </t>
        </is>
      </c>
      <c r="I179" t="inlineStr">
        <is>
          <t>Deductibles</t>
        </is>
      </c>
      <c r="J179" t="inlineStr"/>
    </row>
    <row r="180">
      <c r="A180" t="inlineStr">
        <is>
          <t xml:space="preserve">GB1001206 </t>
        </is>
      </c>
      <c r="B180" t="n">
        <v>20</v>
      </c>
      <c r="C180" t="inlineStr">
        <is>
          <t>Core</t>
        </is>
      </c>
      <c r="D180" t="inlineStr">
        <is>
          <t>Major Medical</t>
        </is>
      </c>
      <c r="E180" t="inlineStr">
        <is>
          <t>A</t>
        </is>
      </c>
      <c r="F180" t="inlineStr">
        <is>
          <t>S</t>
        </is>
      </c>
      <c r="G180" t="n">
        <v>2</v>
      </c>
      <c r="H180" t="inlineStr">
        <is>
          <t xml:space="preserve">RX  </t>
        </is>
      </c>
      <c r="I180" t="inlineStr">
        <is>
          <t>Deductibles</t>
        </is>
      </c>
      <c r="J180" t="inlineStr"/>
    </row>
    <row r="181">
      <c r="A181" t="inlineStr">
        <is>
          <t xml:space="preserve">GB1001206 </t>
        </is>
      </c>
      <c r="B181" t="n">
        <v>20</v>
      </c>
      <c r="C181" t="inlineStr">
        <is>
          <t>Core</t>
        </is>
      </c>
      <c r="D181" t="inlineStr">
        <is>
          <t>Major Medical</t>
        </is>
      </c>
      <c r="E181" t="inlineStr">
        <is>
          <t>A</t>
        </is>
      </c>
      <c r="F181" t="inlineStr">
        <is>
          <t>S</t>
        </is>
      </c>
      <c r="G181" t="n">
        <v>3</v>
      </c>
      <c r="H181" t="inlineStr">
        <is>
          <t xml:space="preserve">RX  </t>
        </is>
      </c>
      <c r="I181" t="inlineStr">
        <is>
          <t>Deductibles</t>
        </is>
      </c>
      <c r="J181" t="inlineStr"/>
    </row>
    <row r="182">
      <c r="A182" t="inlineStr">
        <is>
          <t xml:space="preserve">GB1001206 </t>
        </is>
      </c>
      <c r="B182" t="n">
        <v>20</v>
      </c>
      <c r="C182" t="inlineStr">
        <is>
          <t>Core</t>
        </is>
      </c>
      <c r="D182" t="inlineStr">
        <is>
          <t>Major Medical</t>
        </is>
      </c>
      <c r="E182" t="inlineStr">
        <is>
          <t>A</t>
        </is>
      </c>
      <c r="F182" t="inlineStr">
        <is>
          <t>S</t>
        </is>
      </c>
      <c r="G182" t="n">
        <v>4</v>
      </c>
      <c r="H182" t="inlineStr">
        <is>
          <t xml:space="preserve">RX  </t>
        </is>
      </c>
      <c r="I182" t="inlineStr">
        <is>
          <t>Deductibles</t>
        </is>
      </c>
      <c r="J182" t="inlineStr"/>
    </row>
    <row r="183">
      <c r="A183" t="inlineStr">
        <is>
          <t xml:space="preserve">GB1001206 </t>
        </is>
      </c>
      <c r="B183" t="n">
        <v>20</v>
      </c>
      <c r="C183" t="inlineStr">
        <is>
          <t>Core</t>
        </is>
      </c>
      <c r="D183" t="inlineStr">
        <is>
          <t>Major Medical</t>
        </is>
      </c>
      <c r="E183" t="inlineStr">
        <is>
          <t>A</t>
        </is>
      </c>
      <c r="F183" t="inlineStr">
        <is>
          <t>S</t>
        </is>
      </c>
      <c r="G183" t="n">
        <v>2</v>
      </c>
      <c r="H183" t="inlineStr">
        <is>
          <t xml:space="preserve">ST  </t>
        </is>
      </c>
      <c r="I183" t="inlineStr">
        <is>
          <t>Internal limit/Benefit limit/Welness limit</t>
        </is>
      </c>
      <c r="J183" t="inlineStr">
        <is>
          <t>Not Impacted</t>
        </is>
      </c>
    </row>
    <row r="184">
      <c r="A184" t="inlineStr">
        <is>
          <t xml:space="preserve">GB1001206 </t>
        </is>
      </c>
      <c r="B184" t="n">
        <v>20</v>
      </c>
      <c r="C184" t="inlineStr">
        <is>
          <t>Core</t>
        </is>
      </c>
      <c r="D184" t="inlineStr">
        <is>
          <t>Major Medical</t>
        </is>
      </c>
      <c r="E184" t="inlineStr">
        <is>
          <t>A</t>
        </is>
      </c>
      <c r="F184" t="inlineStr">
        <is>
          <t>S</t>
        </is>
      </c>
      <c r="G184" t="n">
        <v>2</v>
      </c>
      <c r="H184" t="inlineStr">
        <is>
          <t xml:space="preserve">ST  </t>
        </is>
      </c>
      <c r="I184" t="inlineStr">
        <is>
          <t>Coinsurance Percentage</t>
        </is>
      </c>
      <c r="J184" t="inlineStr">
        <is>
          <t>Not Impacted</t>
        </is>
      </c>
    </row>
    <row r="185">
      <c r="A185" t="inlineStr">
        <is>
          <t xml:space="preserve">GB1001206 </t>
        </is>
      </c>
      <c r="B185" t="n">
        <v>20</v>
      </c>
      <c r="C185" t="inlineStr">
        <is>
          <t>Core</t>
        </is>
      </c>
      <c r="D185" t="inlineStr">
        <is>
          <t>Major Medical</t>
        </is>
      </c>
      <c r="E185" t="inlineStr">
        <is>
          <t>A</t>
        </is>
      </c>
      <c r="F185" t="inlineStr">
        <is>
          <t>S</t>
        </is>
      </c>
      <c r="G185" t="n">
        <v>2</v>
      </c>
      <c r="H185" t="inlineStr">
        <is>
          <t xml:space="preserve">ST  </t>
        </is>
      </c>
      <c r="I185" t="inlineStr">
        <is>
          <t>Stoploss Maximum</t>
        </is>
      </c>
      <c r="J185" t="inlineStr">
        <is>
          <t>Not Impacted</t>
        </is>
      </c>
    </row>
    <row r="186">
      <c r="A186" t="inlineStr">
        <is>
          <t xml:space="preserve">GB1001206 </t>
        </is>
      </c>
      <c r="B186" t="n">
        <v>20</v>
      </c>
      <c r="C186" t="inlineStr">
        <is>
          <t>Core</t>
        </is>
      </c>
      <c r="D186" t="inlineStr">
        <is>
          <t>Major Medical</t>
        </is>
      </c>
      <c r="E186" t="inlineStr">
        <is>
          <t>A</t>
        </is>
      </c>
      <c r="F186" t="inlineStr">
        <is>
          <t>S</t>
        </is>
      </c>
      <c r="G186" t="n">
        <v>1</v>
      </c>
      <c r="H186" t="inlineStr">
        <is>
          <t>SURG</t>
        </is>
      </c>
      <c r="I186" t="inlineStr">
        <is>
          <t>Deductibles</t>
        </is>
      </c>
      <c r="J186" t="inlineStr"/>
    </row>
    <row r="187">
      <c r="A187" t="inlineStr">
        <is>
          <t xml:space="preserve">GB1001206 </t>
        </is>
      </c>
      <c r="B187" t="n">
        <v>20</v>
      </c>
      <c r="C187" t="inlineStr">
        <is>
          <t>Core</t>
        </is>
      </c>
      <c r="D187" t="inlineStr">
        <is>
          <t>Major Medical</t>
        </is>
      </c>
      <c r="E187" t="inlineStr">
        <is>
          <t>A</t>
        </is>
      </c>
      <c r="F187" t="inlineStr">
        <is>
          <t>S</t>
        </is>
      </c>
      <c r="G187" t="n">
        <v>2</v>
      </c>
      <c r="H187" t="inlineStr">
        <is>
          <t>SURG</t>
        </is>
      </c>
      <c r="I187" t="inlineStr">
        <is>
          <t>Deductibles</t>
        </is>
      </c>
      <c r="J187" t="inlineStr"/>
    </row>
    <row r="188">
      <c r="A188" t="inlineStr">
        <is>
          <t xml:space="preserve">GB1001206 </t>
        </is>
      </c>
      <c r="B188" t="n">
        <v>20</v>
      </c>
      <c r="C188" t="inlineStr">
        <is>
          <t>Core</t>
        </is>
      </c>
      <c r="D188" t="inlineStr">
        <is>
          <t>Major Medical</t>
        </is>
      </c>
      <c r="E188" t="inlineStr">
        <is>
          <t>A</t>
        </is>
      </c>
      <c r="F188" t="inlineStr">
        <is>
          <t>S</t>
        </is>
      </c>
      <c r="G188" t="n">
        <v>3</v>
      </c>
      <c r="H188" t="inlineStr">
        <is>
          <t>SURG</t>
        </is>
      </c>
      <c r="I188" t="inlineStr">
        <is>
          <t>Deductibles</t>
        </is>
      </c>
      <c r="J188" t="inlineStr"/>
    </row>
    <row r="189">
      <c r="A189" t="inlineStr">
        <is>
          <t xml:space="preserve">GB1001206 </t>
        </is>
      </c>
      <c r="B189" t="n">
        <v>20</v>
      </c>
      <c r="C189" t="inlineStr">
        <is>
          <t>Core</t>
        </is>
      </c>
      <c r="D189" t="inlineStr">
        <is>
          <t>Major Medical</t>
        </is>
      </c>
      <c r="E189" t="inlineStr">
        <is>
          <t>A</t>
        </is>
      </c>
      <c r="F189" t="inlineStr">
        <is>
          <t>S</t>
        </is>
      </c>
      <c r="G189" t="n">
        <v>4</v>
      </c>
      <c r="H189" t="inlineStr">
        <is>
          <t>SURG</t>
        </is>
      </c>
      <c r="I189" t="inlineStr">
        <is>
          <t>Deductibles</t>
        </is>
      </c>
      <c r="J189" t="inlineStr"/>
    </row>
    <row r="190">
      <c r="A190" t="inlineStr">
        <is>
          <t xml:space="preserve">GB1001206 </t>
        </is>
      </c>
      <c r="B190" t="n">
        <v>20</v>
      </c>
      <c r="C190" t="inlineStr">
        <is>
          <t>Core</t>
        </is>
      </c>
      <c r="D190" t="inlineStr">
        <is>
          <t>Major Medical</t>
        </is>
      </c>
      <c r="E190" t="inlineStr">
        <is>
          <t>A</t>
        </is>
      </c>
      <c r="F190" t="inlineStr">
        <is>
          <t>S</t>
        </is>
      </c>
      <c r="G190" t="n">
        <v>2</v>
      </c>
      <c r="H190" t="inlineStr">
        <is>
          <t xml:space="preserve">SV  </t>
        </is>
      </c>
      <c r="I190" t="inlineStr">
        <is>
          <t>Deductibles</t>
        </is>
      </c>
      <c r="J190" t="inlineStr"/>
    </row>
    <row r="191">
      <c r="A191" t="inlineStr">
        <is>
          <t xml:space="preserve">GB1001206 </t>
        </is>
      </c>
      <c r="B191" t="n">
        <v>20</v>
      </c>
      <c r="C191" t="inlineStr">
        <is>
          <t>Core</t>
        </is>
      </c>
      <c r="D191" t="inlineStr">
        <is>
          <t>Major Medical</t>
        </is>
      </c>
      <c r="E191" t="inlineStr">
        <is>
          <t>A</t>
        </is>
      </c>
      <c r="F191" t="inlineStr">
        <is>
          <t>S</t>
        </is>
      </c>
      <c r="G191" t="n">
        <v>4</v>
      </c>
      <c r="H191" t="inlineStr">
        <is>
          <t xml:space="preserve">SV  </t>
        </is>
      </c>
      <c r="I191" t="inlineStr">
        <is>
          <t>Deductibles</t>
        </is>
      </c>
      <c r="J191" t="inlineStr"/>
    </row>
    <row r="192">
      <c r="A192" t="inlineStr">
        <is>
          <t xml:space="preserve">GB1001206 </t>
        </is>
      </c>
      <c r="B192" t="n">
        <v>20</v>
      </c>
      <c r="C192" t="inlineStr">
        <is>
          <t>Core</t>
        </is>
      </c>
      <c r="D192" t="inlineStr">
        <is>
          <t>Major Medical</t>
        </is>
      </c>
      <c r="E192" t="inlineStr">
        <is>
          <t>A</t>
        </is>
      </c>
      <c r="F192" t="inlineStr">
        <is>
          <t>S</t>
        </is>
      </c>
      <c r="G192" t="n">
        <v>4</v>
      </c>
      <c r="H192" t="inlineStr">
        <is>
          <t xml:space="preserve">SV  </t>
        </is>
      </c>
      <c r="I192" t="inlineStr">
        <is>
          <t>Coinsurance Percentage</t>
        </is>
      </c>
      <c r="J192" t="inlineStr"/>
    </row>
    <row r="193">
      <c r="A193" t="inlineStr">
        <is>
          <t xml:space="preserve">GB1001206 </t>
        </is>
      </c>
      <c r="B193" t="n">
        <v>20</v>
      </c>
      <c r="C193" t="inlineStr">
        <is>
          <t>Core</t>
        </is>
      </c>
      <c r="D193" t="inlineStr">
        <is>
          <t>Major Medical</t>
        </is>
      </c>
      <c r="E193" t="inlineStr">
        <is>
          <t>A</t>
        </is>
      </c>
      <c r="F193" t="inlineStr">
        <is>
          <t>S</t>
        </is>
      </c>
      <c r="G193" t="n">
        <v>4</v>
      </c>
      <c r="H193" t="inlineStr">
        <is>
          <t xml:space="preserve">SV  </t>
        </is>
      </c>
      <c r="I193" t="inlineStr">
        <is>
          <t>Stoploss Maximum</t>
        </is>
      </c>
      <c r="J193" t="inlineStr"/>
    </row>
    <row r="194">
      <c r="A194" t="inlineStr">
        <is>
          <t xml:space="preserve">GB1001206 </t>
        </is>
      </c>
      <c r="B194" t="n">
        <v>30</v>
      </c>
      <c r="C194" t="inlineStr">
        <is>
          <t>NonCore</t>
        </is>
      </c>
      <c r="D194" t="inlineStr">
        <is>
          <t>Major Medical</t>
        </is>
      </c>
      <c r="E194" t="inlineStr">
        <is>
          <t>A</t>
        </is>
      </c>
      <c r="F194" t="inlineStr">
        <is>
          <t>S</t>
        </is>
      </c>
      <c r="G194" t="n">
        <v>1</v>
      </c>
      <c r="H194" t="inlineStr">
        <is>
          <t>ANES</t>
        </is>
      </c>
      <c r="I194" t="inlineStr">
        <is>
          <t>Deductibles</t>
        </is>
      </c>
      <c r="J194" t="inlineStr"/>
    </row>
    <row r="195">
      <c r="A195" t="inlineStr">
        <is>
          <t xml:space="preserve">GB1001206 </t>
        </is>
      </c>
      <c r="B195" t="n">
        <v>30</v>
      </c>
      <c r="C195" t="inlineStr">
        <is>
          <t>NonCore</t>
        </is>
      </c>
      <c r="D195" t="inlineStr">
        <is>
          <t>Major Medical</t>
        </is>
      </c>
      <c r="E195" t="inlineStr">
        <is>
          <t>A</t>
        </is>
      </c>
      <c r="F195" t="inlineStr">
        <is>
          <t>S</t>
        </is>
      </c>
      <c r="G195" t="n">
        <v>2</v>
      </c>
      <c r="H195" t="inlineStr">
        <is>
          <t>ANES</t>
        </is>
      </c>
      <c r="I195" t="inlineStr">
        <is>
          <t>Deductibles</t>
        </is>
      </c>
      <c r="J195" t="inlineStr"/>
    </row>
    <row r="196">
      <c r="A196" t="inlineStr">
        <is>
          <t xml:space="preserve">GB1001206 </t>
        </is>
      </c>
      <c r="B196" t="n">
        <v>30</v>
      </c>
      <c r="C196" t="inlineStr">
        <is>
          <t>NonCore</t>
        </is>
      </c>
      <c r="D196" t="inlineStr">
        <is>
          <t>Major Medical</t>
        </is>
      </c>
      <c r="E196" t="inlineStr">
        <is>
          <t>A</t>
        </is>
      </c>
      <c r="F196" t="inlineStr">
        <is>
          <t>S</t>
        </is>
      </c>
      <c r="G196" t="n">
        <v>3</v>
      </c>
      <c r="H196" t="inlineStr">
        <is>
          <t>ANES</t>
        </is>
      </c>
      <c r="I196" t="inlineStr">
        <is>
          <t>Deductibles</t>
        </is>
      </c>
      <c r="J196" t="inlineStr"/>
    </row>
    <row r="197">
      <c r="A197" t="inlineStr">
        <is>
          <t xml:space="preserve">GB1001206 </t>
        </is>
      </c>
      <c r="B197" t="n">
        <v>30</v>
      </c>
      <c r="C197" t="inlineStr">
        <is>
          <t>NonCore</t>
        </is>
      </c>
      <c r="D197" t="inlineStr">
        <is>
          <t>Major Medical</t>
        </is>
      </c>
      <c r="E197" t="inlineStr">
        <is>
          <t>A</t>
        </is>
      </c>
      <c r="F197" t="inlineStr">
        <is>
          <t>S</t>
        </is>
      </c>
      <c r="G197" t="n">
        <v>4</v>
      </c>
      <c r="H197" t="inlineStr">
        <is>
          <t>ANES</t>
        </is>
      </c>
      <c r="I197" t="inlineStr">
        <is>
          <t>Deductibles</t>
        </is>
      </c>
      <c r="J197" t="inlineStr"/>
    </row>
    <row r="198">
      <c r="A198" t="inlineStr">
        <is>
          <t xml:space="preserve">GB1001206 </t>
        </is>
      </c>
      <c r="B198" t="n">
        <v>30</v>
      </c>
      <c r="C198" t="inlineStr">
        <is>
          <t>NonCore</t>
        </is>
      </c>
      <c r="D198" t="inlineStr">
        <is>
          <t>Major Medical</t>
        </is>
      </c>
      <c r="E198" t="inlineStr">
        <is>
          <t>A</t>
        </is>
      </c>
      <c r="F198" t="inlineStr">
        <is>
          <t>S</t>
        </is>
      </c>
      <c r="G198" t="n">
        <v>1</v>
      </c>
      <c r="H198" t="inlineStr">
        <is>
          <t>ASUR</t>
        </is>
      </c>
      <c r="I198" t="inlineStr">
        <is>
          <t>Deductibles</t>
        </is>
      </c>
      <c r="J198" t="inlineStr"/>
    </row>
    <row r="199">
      <c r="A199" t="inlineStr">
        <is>
          <t xml:space="preserve">GB1001206 </t>
        </is>
      </c>
      <c r="B199" t="n">
        <v>30</v>
      </c>
      <c r="C199" t="inlineStr">
        <is>
          <t>NonCore</t>
        </is>
      </c>
      <c r="D199" t="inlineStr">
        <is>
          <t>Major Medical</t>
        </is>
      </c>
      <c r="E199" t="inlineStr">
        <is>
          <t>A</t>
        </is>
      </c>
      <c r="F199" t="inlineStr">
        <is>
          <t>S</t>
        </is>
      </c>
      <c r="G199" t="n">
        <v>2</v>
      </c>
      <c r="H199" t="inlineStr">
        <is>
          <t>ASUR</t>
        </is>
      </c>
      <c r="I199" t="inlineStr">
        <is>
          <t>Deductibles</t>
        </is>
      </c>
      <c r="J199" t="inlineStr"/>
    </row>
    <row r="200">
      <c r="A200" t="inlineStr">
        <is>
          <t xml:space="preserve">GB1001206 </t>
        </is>
      </c>
      <c r="B200" t="n">
        <v>30</v>
      </c>
      <c r="C200" t="inlineStr">
        <is>
          <t>NonCore</t>
        </is>
      </c>
      <c r="D200" t="inlineStr">
        <is>
          <t>Major Medical</t>
        </is>
      </c>
      <c r="E200" t="inlineStr">
        <is>
          <t>A</t>
        </is>
      </c>
      <c r="F200" t="inlineStr">
        <is>
          <t>S</t>
        </is>
      </c>
      <c r="G200" t="n">
        <v>3</v>
      </c>
      <c r="H200" t="inlineStr">
        <is>
          <t>ASUR</t>
        </is>
      </c>
      <c r="I200" t="inlineStr">
        <is>
          <t>Deductibles</t>
        </is>
      </c>
      <c r="J200" t="inlineStr"/>
    </row>
    <row r="201">
      <c r="A201" t="inlineStr">
        <is>
          <t xml:space="preserve">GB1001206 </t>
        </is>
      </c>
      <c r="B201" t="n">
        <v>30</v>
      </c>
      <c r="C201" t="inlineStr">
        <is>
          <t>NonCore</t>
        </is>
      </c>
      <c r="D201" t="inlineStr">
        <is>
          <t>Major Medical</t>
        </is>
      </c>
      <c r="E201" t="inlineStr">
        <is>
          <t>A</t>
        </is>
      </c>
      <c r="F201" t="inlineStr">
        <is>
          <t>S</t>
        </is>
      </c>
      <c r="G201" t="n">
        <v>4</v>
      </c>
      <c r="H201" t="inlineStr">
        <is>
          <t>ASUR</t>
        </is>
      </c>
      <c r="I201" t="inlineStr">
        <is>
          <t>Deductibles</t>
        </is>
      </c>
      <c r="J201" t="inlineStr"/>
    </row>
    <row r="202">
      <c r="A202" t="inlineStr">
        <is>
          <t xml:space="preserve">GB1001206 </t>
        </is>
      </c>
      <c r="B202" t="n">
        <v>30</v>
      </c>
      <c r="C202" t="inlineStr">
        <is>
          <t>NonCore</t>
        </is>
      </c>
      <c r="D202" t="inlineStr">
        <is>
          <t>Major Medical</t>
        </is>
      </c>
      <c r="E202" t="inlineStr">
        <is>
          <t>A</t>
        </is>
      </c>
      <c r="F202" t="inlineStr">
        <is>
          <t>S</t>
        </is>
      </c>
      <c r="G202" t="n">
        <v>2</v>
      </c>
      <c r="H202" t="inlineStr">
        <is>
          <t>CHIR</t>
        </is>
      </c>
      <c r="I202" t="inlineStr">
        <is>
          <t>Internal limit/Benefit limit/Welness limit</t>
        </is>
      </c>
      <c r="J202" t="inlineStr">
        <is>
          <t>Not Impacted</t>
        </is>
      </c>
    </row>
    <row r="203">
      <c r="A203" t="inlineStr">
        <is>
          <t xml:space="preserve">GB1001206 </t>
        </is>
      </c>
      <c r="B203" t="n">
        <v>30</v>
      </c>
      <c r="C203" t="inlineStr">
        <is>
          <t>NonCore</t>
        </is>
      </c>
      <c r="D203" t="inlineStr">
        <is>
          <t>Major Medical</t>
        </is>
      </c>
      <c r="E203" t="inlineStr">
        <is>
          <t>A</t>
        </is>
      </c>
      <c r="F203" t="inlineStr">
        <is>
          <t>S</t>
        </is>
      </c>
      <c r="G203" t="n">
        <v>2</v>
      </c>
      <c r="H203" t="inlineStr">
        <is>
          <t>CHIR</t>
        </is>
      </c>
      <c r="I203" t="inlineStr">
        <is>
          <t>Coinsurance Percentage</t>
        </is>
      </c>
      <c r="J203" t="inlineStr">
        <is>
          <t>Not Impacted</t>
        </is>
      </c>
    </row>
    <row r="204">
      <c r="A204" t="inlineStr">
        <is>
          <t xml:space="preserve">GB1001206 </t>
        </is>
      </c>
      <c r="B204" t="n">
        <v>30</v>
      </c>
      <c r="C204" t="inlineStr">
        <is>
          <t>NonCore</t>
        </is>
      </c>
      <c r="D204" t="inlineStr">
        <is>
          <t>Major Medical</t>
        </is>
      </c>
      <c r="E204" t="inlineStr">
        <is>
          <t>A</t>
        </is>
      </c>
      <c r="F204" t="inlineStr">
        <is>
          <t>S</t>
        </is>
      </c>
      <c r="G204" t="n">
        <v>2</v>
      </c>
      <c r="H204" t="inlineStr">
        <is>
          <t>CHIR</t>
        </is>
      </c>
      <c r="I204" t="inlineStr">
        <is>
          <t>Stoploss Maximum</t>
        </is>
      </c>
      <c r="J204" t="inlineStr">
        <is>
          <t>Not Impacted</t>
        </is>
      </c>
    </row>
    <row r="205">
      <c r="A205" t="inlineStr">
        <is>
          <t xml:space="preserve">GB1001206 </t>
        </is>
      </c>
      <c r="B205" t="n">
        <v>30</v>
      </c>
      <c r="C205" t="inlineStr">
        <is>
          <t>NonCore</t>
        </is>
      </c>
      <c r="D205" t="inlineStr">
        <is>
          <t>Major Medical</t>
        </is>
      </c>
      <c r="E205" t="inlineStr">
        <is>
          <t>A</t>
        </is>
      </c>
      <c r="F205" t="inlineStr">
        <is>
          <t>S</t>
        </is>
      </c>
      <c r="G205" t="n">
        <v>1</v>
      </c>
      <c r="H205" t="inlineStr">
        <is>
          <t>CHRT</t>
        </is>
      </c>
      <c r="I205" t="inlineStr">
        <is>
          <t>Deductibles</t>
        </is>
      </c>
      <c r="J205" t="inlineStr"/>
    </row>
    <row r="206">
      <c r="A206" t="inlineStr">
        <is>
          <t xml:space="preserve">GB1001206 </t>
        </is>
      </c>
      <c r="B206" t="n">
        <v>30</v>
      </c>
      <c r="C206" t="inlineStr">
        <is>
          <t>NonCore</t>
        </is>
      </c>
      <c r="D206" t="inlineStr">
        <is>
          <t>Major Medical</t>
        </is>
      </c>
      <c r="E206" t="inlineStr">
        <is>
          <t>A</t>
        </is>
      </c>
      <c r="F206" t="inlineStr">
        <is>
          <t>S</t>
        </is>
      </c>
      <c r="G206" t="n">
        <v>2</v>
      </c>
      <c r="H206" t="inlineStr">
        <is>
          <t>CHRT</t>
        </is>
      </c>
      <c r="I206" t="inlineStr">
        <is>
          <t>Deductibles</t>
        </is>
      </c>
      <c r="J206" t="inlineStr"/>
    </row>
    <row r="207">
      <c r="A207" t="inlineStr">
        <is>
          <t xml:space="preserve">GB1001206 </t>
        </is>
      </c>
      <c r="B207" t="n">
        <v>30</v>
      </c>
      <c r="C207" t="inlineStr">
        <is>
          <t>NonCore</t>
        </is>
      </c>
      <c r="D207" t="inlineStr">
        <is>
          <t>Major Medical</t>
        </is>
      </c>
      <c r="E207" t="inlineStr">
        <is>
          <t>A</t>
        </is>
      </c>
      <c r="F207" t="inlineStr">
        <is>
          <t>S</t>
        </is>
      </c>
      <c r="G207" t="n">
        <v>3</v>
      </c>
      <c r="H207" t="inlineStr">
        <is>
          <t>CHRT</t>
        </is>
      </c>
      <c r="I207" t="inlineStr">
        <is>
          <t>Deductibles</t>
        </is>
      </c>
      <c r="J207" t="inlineStr"/>
    </row>
    <row r="208">
      <c r="A208" t="inlineStr">
        <is>
          <t xml:space="preserve">GB1001206 </t>
        </is>
      </c>
      <c r="B208" t="n">
        <v>30</v>
      </c>
      <c r="C208" t="inlineStr">
        <is>
          <t>NonCore</t>
        </is>
      </c>
      <c r="D208" t="inlineStr">
        <is>
          <t>Major Medical</t>
        </is>
      </c>
      <c r="E208" t="inlineStr">
        <is>
          <t>A</t>
        </is>
      </c>
      <c r="F208" t="inlineStr">
        <is>
          <t>S</t>
        </is>
      </c>
      <c r="G208" t="n">
        <v>4</v>
      </c>
      <c r="H208" t="inlineStr">
        <is>
          <t>CHRT</t>
        </is>
      </c>
      <c r="I208" t="inlineStr">
        <is>
          <t>Deductibles</t>
        </is>
      </c>
      <c r="J208" t="inlineStr"/>
    </row>
    <row r="209">
      <c r="A209" t="inlineStr">
        <is>
          <t xml:space="preserve">GB1001206 </t>
        </is>
      </c>
      <c r="B209" t="n">
        <v>30</v>
      </c>
      <c r="C209" t="inlineStr">
        <is>
          <t>NonCore</t>
        </is>
      </c>
      <c r="D209" t="inlineStr">
        <is>
          <t>Major Medical</t>
        </is>
      </c>
      <c r="E209" t="inlineStr">
        <is>
          <t>A</t>
        </is>
      </c>
      <c r="F209" t="inlineStr">
        <is>
          <t>S</t>
        </is>
      </c>
      <c r="G209" t="n">
        <v>1</v>
      </c>
      <c r="H209" t="inlineStr">
        <is>
          <t xml:space="preserve">DXL </t>
        </is>
      </c>
      <c r="I209" t="inlineStr">
        <is>
          <t>Deductibles</t>
        </is>
      </c>
      <c r="J209" t="inlineStr"/>
    </row>
    <row r="210">
      <c r="A210" t="inlineStr">
        <is>
          <t xml:space="preserve">GB1001206 </t>
        </is>
      </c>
      <c r="B210" t="n">
        <v>30</v>
      </c>
      <c r="C210" t="inlineStr">
        <is>
          <t>NonCore</t>
        </is>
      </c>
      <c r="D210" t="inlineStr">
        <is>
          <t>Major Medical</t>
        </is>
      </c>
      <c r="E210" t="inlineStr">
        <is>
          <t>A</t>
        </is>
      </c>
      <c r="F210" t="inlineStr">
        <is>
          <t>S</t>
        </is>
      </c>
      <c r="G210" t="n">
        <v>2</v>
      </c>
      <c r="H210" t="inlineStr">
        <is>
          <t xml:space="preserve">DXL </t>
        </is>
      </c>
      <c r="I210" t="inlineStr">
        <is>
          <t>Deductibles</t>
        </is>
      </c>
      <c r="J210" t="inlineStr"/>
    </row>
    <row r="211">
      <c r="A211" t="inlineStr">
        <is>
          <t xml:space="preserve">GB1001206 </t>
        </is>
      </c>
      <c r="B211" t="n">
        <v>30</v>
      </c>
      <c r="C211" t="inlineStr">
        <is>
          <t>NonCore</t>
        </is>
      </c>
      <c r="D211" t="inlineStr">
        <is>
          <t>Major Medical</t>
        </is>
      </c>
      <c r="E211" t="inlineStr">
        <is>
          <t>A</t>
        </is>
      </c>
      <c r="F211" t="inlineStr">
        <is>
          <t>S</t>
        </is>
      </c>
      <c r="G211" t="n">
        <v>3</v>
      </c>
      <c r="H211" t="inlineStr">
        <is>
          <t xml:space="preserve">DXL </t>
        </is>
      </c>
      <c r="I211" t="inlineStr">
        <is>
          <t>Deductibles</t>
        </is>
      </c>
      <c r="J211" t="inlineStr"/>
    </row>
    <row r="212">
      <c r="A212" t="inlineStr">
        <is>
          <t xml:space="preserve">GB1001206 </t>
        </is>
      </c>
      <c r="B212" t="n">
        <v>30</v>
      </c>
      <c r="C212" t="inlineStr">
        <is>
          <t>NonCore</t>
        </is>
      </c>
      <c r="D212" t="inlineStr">
        <is>
          <t>Major Medical</t>
        </is>
      </c>
      <c r="E212" t="inlineStr">
        <is>
          <t>A</t>
        </is>
      </c>
      <c r="F212" t="inlineStr">
        <is>
          <t>S</t>
        </is>
      </c>
      <c r="G212" t="n">
        <v>4</v>
      </c>
      <c r="H212" t="inlineStr">
        <is>
          <t xml:space="preserve">DXL </t>
        </is>
      </c>
      <c r="I212" t="inlineStr">
        <is>
          <t>Deductibles</t>
        </is>
      </c>
      <c r="J212" t="inlineStr"/>
    </row>
    <row r="213">
      <c r="A213" t="inlineStr">
        <is>
          <t xml:space="preserve">GB1001206 </t>
        </is>
      </c>
      <c r="B213" t="n">
        <v>30</v>
      </c>
      <c r="C213" t="inlineStr">
        <is>
          <t>NonCore</t>
        </is>
      </c>
      <c r="D213" t="inlineStr">
        <is>
          <t>Major Medical</t>
        </is>
      </c>
      <c r="E213" t="inlineStr">
        <is>
          <t>A</t>
        </is>
      </c>
      <c r="F213" t="inlineStr">
        <is>
          <t>S</t>
        </is>
      </c>
      <c r="G213" t="n">
        <v>2</v>
      </c>
      <c r="H213" t="inlineStr">
        <is>
          <t xml:space="preserve">EV  </t>
        </is>
      </c>
      <c r="I213" t="inlineStr">
        <is>
          <t>Deductibles</t>
        </is>
      </c>
      <c r="J213" t="inlineStr"/>
    </row>
    <row r="214">
      <c r="A214" t="inlineStr">
        <is>
          <t xml:space="preserve">GB1001206 </t>
        </is>
      </c>
      <c r="B214" t="n">
        <v>30</v>
      </c>
      <c r="C214" t="inlineStr">
        <is>
          <t>NonCore</t>
        </is>
      </c>
      <c r="D214" t="inlineStr">
        <is>
          <t>Major Medical</t>
        </is>
      </c>
      <c r="E214" t="inlineStr">
        <is>
          <t>A</t>
        </is>
      </c>
      <c r="F214" t="inlineStr">
        <is>
          <t>S</t>
        </is>
      </c>
      <c r="G214" t="n">
        <v>4</v>
      </c>
      <c r="H214" t="inlineStr">
        <is>
          <t xml:space="preserve">EV  </t>
        </is>
      </c>
      <c r="I214" t="inlineStr">
        <is>
          <t>Deductibles</t>
        </is>
      </c>
      <c r="J214" t="inlineStr"/>
    </row>
    <row r="215">
      <c r="A215" t="inlineStr">
        <is>
          <t xml:space="preserve">GB1001206 </t>
        </is>
      </c>
      <c r="B215" t="n">
        <v>30</v>
      </c>
      <c r="C215" t="inlineStr">
        <is>
          <t>NonCore</t>
        </is>
      </c>
      <c r="D215" t="inlineStr">
        <is>
          <t>Major Medical</t>
        </is>
      </c>
      <c r="E215" t="inlineStr">
        <is>
          <t>A</t>
        </is>
      </c>
      <c r="F215" t="inlineStr">
        <is>
          <t>S</t>
        </is>
      </c>
      <c r="G215" t="n">
        <v>4</v>
      </c>
      <c r="H215" t="inlineStr">
        <is>
          <t xml:space="preserve">EV  </t>
        </is>
      </c>
      <c r="I215" t="inlineStr">
        <is>
          <t>Coinsurance Percentage</t>
        </is>
      </c>
      <c r="J215" t="inlineStr"/>
    </row>
    <row r="216">
      <c r="A216" t="inlineStr">
        <is>
          <t xml:space="preserve">GB1001206 </t>
        </is>
      </c>
      <c r="B216" t="n">
        <v>30</v>
      </c>
      <c r="C216" t="inlineStr">
        <is>
          <t>NonCore</t>
        </is>
      </c>
      <c r="D216" t="inlineStr">
        <is>
          <t>Major Medical</t>
        </is>
      </c>
      <c r="E216" t="inlineStr">
        <is>
          <t>A</t>
        </is>
      </c>
      <c r="F216" t="inlineStr">
        <is>
          <t>S</t>
        </is>
      </c>
      <c r="G216" t="n">
        <v>4</v>
      </c>
      <c r="H216" t="inlineStr">
        <is>
          <t xml:space="preserve">EV  </t>
        </is>
      </c>
      <c r="I216" t="inlineStr">
        <is>
          <t>Stoploss Maximum</t>
        </is>
      </c>
      <c r="J216" t="inlineStr"/>
    </row>
    <row r="217">
      <c r="A217" t="inlineStr">
        <is>
          <t xml:space="preserve">GB1001206 </t>
        </is>
      </c>
      <c r="B217" t="n">
        <v>30</v>
      </c>
      <c r="C217" t="inlineStr">
        <is>
          <t>NonCore</t>
        </is>
      </c>
      <c r="D217" t="inlineStr">
        <is>
          <t>Major Medical</t>
        </is>
      </c>
      <c r="E217" t="inlineStr">
        <is>
          <t>A</t>
        </is>
      </c>
      <c r="F217" t="inlineStr">
        <is>
          <t>S</t>
        </is>
      </c>
      <c r="G217" t="n">
        <v>2</v>
      </c>
      <c r="H217" t="inlineStr">
        <is>
          <t>GAMB</t>
        </is>
      </c>
      <c r="I217" t="inlineStr">
        <is>
          <t>Deductibles</t>
        </is>
      </c>
      <c r="J217" t="inlineStr"/>
    </row>
    <row r="218">
      <c r="A218" t="inlineStr">
        <is>
          <t xml:space="preserve">GB1001206 </t>
        </is>
      </c>
      <c r="B218" t="n">
        <v>30</v>
      </c>
      <c r="C218" t="inlineStr">
        <is>
          <t>NonCore</t>
        </is>
      </c>
      <c r="D218" t="inlineStr">
        <is>
          <t>Major Medical</t>
        </is>
      </c>
      <c r="E218" t="inlineStr">
        <is>
          <t>A</t>
        </is>
      </c>
      <c r="F218" t="inlineStr">
        <is>
          <t>S</t>
        </is>
      </c>
      <c r="G218" t="n">
        <v>4</v>
      </c>
      <c r="H218" t="inlineStr">
        <is>
          <t>GAMB</t>
        </is>
      </c>
      <c r="I218" t="inlineStr">
        <is>
          <t>Deductibles</t>
        </is>
      </c>
      <c r="J218" t="inlineStr"/>
    </row>
    <row r="219">
      <c r="A219" t="inlineStr">
        <is>
          <t xml:space="preserve">GB1001206 </t>
        </is>
      </c>
      <c r="B219" t="n">
        <v>30</v>
      </c>
      <c r="C219" t="inlineStr">
        <is>
          <t>NonCore</t>
        </is>
      </c>
      <c r="D219" t="inlineStr">
        <is>
          <t>Major Medical</t>
        </is>
      </c>
      <c r="E219" t="inlineStr">
        <is>
          <t>A</t>
        </is>
      </c>
      <c r="F219" t="inlineStr">
        <is>
          <t>S</t>
        </is>
      </c>
      <c r="G219" t="n">
        <v>1</v>
      </c>
      <c r="H219" t="inlineStr">
        <is>
          <t>HAEM</t>
        </is>
      </c>
      <c r="I219" t="inlineStr">
        <is>
          <t>Deductibles</t>
        </is>
      </c>
      <c r="J219" t="inlineStr"/>
    </row>
    <row r="220">
      <c r="A220" t="inlineStr">
        <is>
          <t xml:space="preserve">GB1001206 </t>
        </is>
      </c>
      <c r="B220" t="n">
        <v>30</v>
      </c>
      <c r="C220" t="inlineStr">
        <is>
          <t>NonCore</t>
        </is>
      </c>
      <c r="D220" t="inlineStr">
        <is>
          <t>Major Medical</t>
        </is>
      </c>
      <c r="E220" t="inlineStr">
        <is>
          <t>A</t>
        </is>
      </c>
      <c r="F220" t="inlineStr">
        <is>
          <t>S</t>
        </is>
      </c>
      <c r="G220" t="n">
        <v>2</v>
      </c>
      <c r="H220" t="inlineStr">
        <is>
          <t>HAEM</t>
        </is>
      </c>
      <c r="I220" t="inlineStr">
        <is>
          <t>Deductibles</t>
        </is>
      </c>
      <c r="J220" t="inlineStr"/>
    </row>
    <row r="221">
      <c r="A221" t="inlineStr">
        <is>
          <t xml:space="preserve">GB1001206 </t>
        </is>
      </c>
      <c r="B221" t="n">
        <v>30</v>
      </c>
      <c r="C221" t="inlineStr">
        <is>
          <t>NonCore</t>
        </is>
      </c>
      <c r="D221" t="inlineStr">
        <is>
          <t>Major Medical</t>
        </is>
      </c>
      <c r="E221" t="inlineStr">
        <is>
          <t>A</t>
        </is>
      </c>
      <c r="F221" t="inlineStr">
        <is>
          <t>S</t>
        </is>
      </c>
      <c r="G221" t="n">
        <v>3</v>
      </c>
      <c r="H221" t="inlineStr">
        <is>
          <t>HAEM</t>
        </is>
      </c>
      <c r="I221" t="inlineStr">
        <is>
          <t>Deductibles</t>
        </is>
      </c>
      <c r="J221" t="inlineStr"/>
    </row>
    <row r="222">
      <c r="A222" t="inlineStr">
        <is>
          <t xml:space="preserve">GB1001206 </t>
        </is>
      </c>
      <c r="B222" t="n">
        <v>30</v>
      </c>
      <c r="C222" t="inlineStr">
        <is>
          <t>NonCore</t>
        </is>
      </c>
      <c r="D222" t="inlineStr">
        <is>
          <t>Major Medical</t>
        </is>
      </c>
      <c r="E222" t="inlineStr">
        <is>
          <t>A</t>
        </is>
      </c>
      <c r="F222" t="inlineStr">
        <is>
          <t>S</t>
        </is>
      </c>
      <c r="G222" t="n">
        <v>4</v>
      </c>
      <c r="H222" t="inlineStr">
        <is>
          <t>HAEM</t>
        </is>
      </c>
      <c r="I222" t="inlineStr">
        <is>
          <t>Deductibles</t>
        </is>
      </c>
      <c r="J222" t="inlineStr"/>
    </row>
    <row r="223">
      <c r="A223" t="inlineStr">
        <is>
          <t xml:space="preserve">GB1001206 </t>
        </is>
      </c>
      <c r="B223" t="n">
        <v>30</v>
      </c>
      <c r="C223" t="inlineStr">
        <is>
          <t>NonCore</t>
        </is>
      </c>
      <c r="D223" t="inlineStr">
        <is>
          <t>Major Medical</t>
        </is>
      </c>
      <c r="E223" t="inlineStr">
        <is>
          <t>A</t>
        </is>
      </c>
      <c r="F223" t="inlineStr">
        <is>
          <t>S</t>
        </is>
      </c>
      <c r="G223" t="n">
        <v>2</v>
      </c>
      <c r="H223" t="inlineStr">
        <is>
          <t>HOMV</t>
        </is>
      </c>
      <c r="I223" t="inlineStr">
        <is>
          <t>Deductibles</t>
        </is>
      </c>
      <c r="J223" t="inlineStr"/>
    </row>
    <row r="224">
      <c r="A224" t="inlineStr">
        <is>
          <t xml:space="preserve">GB1001206 </t>
        </is>
      </c>
      <c r="B224" t="n">
        <v>30</v>
      </c>
      <c r="C224" t="inlineStr">
        <is>
          <t>NonCore</t>
        </is>
      </c>
      <c r="D224" t="inlineStr">
        <is>
          <t>Major Medical</t>
        </is>
      </c>
      <c r="E224" t="inlineStr">
        <is>
          <t>A</t>
        </is>
      </c>
      <c r="F224" t="inlineStr">
        <is>
          <t>S</t>
        </is>
      </c>
      <c r="G224" t="n">
        <v>4</v>
      </c>
      <c r="H224" t="inlineStr">
        <is>
          <t>HOMV</t>
        </is>
      </c>
      <c r="I224" t="inlineStr">
        <is>
          <t>Internal limit/Benefit limit/Welness limit</t>
        </is>
      </c>
      <c r="J224" t="inlineStr"/>
    </row>
    <row r="225">
      <c r="A225" t="inlineStr">
        <is>
          <t xml:space="preserve">GB1001206 </t>
        </is>
      </c>
      <c r="B225" t="n">
        <v>30</v>
      </c>
      <c r="C225" t="inlineStr">
        <is>
          <t>NonCore</t>
        </is>
      </c>
      <c r="D225" t="inlineStr">
        <is>
          <t>Major Medical</t>
        </is>
      </c>
      <c r="E225" t="inlineStr">
        <is>
          <t>A</t>
        </is>
      </c>
      <c r="F225" t="inlineStr">
        <is>
          <t>S</t>
        </is>
      </c>
      <c r="G225" t="n">
        <v>4</v>
      </c>
      <c r="H225" t="inlineStr">
        <is>
          <t>HOMV</t>
        </is>
      </c>
      <c r="I225" t="inlineStr">
        <is>
          <t>Coinsurance Percentage</t>
        </is>
      </c>
      <c r="J225" t="inlineStr"/>
    </row>
    <row r="226">
      <c r="A226" t="inlineStr">
        <is>
          <t xml:space="preserve">GB1001206 </t>
        </is>
      </c>
      <c r="B226" t="n">
        <v>30</v>
      </c>
      <c r="C226" t="inlineStr">
        <is>
          <t>NonCore</t>
        </is>
      </c>
      <c r="D226" t="inlineStr">
        <is>
          <t>Major Medical</t>
        </is>
      </c>
      <c r="E226" t="inlineStr">
        <is>
          <t>A</t>
        </is>
      </c>
      <c r="F226" t="inlineStr">
        <is>
          <t>S</t>
        </is>
      </c>
      <c r="G226" t="n">
        <v>4</v>
      </c>
      <c r="H226" t="inlineStr">
        <is>
          <t>HOMV</t>
        </is>
      </c>
      <c r="I226" t="inlineStr">
        <is>
          <t>Stoploss Maximum</t>
        </is>
      </c>
      <c r="J226" t="inlineStr"/>
    </row>
    <row r="227">
      <c r="A227" t="inlineStr">
        <is>
          <t xml:space="preserve">GB1001206 </t>
        </is>
      </c>
      <c r="B227" t="n">
        <v>30</v>
      </c>
      <c r="C227" t="inlineStr">
        <is>
          <t>NonCore</t>
        </is>
      </c>
      <c r="D227" t="inlineStr">
        <is>
          <t>Major Medical</t>
        </is>
      </c>
      <c r="E227" t="inlineStr">
        <is>
          <t>A</t>
        </is>
      </c>
      <c r="F227" t="inlineStr">
        <is>
          <t>S</t>
        </is>
      </c>
      <c r="G227" t="n">
        <v>2</v>
      </c>
      <c r="H227" t="inlineStr">
        <is>
          <t>HOSV</t>
        </is>
      </c>
      <c r="I227" t="inlineStr">
        <is>
          <t>Deductibles</t>
        </is>
      </c>
      <c r="J227" t="inlineStr"/>
    </row>
    <row r="228">
      <c r="A228" t="inlineStr">
        <is>
          <t xml:space="preserve">GB1001206 </t>
        </is>
      </c>
      <c r="B228" t="n">
        <v>30</v>
      </c>
      <c r="C228" t="inlineStr">
        <is>
          <t>NonCore</t>
        </is>
      </c>
      <c r="D228" t="inlineStr">
        <is>
          <t>Major Medical</t>
        </is>
      </c>
      <c r="E228" t="inlineStr">
        <is>
          <t>A</t>
        </is>
      </c>
      <c r="F228" t="inlineStr">
        <is>
          <t>S</t>
        </is>
      </c>
      <c r="G228" t="n">
        <v>4</v>
      </c>
      <c r="H228" t="inlineStr">
        <is>
          <t>HOSV</t>
        </is>
      </c>
      <c r="I228" t="inlineStr">
        <is>
          <t>Internal limit/Benefit limit/Welness limit</t>
        </is>
      </c>
      <c r="J228" t="inlineStr"/>
    </row>
    <row r="229">
      <c r="A229" t="inlineStr">
        <is>
          <t xml:space="preserve">GB1001206 </t>
        </is>
      </c>
      <c r="B229" t="n">
        <v>30</v>
      </c>
      <c r="C229" t="inlineStr">
        <is>
          <t>NonCore</t>
        </is>
      </c>
      <c r="D229" t="inlineStr">
        <is>
          <t>Major Medical</t>
        </is>
      </c>
      <c r="E229" t="inlineStr">
        <is>
          <t>A</t>
        </is>
      </c>
      <c r="F229" t="inlineStr">
        <is>
          <t>S</t>
        </is>
      </c>
      <c r="G229" t="n">
        <v>4</v>
      </c>
      <c r="H229" t="inlineStr">
        <is>
          <t>HOSV</t>
        </is>
      </c>
      <c r="I229" t="inlineStr">
        <is>
          <t>Coinsurance Percentage</t>
        </is>
      </c>
      <c r="J229" t="inlineStr"/>
    </row>
    <row r="230">
      <c r="A230" t="inlineStr">
        <is>
          <t xml:space="preserve">GB1001206 </t>
        </is>
      </c>
      <c r="B230" t="n">
        <v>30</v>
      </c>
      <c r="C230" t="inlineStr">
        <is>
          <t>NonCore</t>
        </is>
      </c>
      <c r="D230" t="inlineStr">
        <is>
          <t>Major Medical</t>
        </is>
      </c>
      <c r="E230" t="inlineStr">
        <is>
          <t>A</t>
        </is>
      </c>
      <c r="F230" t="inlineStr">
        <is>
          <t>S</t>
        </is>
      </c>
      <c r="G230" t="n">
        <v>4</v>
      </c>
      <c r="H230" t="inlineStr">
        <is>
          <t>HOSV</t>
        </is>
      </c>
      <c r="I230" t="inlineStr">
        <is>
          <t>Stoploss Maximum</t>
        </is>
      </c>
      <c r="J230" t="inlineStr"/>
    </row>
    <row r="231">
      <c r="A231" t="inlineStr">
        <is>
          <t xml:space="preserve">GB1001206 </t>
        </is>
      </c>
      <c r="B231" t="n">
        <v>30</v>
      </c>
      <c r="C231" t="inlineStr">
        <is>
          <t>NonCore</t>
        </is>
      </c>
      <c r="D231" t="inlineStr">
        <is>
          <t>Major Medical</t>
        </is>
      </c>
      <c r="E231" t="inlineStr">
        <is>
          <t>A</t>
        </is>
      </c>
      <c r="F231" t="inlineStr">
        <is>
          <t>S</t>
        </is>
      </c>
      <c r="G231" t="n">
        <v>1</v>
      </c>
      <c r="H231" t="inlineStr">
        <is>
          <t xml:space="preserve">HS  </t>
        </is>
      </c>
      <c r="I231" t="inlineStr">
        <is>
          <t>Deductibles</t>
        </is>
      </c>
      <c r="J231" t="inlineStr"/>
    </row>
    <row r="232">
      <c r="A232" t="inlineStr">
        <is>
          <t xml:space="preserve">GB1001206 </t>
        </is>
      </c>
      <c r="B232" t="n">
        <v>30</v>
      </c>
      <c r="C232" t="inlineStr">
        <is>
          <t>NonCore</t>
        </is>
      </c>
      <c r="D232" t="inlineStr">
        <is>
          <t>Major Medical</t>
        </is>
      </c>
      <c r="E232" t="inlineStr">
        <is>
          <t>A</t>
        </is>
      </c>
      <c r="F232" t="inlineStr">
        <is>
          <t>S</t>
        </is>
      </c>
      <c r="G232" t="n">
        <v>2</v>
      </c>
      <c r="H232" t="inlineStr">
        <is>
          <t xml:space="preserve">HS  </t>
        </is>
      </c>
      <c r="I232" t="inlineStr">
        <is>
          <t>Deductibles</t>
        </is>
      </c>
      <c r="J232" t="inlineStr"/>
    </row>
    <row r="233">
      <c r="A233" t="inlineStr">
        <is>
          <t xml:space="preserve">GB1001206 </t>
        </is>
      </c>
      <c r="B233" t="n">
        <v>30</v>
      </c>
      <c r="C233" t="inlineStr">
        <is>
          <t>NonCore</t>
        </is>
      </c>
      <c r="D233" t="inlineStr">
        <is>
          <t>Major Medical</t>
        </is>
      </c>
      <c r="E233" t="inlineStr">
        <is>
          <t>A</t>
        </is>
      </c>
      <c r="F233" t="inlineStr">
        <is>
          <t>S</t>
        </is>
      </c>
      <c r="G233" t="n">
        <v>3</v>
      </c>
      <c r="H233" t="inlineStr">
        <is>
          <t xml:space="preserve">HS  </t>
        </is>
      </c>
      <c r="I233" t="inlineStr">
        <is>
          <t>Deductibles</t>
        </is>
      </c>
      <c r="J233" t="inlineStr"/>
    </row>
    <row r="234">
      <c r="A234" t="inlineStr">
        <is>
          <t xml:space="preserve">GB1001206 </t>
        </is>
      </c>
      <c r="B234" t="n">
        <v>30</v>
      </c>
      <c r="C234" t="inlineStr">
        <is>
          <t>NonCore</t>
        </is>
      </c>
      <c r="D234" t="inlineStr">
        <is>
          <t>Major Medical</t>
        </is>
      </c>
      <c r="E234" t="inlineStr">
        <is>
          <t>A</t>
        </is>
      </c>
      <c r="F234" t="inlineStr">
        <is>
          <t>S</t>
        </is>
      </c>
      <c r="G234" t="n">
        <v>4</v>
      </c>
      <c r="H234" t="inlineStr">
        <is>
          <t xml:space="preserve">HS  </t>
        </is>
      </c>
      <c r="I234" t="inlineStr">
        <is>
          <t>Deductibles</t>
        </is>
      </c>
      <c r="J234" t="inlineStr"/>
    </row>
    <row r="235">
      <c r="A235" t="inlineStr">
        <is>
          <t xml:space="preserve">GB1001206 </t>
        </is>
      </c>
      <c r="B235" t="n">
        <v>30</v>
      </c>
      <c r="C235" t="inlineStr">
        <is>
          <t>NonCore</t>
        </is>
      </c>
      <c r="D235" t="inlineStr">
        <is>
          <t>Major Medical</t>
        </is>
      </c>
      <c r="E235" t="inlineStr">
        <is>
          <t>A</t>
        </is>
      </c>
      <c r="F235" t="inlineStr">
        <is>
          <t>S</t>
        </is>
      </c>
      <c r="G235" t="n">
        <v>1</v>
      </c>
      <c r="H235" t="inlineStr">
        <is>
          <t xml:space="preserve">ICU </t>
        </is>
      </c>
      <c r="I235" t="inlineStr">
        <is>
          <t>Deductibles</t>
        </is>
      </c>
      <c r="J235" t="inlineStr"/>
    </row>
    <row r="236">
      <c r="A236" t="inlineStr">
        <is>
          <t xml:space="preserve">GB1001206 </t>
        </is>
      </c>
      <c r="B236" t="n">
        <v>30</v>
      </c>
      <c r="C236" t="inlineStr">
        <is>
          <t>NonCore</t>
        </is>
      </c>
      <c r="D236" t="inlineStr">
        <is>
          <t>Major Medical</t>
        </is>
      </c>
      <c r="E236" t="inlineStr">
        <is>
          <t>A</t>
        </is>
      </c>
      <c r="F236" t="inlineStr">
        <is>
          <t>S</t>
        </is>
      </c>
      <c r="G236" t="n">
        <v>3</v>
      </c>
      <c r="H236" t="inlineStr">
        <is>
          <t xml:space="preserve">ICU </t>
        </is>
      </c>
      <c r="I236" t="inlineStr">
        <is>
          <t>Deductibles</t>
        </is>
      </c>
      <c r="J236" t="inlineStr"/>
    </row>
    <row r="237">
      <c r="A237" t="inlineStr">
        <is>
          <t xml:space="preserve">GB1001206 </t>
        </is>
      </c>
      <c r="B237" t="n">
        <v>30</v>
      </c>
      <c r="C237" t="inlineStr">
        <is>
          <t>NonCore</t>
        </is>
      </c>
      <c r="D237" t="inlineStr">
        <is>
          <t>Major Medical</t>
        </is>
      </c>
      <c r="E237" t="inlineStr">
        <is>
          <t>A</t>
        </is>
      </c>
      <c r="F237" t="inlineStr">
        <is>
          <t>S</t>
        </is>
      </c>
      <c r="G237" t="n">
        <v>1</v>
      </c>
      <c r="H237" t="inlineStr">
        <is>
          <t>MISC</t>
        </is>
      </c>
      <c r="I237" t="inlineStr">
        <is>
          <t>Deductibles</t>
        </is>
      </c>
      <c r="J237" t="inlineStr"/>
    </row>
    <row r="238">
      <c r="A238" t="inlineStr">
        <is>
          <t xml:space="preserve">GB1001206 </t>
        </is>
      </c>
      <c r="B238" t="n">
        <v>30</v>
      </c>
      <c r="C238" t="inlineStr">
        <is>
          <t>NonCore</t>
        </is>
      </c>
      <c r="D238" t="inlineStr">
        <is>
          <t>Major Medical</t>
        </is>
      </c>
      <c r="E238" t="inlineStr">
        <is>
          <t>A</t>
        </is>
      </c>
      <c r="F238" t="inlineStr">
        <is>
          <t>S</t>
        </is>
      </c>
      <c r="G238" t="n">
        <v>2</v>
      </c>
      <c r="H238" t="inlineStr">
        <is>
          <t>MISC</t>
        </is>
      </c>
      <c r="I238" t="inlineStr">
        <is>
          <t>Deductibles</t>
        </is>
      </c>
      <c r="J238" t="inlineStr"/>
    </row>
    <row r="239">
      <c r="A239" t="inlineStr">
        <is>
          <t xml:space="preserve">GB1001206 </t>
        </is>
      </c>
      <c r="B239" t="n">
        <v>30</v>
      </c>
      <c r="C239" t="inlineStr">
        <is>
          <t>NonCore</t>
        </is>
      </c>
      <c r="D239" t="inlineStr">
        <is>
          <t>Major Medical</t>
        </is>
      </c>
      <c r="E239" t="inlineStr">
        <is>
          <t>A</t>
        </is>
      </c>
      <c r="F239" t="inlineStr">
        <is>
          <t>S</t>
        </is>
      </c>
      <c r="G239" t="n">
        <v>3</v>
      </c>
      <c r="H239" t="inlineStr">
        <is>
          <t>MISC</t>
        </is>
      </c>
      <c r="I239" t="inlineStr">
        <is>
          <t>Deductibles</t>
        </is>
      </c>
      <c r="J239" t="inlineStr"/>
    </row>
    <row r="240">
      <c r="A240" t="inlineStr">
        <is>
          <t xml:space="preserve">GB1001206 </t>
        </is>
      </c>
      <c r="B240" t="n">
        <v>30</v>
      </c>
      <c r="C240" t="inlineStr">
        <is>
          <t>NonCore</t>
        </is>
      </c>
      <c r="D240" t="inlineStr">
        <is>
          <t>Major Medical</t>
        </is>
      </c>
      <c r="E240" t="inlineStr">
        <is>
          <t>A</t>
        </is>
      </c>
      <c r="F240" t="inlineStr">
        <is>
          <t>S</t>
        </is>
      </c>
      <c r="G240" t="n">
        <v>4</v>
      </c>
      <c r="H240" t="inlineStr">
        <is>
          <t>MISC</t>
        </is>
      </c>
      <c r="I240" t="inlineStr">
        <is>
          <t>Deductibles</t>
        </is>
      </c>
      <c r="J240" t="inlineStr"/>
    </row>
    <row r="241">
      <c r="A241" t="inlineStr">
        <is>
          <t xml:space="preserve">GB1001206 </t>
        </is>
      </c>
      <c r="B241" t="n">
        <v>30</v>
      </c>
      <c r="C241" t="inlineStr">
        <is>
          <t>NonCore</t>
        </is>
      </c>
      <c r="D241" t="inlineStr">
        <is>
          <t>Major Medical</t>
        </is>
      </c>
      <c r="E241" t="inlineStr">
        <is>
          <t>A</t>
        </is>
      </c>
      <c r="F241" t="inlineStr">
        <is>
          <t>S</t>
        </is>
      </c>
      <c r="G241" t="n">
        <v>1</v>
      </c>
      <c r="H241" t="inlineStr">
        <is>
          <t>NUHN</t>
        </is>
      </c>
      <c r="I241" t="inlineStr">
        <is>
          <t>Deductibles</t>
        </is>
      </c>
      <c r="J241" t="inlineStr">
        <is>
          <t>Not Impacted</t>
        </is>
      </c>
    </row>
    <row r="242">
      <c r="A242" t="inlineStr">
        <is>
          <t xml:space="preserve">GB1001206 </t>
        </is>
      </c>
      <c r="B242" t="n">
        <v>30</v>
      </c>
      <c r="C242" t="inlineStr">
        <is>
          <t>NonCore</t>
        </is>
      </c>
      <c r="D242" t="inlineStr">
        <is>
          <t>Major Medical</t>
        </is>
      </c>
      <c r="E242" t="inlineStr">
        <is>
          <t>A</t>
        </is>
      </c>
      <c r="F242" t="inlineStr">
        <is>
          <t>S</t>
        </is>
      </c>
      <c r="G242" t="n">
        <v>1</v>
      </c>
      <c r="H242" t="inlineStr">
        <is>
          <t>NUHN</t>
        </is>
      </c>
      <c r="I242" t="inlineStr">
        <is>
          <t>Coinsurance Percentage</t>
        </is>
      </c>
      <c r="J242" t="inlineStr">
        <is>
          <t>Not Impacted</t>
        </is>
      </c>
    </row>
    <row r="243">
      <c r="A243" t="inlineStr">
        <is>
          <t xml:space="preserve">GB1001206 </t>
        </is>
      </c>
      <c r="B243" t="n">
        <v>30</v>
      </c>
      <c r="C243" t="inlineStr">
        <is>
          <t>NonCore</t>
        </is>
      </c>
      <c r="D243" t="inlineStr">
        <is>
          <t>Major Medical</t>
        </is>
      </c>
      <c r="E243" t="inlineStr">
        <is>
          <t>A</t>
        </is>
      </c>
      <c r="F243" t="inlineStr">
        <is>
          <t>S</t>
        </is>
      </c>
      <c r="G243" t="n">
        <v>1</v>
      </c>
      <c r="H243" t="inlineStr">
        <is>
          <t>NUHN</t>
        </is>
      </c>
      <c r="I243" t="inlineStr">
        <is>
          <t>Stoploss Maximum</t>
        </is>
      </c>
      <c r="J243" t="inlineStr">
        <is>
          <t>Not Impacted</t>
        </is>
      </c>
    </row>
    <row r="244">
      <c r="A244" t="inlineStr">
        <is>
          <t xml:space="preserve">GB1001206 </t>
        </is>
      </c>
      <c r="B244" t="n">
        <v>30</v>
      </c>
      <c r="C244" t="inlineStr">
        <is>
          <t>NonCore</t>
        </is>
      </c>
      <c r="D244" t="inlineStr">
        <is>
          <t>Major Medical</t>
        </is>
      </c>
      <c r="E244" t="inlineStr">
        <is>
          <t>A</t>
        </is>
      </c>
      <c r="F244" t="inlineStr">
        <is>
          <t>S</t>
        </is>
      </c>
      <c r="G244" t="n">
        <v>2</v>
      </c>
      <c r="H244" t="inlineStr">
        <is>
          <t>NURD</t>
        </is>
      </c>
      <c r="I244" t="inlineStr">
        <is>
          <t>Deductibles</t>
        </is>
      </c>
      <c r="J244" t="inlineStr">
        <is>
          <t>Not Impacted</t>
        </is>
      </c>
    </row>
    <row r="245">
      <c r="A245" t="inlineStr">
        <is>
          <t xml:space="preserve">GB1001206 </t>
        </is>
      </c>
      <c r="B245" t="n">
        <v>30</v>
      </c>
      <c r="C245" t="inlineStr">
        <is>
          <t>NonCore</t>
        </is>
      </c>
      <c r="D245" t="inlineStr">
        <is>
          <t>Major Medical</t>
        </is>
      </c>
      <c r="E245" t="inlineStr">
        <is>
          <t>A</t>
        </is>
      </c>
      <c r="F245" t="inlineStr">
        <is>
          <t>S</t>
        </is>
      </c>
      <c r="G245" t="n">
        <v>2</v>
      </c>
      <c r="H245" t="inlineStr">
        <is>
          <t>NURD</t>
        </is>
      </c>
      <c r="I245" t="inlineStr">
        <is>
          <t>Coinsurance Percentage</t>
        </is>
      </c>
      <c r="J245" t="inlineStr">
        <is>
          <t>Not Impacted</t>
        </is>
      </c>
    </row>
    <row r="246">
      <c r="A246" t="inlineStr">
        <is>
          <t xml:space="preserve">GB1001206 </t>
        </is>
      </c>
      <c r="B246" t="n">
        <v>30</v>
      </c>
      <c r="C246" t="inlineStr">
        <is>
          <t>NonCore</t>
        </is>
      </c>
      <c r="D246" t="inlineStr">
        <is>
          <t>Major Medical</t>
        </is>
      </c>
      <c r="E246" t="inlineStr">
        <is>
          <t>A</t>
        </is>
      </c>
      <c r="F246" t="inlineStr">
        <is>
          <t>S</t>
        </is>
      </c>
      <c r="G246" t="n">
        <v>2</v>
      </c>
      <c r="H246" t="inlineStr">
        <is>
          <t>NURD</t>
        </is>
      </c>
      <c r="I246" t="inlineStr">
        <is>
          <t>Stoploss Maximum</t>
        </is>
      </c>
      <c r="J246" t="inlineStr">
        <is>
          <t>Not Impacted</t>
        </is>
      </c>
    </row>
    <row r="247">
      <c r="A247" t="inlineStr">
        <is>
          <t xml:space="preserve">GB1001206 </t>
        </is>
      </c>
      <c r="B247" t="n">
        <v>30</v>
      </c>
      <c r="C247" t="inlineStr">
        <is>
          <t>NonCore</t>
        </is>
      </c>
      <c r="D247" t="inlineStr">
        <is>
          <t>Major Medical</t>
        </is>
      </c>
      <c r="E247" t="inlineStr">
        <is>
          <t>A</t>
        </is>
      </c>
      <c r="F247" t="inlineStr">
        <is>
          <t>S</t>
        </is>
      </c>
      <c r="G247" t="n">
        <v>2</v>
      </c>
      <c r="H247" t="inlineStr">
        <is>
          <t>NURN</t>
        </is>
      </c>
      <c r="I247" t="inlineStr">
        <is>
          <t>Deductibles</t>
        </is>
      </c>
      <c r="J247" t="inlineStr">
        <is>
          <t>Not Impacted</t>
        </is>
      </c>
    </row>
    <row r="248">
      <c r="A248" t="inlineStr">
        <is>
          <t xml:space="preserve">GB1001206 </t>
        </is>
      </c>
      <c r="B248" t="n">
        <v>30</v>
      </c>
      <c r="C248" t="inlineStr">
        <is>
          <t>NonCore</t>
        </is>
      </c>
      <c r="D248" t="inlineStr">
        <is>
          <t>Major Medical</t>
        </is>
      </c>
      <c r="E248" t="inlineStr">
        <is>
          <t>A</t>
        </is>
      </c>
      <c r="F248" t="inlineStr">
        <is>
          <t>S</t>
        </is>
      </c>
      <c r="G248" t="n">
        <v>2</v>
      </c>
      <c r="H248" t="inlineStr">
        <is>
          <t>NURN</t>
        </is>
      </c>
      <c r="I248" t="inlineStr">
        <is>
          <t>Coinsurance Percentage</t>
        </is>
      </c>
      <c r="J248" t="inlineStr">
        <is>
          <t>Not Impacted</t>
        </is>
      </c>
    </row>
    <row r="249">
      <c r="A249" t="inlineStr">
        <is>
          <t xml:space="preserve">GB1001206 </t>
        </is>
      </c>
      <c r="B249" t="n">
        <v>30</v>
      </c>
      <c r="C249" t="inlineStr">
        <is>
          <t>NonCore</t>
        </is>
      </c>
      <c r="D249" t="inlineStr">
        <is>
          <t>Major Medical</t>
        </is>
      </c>
      <c r="E249" t="inlineStr">
        <is>
          <t>A</t>
        </is>
      </c>
      <c r="F249" t="inlineStr">
        <is>
          <t>S</t>
        </is>
      </c>
      <c r="G249" t="n">
        <v>2</v>
      </c>
      <c r="H249" t="inlineStr">
        <is>
          <t>NURN</t>
        </is>
      </c>
      <c r="I249" t="inlineStr">
        <is>
          <t>Stoploss Maximum</t>
        </is>
      </c>
      <c r="J249" t="inlineStr">
        <is>
          <t>Not Impacted</t>
        </is>
      </c>
    </row>
    <row r="250">
      <c r="A250" t="inlineStr">
        <is>
          <t xml:space="preserve">GB1001206 </t>
        </is>
      </c>
      <c r="B250" t="n">
        <v>30</v>
      </c>
      <c r="C250" t="inlineStr">
        <is>
          <t>NonCore</t>
        </is>
      </c>
      <c r="D250" t="inlineStr">
        <is>
          <t>Major Medical</t>
        </is>
      </c>
      <c r="E250" t="inlineStr">
        <is>
          <t>A</t>
        </is>
      </c>
      <c r="F250" t="inlineStr">
        <is>
          <t>S</t>
        </is>
      </c>
      <c r="G250" t="n">
        <v>2</v>
      </c>
      <c r="H250" t="inlineStr">
        <is>
          <t xml:space="preserve">NUT </t>
        </is>
      </c>
      <c r="I250" t="inlineStr">
        <is>
          <t>Internal limit/Benefit limit/Welness limit</t>
        </is>
      </c>
      <c r="J250" t="inlineStr">
        <is>
          <t>Not Impacted</t>
        </is>
      </c>
    </row>
    <row r="251">
      <c r="A251" t="inlineStr">
        <is>
          <t xml:space="preserve">GB1001206 </t>
        </is>
      </c>
      <c r="B251" t="n">
        <v>30</v>
      </c>
      <c r="C251" t="inlineStr">
        <is>
          <t>NonCore</t>
        </is>
      </c>
      <c r="D251" t="inlineStr">
        <is>
          <t>Major Medical</t>
        </is>
      </c>
      <c r="E251" t="inlineStr">
        <is>
          <t>A</t>
        </is>
      </c>
      <c r="F251" t="inlineStr">
        <is>
          <t>S</t>
        </is>
      </c>
      <c r="G251" t="n">
        <v>2</v>
      </c>
      <c r="H251" t="inlineStr">
        <is>
          <t xml:space="preserve">NUT </t>
        </is>
      </c>
      <c r="I251" t="inlineStr">
        <is>
          <t>Coinsurance Percentage</t>
        </is>
      </c>
      <c r="J251" t="inlineStr">
        <is>
          <t>Not Impacted</t>
        </is>
      </c>
    </row>
    <row r="252">
      <c r="A252" t="inlineStr">
        <is>
          <t xml:space="preserve">GB1001206 </t>
        </is>
      </c>
      <c r="B252" t="n">
        <v>30</v>
      </c>
      <c r="C252" t="inlineStr">
        <is>
          <t>NonCore</t>
        </is>
      </c>
      <c r="D252" t="inlineStr">
        <is>
          <t>Major Medical</t>
        </is>
      </c>
      <c r="E252" t="inlineStr">
        <is>
          <t>A</t>
        </is>
      </c>
      <c r="F252" t="inlineStr">
        <is>
          <t>S</t>
        </is>
      </c>
      <c r="G252" t="n">
        <v>2</v>
      </c>
      <c r="H252" t="inlineStr">
        <is>
          <t xml:space="preserve">NUT </t>
        </is>
      </c>
      <c r="I252" t="inlineStr">
        <is>
          <t>Stoploss Maximum</t>
        </is>
      </c>
      <c r="J252" t="inlineStr">
        <is>
          <t>Not Impacted</t>
        </is>
      </c>
    </row>
    <row r="253">
      <c r="A253" t="inlineStr">
        <is>
          <t xml:space="preserve">GB1001206 </t>
        </is>
      </c>
      <c r="B253" t="n">
        <v>30</v>
      </c>
      <c r="C253" t="inlineStr">
        <is>
          <t>NonCore</t>
        </is>
      </c>
      <c r="D253" t="inlineStr">
        <is>
          <t>Major Medical</t>
        </is>
      </c>
      <c r="E253" t="inlineStr">
        <is>
          <t>A</t>
        </is>
      </c>
      <c r="F253" t="inlineStr">
        <is>
          <t>S</t>
        </is>
      </c>
      <c r="G253" t="n">
        <v>2</v>
      </c>
      <c r="H253" t="inlineStr">
        <is>
          <t xml:space="preserve">OT  </t>
        </is>
      </c>
      <c r="I253" t="inlineStr">
        <is>
          <t>Internal limit/Benefit limit/Welness limit</t>
        </is>
      </c>
      <c r="J253" t="inlineStr">
        <is>
          <t>Not Impacted</t>
        </is>
      </c>
    </row>
    <row r="254">
      <c r="A254" t="inlineStr">
        <is>
          <t xml:space="preserve">GB1001206 </t>
        </is>
      </c>
      <c r="B254" t="n">
        <v>30</v>
      </c>
      <c r="C254" t="inlineStr">
        <is>
          <t>NonCore</t>
        </is>
      </c>
      <c r="D254" t="inlineStr">
        <is>
          <t>Major Medical</t>
        </is>
      </c>
      <c r="E254" t="inlineStr">
        <is>
          <t>A</t>
        </is>
      </c>
      <c r="F254" t="inlineStr">
        <is>
          <t>S</t>
        </is>
      </c>
      <c r="G254" t="n">
        <v>2</v>
      </c>
      <c r="H254" t="inlineStr">
        <is>
          <t xml:space="preserve">OT  </t>
        </is>
      </c>
      <c r="I254" t="inlineStr">
        <is>
          <t>Coinsurance Percentage</t>
        </is>
      </c>
      <c r="J254" t="inlineStr">
        <is>
          <t>Not Impacted</t>
        </is>
      </c>
    </row>
    <row r="255">
      <c r="A255" t="inlineStr">
        <is>
          <t xml:space="preserve">GB1001206 </t>
        </is>
      </c>
      <c r="B255" t="n">
        <v>30</v>
      </c>
      <c r="C255" t="inlineStr">
        <is>
          <t>NonCore</t>
        </is>
      </c>
      <c r="D255" t="inlineStr">
        <is>
          <t>Major Medical</t>
        </is>
      </c>
      <c r="E255" t="inlineStr">
        <is>
          <t>A</t>
        </is>
      </c>
      <c r="F255" t="inlineStr">
        <is>
          <t>S</t>
        </is>
      </c>
      <c r="G255" t="n">
        <v>2</v>
      </c>
      <c r="H255" t="inlineStr">
        <is>
          <t xml:space="preserve">OT  </t>
        </is>
      </c>
      <c r="I255" t="inlineStr">
        <is>
          <t>Stoploss Maximum</t>
        </is>
      </c>
      <c r="J255" t="inlineStr">
        <is>
          <t>Not Impacted</t>
        </is>
      </c>
    </row>
    <row r="256">
      <c r="A256" t="inlineStr">
        <is>
          <t xml:space="preserve">GB1001206 </t>
        </is>
      </c>
      <c r="B256" t="n">
        <v>30</v>
      </c>
      <c r="C256" t="inlineStr">
        <is>
          <t>NonCore</t>
        </is>
      </c>
      <c r="D256" t="inlineStr">
        <is>
          <t>Major Medical</t>
        </is>
      </c>
      <c r="E256" t="inlineStr">
        <is>
          <t>A</t>
        </is>
      </c>
      <c r="F256" t="inlineStr">
        <is>
          <t>S</t>
        </is>
      </c>
      <c r="G256" t="n">
        <v>2</v>
      </c>
      <c r="H256" t="inlineStr">
        <is>
          <t xml:space="preserve">OTP </t>
        </is>
      </c>
      <c r="I256" t="inlineStr">
        <is>
          <t>Internal limit/Benefit limit/Welness limit</t>
        </is>
      </c>
      <c r="J256" t="inlineStr">
        <is>
          <t>Not Impacted</t>
        </is>
      </c>
    </row>
    <row r="257">
      <c r="A257" t="inlineStr">
        <is>
          <t xml:space="preserve">GB1001206 </t>
        </is>
      </c>
      <c r="B257" t="n">
        <v>30</v>
      </c>
      <c r="C257" t="inlineStr">
        <is>
          <t>NonCore</t>
        </is>
      </c>
      <c r="D257" t="inlineStr">
        <is>
          <t>Major Medical</t>
        </is>
      </c>
      <c r="E257" t="inlineStr">
        <is>
          <t>A</t>
        </is>
      </c>
      <c r="F257" t="inlineStr">
        <is>
          <t>S</t>
        </is>
      </c>
      <c r="G257" t="n">
        <v>2</v>
      </c>
      <c r="H257" t="inlineStr">
        <is>
          <t xml:space="preserve">OTP </t>
        </is>
      </c>
      <c r="I257" t="inlineStr">
        <is>
          <t>Coinsurance Percentage</t>
        </is>
      </c>
      <c r="J257" t="inlineStr">
        <is>
          <t>Not Impacted</t>
        </is>
      </c>
    </row>
    <row r="258">
      <c r="A258" t="inlineStr">
        <is>
          <t xml:space="preserve">GB1001206 </t>
        </is>
      </c>
      <c r="B258" t="n">
        <v>30</v>
      </c>
      <c r="C258" t="inlineStr">
        <is>
          <t>NonCore</t>
        </is>
      </c>
      <c r="D258" t="inlineStr">
        <is>
          <t>Major Medical</t>
        </is>
      </c>
      <c r="E258" t="inlineStr">
        <is>
          <t>A</t>
        </is>
      </c>
      <c r="F258" t="inlineStr">
        <is>
          <t>S</t>
        </is>
      </c>
      <c r="G258" t="n">
        <v>2</v>
      </c>
      <c r="H258" t="inlineStr">
        <is>
          <t xml:space="preserve">OTP </t>
        </is>
      </c>
      <c r="I258" t="inlineStr">
        <is>
          <t>Stoploss Maximum</t>
        </is>
      </c>
      <c r="J258" t="inlineStr">
        <is>
          <t>Not Impacted</t>
        </is>
      </c>
    </row>
    <row r="259">
      <c r="A259" t="inlineStr">
        <is>
          <t xml:space="preserve">GB1001206 </t>
        </is>
      </c>
      <c r="B259" t="n">
        <v>30</v>
      </c>
      <c r="C259" t="inlineStr">
        <is>
          <t>NonCore</t>
        </is>
      </c>
      <c r="D259" t="inlineStr">
        <is>
          <t>Major Medical</t>
        </is>
      </c>
      <c r="E259" t="inlineStr">
        <is>
          <t>A</t>
        </is>
      </c>
      <c r="F259" t="inlineStr">
        <is>
          <t>S</t>
        </is>
      </c>
      <c r="G259" t="n">
        <v>2</v>
      </c>
      <c r="H259" t="inlineStr">
        <is>
          <t xml:space="preserve">OV  </t>
        </is>
      </c>
      <c r="I259" t="inlineStr">
        <is>
          <t>Deductibles</t>
        </is>
      </c>
      <c r="J259" t="inlineStr"/>
    </row>
    <row r="260">
      <c r="A260" t="inlineStr">
        <is>
          <t xml:space="preserve">GB1001206 </t>
        </is>
      </c>
      <c r="B260" t="n">
        <v>30</v>
      </c>
      <c r="C260" t="inlineStr">
        <is>
          <t>NonCore</t>
        </is>
      </c>
      <c r="D260" t="inlineStr">
        <is>
          <t>Major Medical</t>
        </is>
      </c>
      <c r="E260" t="inlineStr">
        <is>
          <t>A</t>
        </is>
      </c>
      <c r="F260" t="inlineStr">
        <is>
          <t>S</t>
        </is>
      </c>
      <c r="G260" t="n">
        <v>4</v>
      </c>
      <c r="H260" t="inlineStr">
        <is>
          <t xml:space="preserve">OV  </t>
        </is>
      </c>
      <c r="I260" t="inlineStr">
        <is>
          <t>Deductibles</t>
        </is>
      </c>
      <c r="J260" t="inlineStr"/>
    </row>
    <row r="261">
      <c r="A261" t="inlineStr">
        <is>
          <t xml:space="preserve">GB1001206 </t>
        </is>
      </c>
      <c r="B261" t="n">
        <v>30</v>
      </c>
      <c r="C261" t="inlineStr">
        <is>
          <t>NonCore</t>
        </is>
      </c>
      <c r="D261" t="inlineStr">
        <is>
          <t>Major Medical</t>
        </is>
      </c>
      <c r="E261" t="inlineStr">
        <is>
          <t>A</t>
        </is>
      </c>
      <c r="F261" t="inlineStr">
        <is>
          <t>S</t>
        </is>
      </c>
      <c r="G261" t="n">
        <v>4</v>
      </c>
      <c r="H261" t="inlineStr">
        <is>
          <t xml:space="preserve">OV  </t>
        </is>
      </c>
      <c r="I261" t="inlineStr">
        <is>
          <t>Coinsurance Percentage</t>
        </is>
      </c>
      <c r="J261" t="inlineStr"/>
    </row>
    <row r="262">
      <c r="A262" t="inlineStr">
        <is>
          <t xml:space="preserve">GB1001206 </t>
        </is>
      </c>
      <c r="B262" t="n">
        <v>30</v>
      </c>
      <c r="C262" t="inlineStr">
        <is>
          <t>NonCore</t>
        </is>
      </c>
      <c r="D262" t="inlineStr">
        <is>
          <t>Major Medical</t>
        </is>
      </c>
      <c r="E262" t="inlineStr">
        <is>
          <t>A</t>
        </is>
      </c>
      <c r="F262" t="inlineStr">
        <is>
          <t>S</t>
        </is>
      </c>
      <c r="G262" t="n">
        <v>4</v>
      </c>
      <c r="H262" t="inlineStr">
        <is>
          <t xml:space="preserve">OV  </t>
        </is>
      </c>
      <c r="I262" t="inlineStr">
        <is>
          <t>Stoploss Maximum</t>
        </is>
      </c>
      <c r="J262" t="inlineStr"/>
    </row>
    <row r="263">
      <c r="A263" t="inlineStr">
        <is>
          <t xml:space="preserve">GB1001206 </t>
        </is>
      </c>
      <c r="B263" t="n">
        <v>30</v>
      </c>
      <c r="C263" t="inlineStr">
        <is>
          <t>NonCore</t>
        </is>
      </c>
      <c r="D263" t="inlineStr">
        <is>
          <t>Major Medical</t>
        </is>
      </c>
      <c r="E263" t="inlineStr">
        <is>
          <t>A</t>
        </is>
      </c>
      <c r="F263" t="inlineStr">
        <is>
          <t>S</t>
        </is>
      </c>
      <c r="G263" t="n">
        <v>2</v>
      </c>
      <c r="H263" t="inlineStr">
        <is>
          <t xml:space="preserve">POD </t>
        </is>
      </c>
      <c r="I263" t="inlineStr">
        <is>
          <t>Internal limit/Benefit limit/Welness limit</t>
        </is>
      </c>
      <c r="J263" t="inlineStr">
        <is>
          <t>Not Impacted</t>
        </is>
      </c>
    </row>
    <row r="264">
      <c r="A264" t="inlineStr">
        <is>
          <t xml:space="preserve">GB1001206 </t>
        </is>
      </c>
      <c r="B264" t="n">
        <v>30</v>
      </c>
      <c r="C264" t="inlineStr">
        <is>
          <t>NonCore</t>
        </is>
      </c>
      <c r="D264" t="inlineStr">
        <is>
          <t>Major Medical</t>
        </is>
      </c>
      <c r="E264" t="inlineStr">
        <is>
          <t>A</t>
        </is>
      </c>
      <c r="F264" t="inlineStr">
        <is>
          <t>S</t>
        </is>
      </c>
      <c r="G264" t="n">
        <v>2</v>
      </c>
      <c r="H264" t="inlineStr">
        <is>
          <t xml:space="preserve">POD </t>
        </is>
      </c>
      <c r="I264" t="inlineStr">
        <is>
          <t>Coinsurance Percentage</t>
        </is>
      </c>
      <c r="J264" t="inlineStr">
        <is>
          <t>Not Impacted</t>
        </is>
      </c>
    </row>
    <row r="265">
      <c r="A265" t="inlineStr">
        <is>
          <t xml:space="preserve">GB1001206 </t>
        </is>
      </c>
      <c r="B265" t="n">
        <v>30</v>
      </c>
      <c r="C265" t="inlineStr">
        <is>
          <t>NonCore</t>
        </is>
      </c>
      <c r="D265" t="inlineStr">
        <is>
          <t>Major Medical</t>
        </is>
      </c>
      <c r="E265" t="inlineStr">
        <is>
          <t>A</t>
        </is>
      </c>
      <c r="F265" t="inlineStr">
        <is>
          <t>S</t>
        </is>
      </c>
      <c r="G265" t="n">
        <v>2</v>
      </c>
      <c r="H265" t="inlineStr">
        <is>
          <t xml:space="preserve">POD </t>
        </is>
      </c>
      <c r="I265" t="inlineStr">
        <is>
          <t>Stoploss Maximum</t>
        </is>
      </c>
      <c r="J265" t="inlineStr">
        <is>
          <t>Not Impacted</t>
        </is>
      </c>
    </row>
    <row r="266">
      <c r="A266" t="inlineStr">
        <is>
          <t xml:space="preserve">GB1001206 </t>
        </is>
      </c>
      <c r="B266" t="n">
        <v>30</v>
      </c>
      <c r="C266" t="inlineStr">
        <is>
          <t>NonCore</t>
        </is>
      </c>
      <c r="D266" t="inlineStr">
        <is>
          <t>Major Medical</t>
        </is>
      </c>
      <c r="E266" t="inlineStr">
        <is>
          <t>A</t>
        </is>
      </c>
      <c r="F266" t="inlineStr">
        <is>
          <t>S</t>
        </is>
      </c>
      <c r="G266" t="n">
        <v>2</v>
      </c>
      <c r="H266" t="inlineStr">
        <is>
          <t xml:space="preserve">PT  </t>
        </is>
      </c>
      <c r="I266" t="inlineStr">
        <is>
          <t>Internal limit/Benefit limit/Welness limit</t>
        </is>
      </c>
      <c r="J266" t="inlineStr">
        <is>
          <t>Not Impacted</t>
        </is>
      </c>
    </row>
    <row r="267">
      <c r="A267" t="inlineStr">
        <is>
          <t xml:space="preserve">GB1001206 </t>
        </is>
      </c>
      <c r="B267" t="n">
        <v>30</v>
      </c>
      <c r="C267" t="inlineStr">
        <is>
          <t>NonCore</t>
        </is>
      </c>
      <c r="D267" t="inlineStr">
        <is>
          <t>Major Medical</t>
        </is>
      </c>
      <c r="E267" t="inlineStr">
        <is>
          <t>A</t>
        </is>
      </c>
      <c r="F267" t="inlineStr">
        <is>
          <t>S</t>
        </is>
      </c>
      <c r="G267" t="n">
        <v>2</v>
      </c>
      <c r="H267" t="inlineStr">
        <is>
          <t xml:space="preserve">PT  </t>
        </is>
      </c>
      <c r="I267" t="inlineStr">
        <is>
          <t>Coinsurance Percentage</t>
        </is>
      </c>
      <c r="J267" t="inlineStr">
        <is>
          <t>Not Impacted</t>
        </is>
      </c>
    </row>
    <row r="268">
      <c r="A268" t="inlineStr">
        <is>
          <t xml:space="preserve">GB1001206 </t>
        </is>
      </c>
      <c r="B268" t="n">
        <v>30</v>
      </c>
      <c r="C268" t="inlineStr">
        <is>
          <t>NonCore</t>
        </is>
      </c>
      <c r="D268" t="inlineStr">
        <is>
          <t>Major Medical</t>
        </is>
      </c>
      <c r="E268" t="inlineStr">
        <is>
          <t>A</t>
        </is>
      </c>
      <c r="F268" t="inlineStr">
        <is>
          <t>S</t>
        </is>
      </c>
      <c r="G268" t="n">
        <v>2</v>
      </c>
      <c r="H268" t="inlineStr">
        <is>
          <t xml:space="preserve">PT  </t>
        </is>
      </c>
      <c r="I268" t="inlineStr">
        <is>
          <t>Stoploss Maximum</t>
        </is>
      </c>
      <c r="J268" t="inlineStr">
        <is>
          <t>Not Impacted</t>
        </is>
      </c>
    </row>
    <row r="269">
      <c r="A269" t="inlineStr">
        <is>
          <t xml:space="preserve">GB1001206 </t>
        </is>
      </c>
      <c r="B269" t="n">
        <v>30</v>
      </c>
      <c r="C269" t="inlineStr">
        <is>
          <t>NonCore</t>
        </is>
      </c>
      <c r="D269" t="inlineStr">
        <is>
          <t>Major Medical</t>
        </is>
      </c>
      <c r="E269" t="inlineStr">
        <is>
          <t>A</t>
        </is>
      </c>
      <c r="F269" t="inlineStr">
        <is>
          <t>S</t>
        </is>
      </c>
      <c r="G269" t="n">
        <v>1</v>
      </c>
      <c r="H269" t="inlineStr">
        <is>
          <t xml:space="preserve">RBL </t>
        </is>
      </c>
      <c r="I269" t="inlineStr">
        <is>
          <t>Deductibles</t>
        </is>
      </c>
      <c r="J269" t="inlineStr">
        <is>
          <t>Not Impacted</t>
        </is>
      </c>
    </row>
    <row r="270">
      <c r="A270" t="inlineStr">
        <is>
          <t xml:space="preserve">GB1001206 </t>
        </is>
      </c>
      <c r="B270" t="n">
        <v>30</v>
      </c>
      <c r="C270" t="inlineStr">
        <is>
          <t>NonCore</t>
        </is>
      </c>
      <c r="D270" t="inlineStr">
        <is>
          <t>Major Medical</t>
        </is>
      </c>
      <c r="E270" t="inlineStr">
        <is>
          <t>A</t>
        </is>
      </c>
      <c r="F270" t="inlineStr">
        <is>
          <t>S</t>
        </is>
      </c>
      <c r="G270" t="n">
        <v>1</v>
      </c>
      <c r="H270" t="inlineStr">
        <is>
          <t xml:space="preserve">RBL </t>
        </is>
      </c>
      <c r="I270" t="inlineStr">
        <is>
          <t>Coinsurance Percentage</t>
        </is>
      </c>
      <c r="J270" t="inlineStr">
        <is>
          <t>Not Impacted</t>
        </is>
      </c>
    </row>
    <row r="271">
      <c r="A271" t="inlineStr">
        <is>
          <t xml:space="preserve">GB1001206 </t>
        </is>
      </c>
      <c r="B271" t="n">
        <v>30</v>
      </c>
      <c r="C271" t="inlineStr">
        <is>
          <t>NonCore</t>
        </is>
      </c>
      <c r="D271" t="inlineStr">
        <is>
          <t>Major Medical</t>
        </is>
      </c>
      <c r="E271" t="inlineStr">
        <is>
          <t>A</t>
        </is>
      </c>
      <c r="F271" t="inlineStr">
        <is>
          <t>S</t>
        </is>
      </c>
      <c r="G271" t="n">
        <v>1</v>
      </c>
      <c r="H271" t="inlineStr">
        <is>
          <t xml:space="preserve">RBL </t>
        </is>
      </c>
      <c r="I271" t="inlineStr">
        <is>
          <t>Stoploss Maximum</t>
        </is>
      </c>
      <c r="J271" t="inlineStr">
        <is>
          <t>Not Impacted</t>
        </is>
      </c>
    </row>
    <row r="272">
      <c r="A272" t="inlineStr">
        <is>
          <t xml:space="preserve">GB1001206 </t>
        </is>
      </c>
      <c r="B272" t="n">
        <v>30</v>
      </c>
      <c r="C272" t="inlineStr">
        <is>
          <t>NonCore</t>
        </is>
      </c>
      <c r="D272" t="inlineStr">
        <is>
          <t>Major Medical</t>
        </is>
      </c>
      <c r="E272" t="inlineStr">
        <is>
          <t>A</t>
        </is>
      </c>
      <c r="F272" t="inlineStr">
        <is>
          <t>S</t>
        </is>
      </c>
      <c r="G272" t="n">
        <v>3</v>
      </c>
      <c r="H272" t="inlineStr">
        <is>
          <t xml:space="preserve">RBO </t>
        </is>
      </c>
      <c r="I272" t="inlineStr">
        <is>
          <t>Deductibles</t>
        </is>
      </c>
      <c r="J272" t="inlineStr"/>
    </row>
    <row r="273">
      <c r="A273" t="inlineStr">
        <is>
          <t xml:space="preserve">GB1001206 </t>
        </is>
      </c>
      <c r="B273" t="n">
        <v>30</v>
      </c>
      <c r="C273" t="inlineStr">
        <is>
          <t>NonCore</t>
        </is>
      </c>
      <c r="D273" t="inlineStr">
        <is>
          <t>Major Medical</t>
        </is>
      </c>
      <c r="E273" t="inlineStr">
        <is>
          <t>A</t>
        </is>
      </c>
      <c r="F273" t="inlineStr">
        <is>
          <t>S</t>
        </is>
      </c>
      <c r="G273" t="n">
        <v>3</v>
      </c>
      <c r="H273" t="inlineStr">
        <is>
          <t xml:space="preserve">RBO </t>
        </is>
      </c>
      <c r="I273" t="inlineStr">
        <is>
          <t>Coinsurance Percentage</t>
        </is>
      </c>
      <c r="J273" t="inlineStr"/>
    </row>
    <row r="274">
      <c r="A274" t="inlineStr">
        <is>
          <t xml:space="preserve">GB1001206 </t>
        </is>
      </c>
      <c r="B274" t="n">
        <v>30</v>
      </c>
      <c r="C274" t="inlineStr">
        <is>
          <t>NonCore</t>
        </is>
      </c>
      <c r="D274" t="inlineStr">
        <is>
          <t>Major Medical</t>
        </is>
      </c>
      <c r="E274" t="inlineStr">
        <is>
          <t>A</t>
        </is>
      </c>
      <c r="F274" t="inlineStr">
        <is>
          <t>S</t>
        </is>
      </c>
      <c r="G274" t="n">
        <v>3</v>
      </c>
      <c r="H274" t="inlineStr">
        <is>
          <t xml:space="preserve">RBO </t>
        </is>
      </c>
      <c r="I274" t="inlineStr">
        <is>
          <t>Stoploss Maximum</t>
        </is>
      </c>
      <c r="J274" t="inlineStr"/>
    </row>
    <row r="275">
      <c r="A275" t="inlineStr">
        <is>
          <t xml:space="preserve">GB1001206 </t>
        </is>
      </c>
      <c r="B275" t="n">
        <v>30</v>
      </c>
      <c r="C275" t="inlineStr">
        <is>
          <t>NonCore</t>
        </is>
      </c>
      <c r="D275" t="inlineStr">
        <is>
          <t>Major Medical</t>
        </is>
      </c>
      <c r="E275" t="inlineStr">
        <is>
          <t>A</t>
        </is>
      </c>
      <c r="F275" t="inlineStr">
        <is>
          <t>S</t>
        </is>
      </c>
      <c r="G275" t="n">
        <v>1</v>
      </c>
      <c r="H275" t="inlineStr">
        <is>
          <t xml:space="preserve">RX  </t>
        </is>
      </c>
      <c r="I275" t="inlineStr">
        <is>
          <t>Deductibles</t>
        </is>
      </c>
      <c r="J275" t="inlineStr"/>
    </row>
    <row r="276">
      <c r="A276" t="inlineStr">
        <is>
          <t xml:space="preserve">GB1001206 </t>
        </is>
      </c>
      <c r="B276" t="n">
        <v>30</v>
      </c>
      <c r="C276" t="inlineStr">
        <is>
          <t>NonCore</t>
        </is>
      </c>
      <c r="D276" t="inlineStr">
        <is>
          <t>Major Medical</t>
        </is>
      </c>
      <c r="E276" t="inlineStr">
        <is>
          <t>A</t>
        </is>
      </c>
      <c r="F276" t="inlineStr">
        <is>
          <t>S</t>
        </is>
      </c>
      <c r="G276" t="n">
        <v>2</v>
      </c>
      <c r="H276" t="inlineStr">
        <is>
          <t xml:space="preserve">RX  </t>
        </is>
      </c>
      <c r="I276" t="inlineStr">
        <is>
          <t>Deductibles</t>
        </is>
      </c>
      <c r="J276" t="inlineStr"/>
    </row>
    <row r="277">
      <c r="A277" t="inlineStr">
        <is>
          <t xml:space="preserve">GB1001206 </t>
        </is>
      </c>
      <c r="B277" t="n">
        <v>30</v>
      </c>
      <c r="C277" t="inlineStr">
        <is>
          <t>NonCore</t>
        </is>
      </c>
      <c r="D277" t="inlineStr">
        <is>
          <t>Major Medical</t>
        </is>
      </c>
      <c r="E277" t="inlineStr">
        <is>
          <t>A</t>
        </is>
      </c>
      <c r="F277" t="inlineStr">
        <is>
          <t>S</t>
        </is>
      </c>
      <c r="G277" t="n">
        <v>3</v>
      </c>
      <c r="H277" t="inlineStr">
        <is>
          <t xml:space="preserve">RX  </t>
        </is>
      </c>
      <c r="I277" t="inlineStr">
        <is>
          <t>Deductibles</t>
        </is>
      </c>
      <c r="J277" t="inlineStr"/>
    </row>
    <row r="278">
      <c r="A278" t="inlineStr">
        <is>
          <t xml:space="preserve">GB1001206 </t>
        </is>
      </c>
      <c r="B278" t="n">
        <v>30</v>
      </c>
      <c r="C278" t="inlineStr">
        <is>
          <t>NonCore</t>
        </is>
      </c>
      <c r="D278" t="inlineStr">
        <is>
          <t>Major Medical</t>
        </is>
      </c>
      <c r="E278" t="inlineStr">
        <is>
          <t>A</t>
        </is>
      </c>
      <c r="F278" t="inlineStr">
        <is>
          <t>S</t>
        </is>
      </c>
      <c r="G278" t="n">
        <v>4</v>
      </c>
      <c r="H278" t="inlineStr">
        <is>
          <t xml:space="preserve">RX  </t>
        </is>
      </c>
      <c r="I278" t="inlineStr">
        <is>
          <t>Deductibles</t>
        </is>
      </c>
      <c r="J278" t="inlineStr"/>
    </row>
    <row r="279">
      <c r="A279" t="inlineStr">
        <is>
          <t xml:space="preserve">GB1001206 </t>
        </is>
      </c>
      <c r="B279" t="n">
        <v>30</v>
      </c>
      <c r="C279" t="inlineStr">
        <is>
          <t>NonCore</t>
        </is>
      </c>
      <c r="D279" t="inlineStr">
        <is>
          <t>Major Medical</t>
        </is>
      </c>
      <c r="E279" t="inlineStr">
        <is>
          <t>A</t>
        </is>
      </c>
      <c r="F279" t="inlineStr">
        <is>
          <t>S</t>
        </is>
      </c>
      <c r="G279" t="n">
        <v>2</v>
      </c>
      <c r="H279" t="inlineStr">
        <is>
          <t xml:space="preserve">ST  </t>
        </is>
      </c>
      <c r="I279" t="inlineStr">
        <is>
          <t>Internal limit/Benefit limit/Welness limit</t>
        </is>
      </c>
      <c r="J279" t="inlineStr">
        <is>
          <t>Not Impacted</t>
        </is>
      </c>
    </row>
    <row r="280">
      <c r="A280" t="inlineStr">
        <is>
          <t xml:space="preserve">GB1001206 </t>
        </is>
      </c>
      <c r="B280" t="n">
        <v>30</v>
      </c>
      <c r="C280" t="inlineStr">
        <is>
          <t>NonCore</t>
        </is>
      </c>
      <c r="D280" t="inlineStr">
        <is>
          <t>Major Medical</t>
        </is>
      </c>
      <c r="E280" t="inlineStr">
        <is>
          <t>A</t>
        </is>
      </c>
      <c r="F280" t="inlineStr">
        <is>
          <t>S</t>
        </is>
      </c>
      <c r="G280" t="n">
        <v>2</v>
      </c>
      <c r="H280" t="inlineStr">
        <is>
          <t xml:space="preserve">ST  </t>
        </is>
      </c>
      <c r="I280" t="inlineStr">
        <is>
          <t>Coinsurance Percentage</t>
        </is>
      </c>
      <c r="J280" t="inlineStr">
        <is>
          <t>Not Impacted</t>
        </is>
      </c>
    </row>
    <row r="281">
      <c r="A281" t="inlineStr">
        <is>
          <t xml:space="preserve">GB1001206 </t>
        </is>
      </c>
      <c r="B281" t="n">
        <v>30</v>
      </c>
      <c r="C281" t="inlineStr">
        <is>
          <t>NonCore</t>
        </is>
      </c>
      <c r="D281" t="inlineStr">
        <is>
          <t>Major Medical</t>
        </is>
      </c>
      <c r="E281" t="inlineStr">
        <is>
          <t>A</t>
        </is>
      </c>
      <c r="F281" t="inlineStr">
        <is>
          <t>S</t>
        </is>
      </c>
      <c r="G281" t="n">
        <v>2</v>
      </c>
      <c r="H281" t="inlineStr">
        <is>
          <t xml:space="preserve">ST  </t>
        </is>
      </c>
      <c r="I281" t="inlineStr">
        <is>
          <t>Stoploss Maximum</t>
        </is>
      </c>
      <c r="J281" t="inlineStr">
        <is>
          <t>Not Impacted</t>
        </is>
      </c>
    </row>
    <row r="282">
      <c r="A282" t="inlineStr">
        <is>
          <t xml:space="preserve">GB1001206 </t>
        </is>
      </c>
      <c r="B282" t="n">
        <v>30</v>
      </c>
      <c r="C282" t="inlineStr">
        <is>
          <t>NonCore</t>
        </is>
      </c>
      <c r="D282" t="inlineStr">
        <is>
          <t>Major Medical</t>
        </is>
      </c>
      <c r="E282" t="inlineStr">
        <is>
          <t>A</t>
        </is>
      </c>
      <c r="F282" t="inlineStr">
        <is>
          <t>S</t>
        </is>
      </c>
      <c r="G282" t="n">
        <v>1</v>
      </c>
      <c r="H282" t="inlineStr">
        <is>
          <t>SURG</t>
        </is>
      </c>
      <c r="I282" t="inlineStr">
        <is>
          <t>Deductibles</t>
        </is>
      </c>
      <c r="J282" t="inlineStr"/>
    </row>
    <row r="283">
      <c r="A283" t="inlineStr">
        <is>
          <t xml:space="preserve">GB1001206 </t>
        </is>
      </c>
      <c r="B283" t="n">
        <v>30</v>
      </c>
      <c r="C283" t="inlineStr">
        <is>
          <t>NonCore</t>
        </is>
      </c>
      <c r="D283" t="inlineStr">
        <is>
          <t>Major Medical</t>
        </is>
      </c>
      <c r="E283" t="inlineStr">
        <is>
          <t>A</t>
        </is>
      </c>
      <c r="F283" t="inlineStr">
        <is>
          <t>S</t>
        </is>
      </c>
      <c r="G283" t="n">
        <v>2</v>
      </c>
      <c r="H283" t="inlineStr">
        <is>
          <t>SURG</t>
        </is>
      </c>
      <c r="I283" t="inlineStr">
        <is>
          <t>Deductibles</t>
        </is>
      </c>
      <c r="J283" t="inlineStr"/>
    </row>
    <row r="284">
      <c r="A284" t="inlineStr">
        <is>
          <t xml:space="preserve">GB1001206 </t>
        </is>
      </c>
      <c r="B284" t="n">
        <v>30</v>
      </c>
      <c r="C284" t="inlineStr">
        <is>
          <t>NonCore</t>
        </is>
      </c>
      <c r="D284" t="inlineStr">
        <is>
          <t>Major Medical</t>
        </is>
      </c>
      <c r="E284" t="inlineStr">
        <is>
          <t>A</t>
        </is>
      </c>
      <c r="F284" t="inlineStr">
        <is>
          <t>S</t>
        </is>
      </c>
      <c r="G284" t="n">
        <v>3</v>
      </c>
      <c r="H284" t="inlineStr">
        <is>
          <t>SURG</t>
        </is>
      </c>
      <c r="I284" t="inlineStr">
        <is>
          <t>Deductibles</t>
        </is>
      </c>
      <c r="J284" t="inlineStr"/>
    </row>
    <row r="285">
      <c r="A285" t="inlineStr">
        <is>
          <t xml:space="preserve">GB1001206 </t>
        </is>
      </c>
      <c r="B285" t="n">
        <v>30</v>
      </c>
      <c r="C285" t="inlineStr">
        <is>
          <t>NonCore</t>
        </is>
      </c>
      <c r="D285" t="inlineStr">
        <is>
          <t>Major Medical</t>
        </is>
      </c>
      <c r="E285" t="inlineStr">
        <is>
          <t>A</t>
        </is>
      </c>
      <c r="F285" t="inlineStr">
        <is>
          <t>S</t>
        </is>
      </c>
      <c r="G285" t="n">
        <v>4</v>
      </c>
      <c r="H285" t="inlineStr">
        <is>
          <t>SURG</t>
        </is>
      </c>
      <c r="I285" t="inlineStr">
        <is>
          <t>Deductibles</t>
        </is>
      </c>
      <c r="J285" t="inlineStr"/>
    </row>
    <row r="286">
      <c r="A286" t="inlineStr">
        <is>
          <t xml:space="preserve">GB1001206 </t>
        </is>
      </c>
      <c r="B286" t="n">
        <v>30</v>
      </c>
      <c r="C286" t="inlineStr">
        <is>
          <t>NonCore</t>
        </is>
      </c>
      <c r="D286" t="inlineStr">
        <is>
          <t>Major Medical</t>
        </is>
      </c>
      <c r="E286" t="inlineStr">
        <is>
          <t>A</t>
        </is>
      </c>
      <c r="F286" t="inlineStr">
        <is>
          <t>S</t>
        </is>
      </c>
      <c r="G286" t="n">
        <v>2</v>
      </c>
      <c r="H286" t="inlineStr">
        <is>
          <t xml:space="preserve">SV  </t>
        </is>
      </c>
      <c r="I286" t="inlineStr">
        <is>
          <t>Deductibles</t>
        </is>
      </c>
      <c r="J286" t="inlineStr"/>
    </row>
    <row r="287">
      <c r="A287" t="inlineStr">
        <is>
          <t xml:space="preserve">GB1001206 </t>
        </is>
      </c>
      <c r="B287" t="n">
        <v>30</v>
      </c>
      <c r="C287" t="inlineStr">
        <is>
          <t>NonCore</t>
        </is>
      </c>
      <c r="D287" t="inlineStr">
        <is>
          <t>Major Medical</t>
        </is>
      </c>
      <c r="E287" t="inlineStr">
        <is>
          <t>A</t>
        </is>
      </c>
      <c r="F287" t="inlineStr">
        <is>
          <t>S</t>
        </is>
      </c>
      <c r="G287" t="n">
        <v>4</v>
      </c>
      <c r="H287" t="inlineStr">
        <is>
          <t xml:space="preserve">SV  </t>
        </is>
      </c>
      <c r="I287" t="inlineStr">
        <is>
          <t>Deductibles</t>
        </is>
      </c>
      <c r="J287" t="inlineStr"/>
    </row>
    <row r="288">
      <c r="A288" t="inlineStr">
        <is>
          <t xml:space="preserve">GB1001206 </t>
        </is>
      </c>
      <c r="B288" t="n">
        <v>30</v>
      </c>
      <c r="C288" t="inlineStr">
        <is>
          <t>NonCore</t>
        </is>
      </c>
      <c r="D288" t="inlineStr">
        <is>
          <t>Major Medical</t>
        </is>
      </c>
      <c r="E288" t="inlineStr">
        <is>
          <t>A</t>
        </is>
      </c>
      <c r="F288" t="inlineStr">
        <is>
          <t>S</t>
        </is>
      </c>
      <c r="G288" t="n">
        <v>4</v>
      </c>
      <c r="H288" t="inlineStr">
        <is>
          <t xml:space="preserve">SV  </t>
        </is>
      </c>
      <c r="I288" t="inlineStr">
        <is>
          <t>Coinsurance Percentage</t>
        </is>
      </c>
      <c r="J288" t="inlineStr"/>
    </row>
    <row r="289">
      <c r="A289" t="inlineStr">
        <is>
          <t xml:space="preserve">GB1001206 </t>
        </is>
      </c>
      <c r="B289" t="n">
        <v>30</v>
      </c>
      <c r="C289" t="inlineStr">
        <is>
          <t>NonCore</t>
        </is>
      </c>
      <c r="D289" t="inlineStr">
        <is>
          <t>Major Medical</t>
        </is>
      </c>
      <c r="E289" t="inlineStr">
        <is>
          <t>A</t>
        </is>
      </c>
      <c r="F289" t="inlineStr">
        <is>
          <t>S</t>
        </is>
      </c>
      <c r="G289" t="n">
        <v>4</v>
      </c>
      <c r="H289" t="inlineStr">
        <is>
          <t xml:space="preserve">SV  </t>
        </is>
      </c>
      <c r="I289" t="inlineStr">
        <is>
          <t>Stoploss Maximum</t>
        </is>
      </c>
      <c r="J289" t="inlineStr"/>
    </row>
  </sheetData>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showDropDown="1" showInputMessage="0" showErrorMessage="0" allowBlank="0" type="list">
      <formula1>"Not Impacted,Overpaid,Underpaid"</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2025-07-18T08:47:32Z</dcterms:created>
  <dcterms:modified xmlns:dcterms="http://purl.org/dc/terms/" xmlns:xsi="http://www.w3.org/2001/XMLSchema-instance" xsi:type="dcterms:W3CDTF">2025-07-18T08:48:48Z</dcterms:modified>
</cp:coreProperties>
</file>