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Principal" sheetId="1" r:id="rId4"/>
  </sheets>
  <definedNames/>
  <calcPr/>
</workbook>
</file>

<file path=xl/sharedStrings.xml><?xml version="1.0" encoding="utf-8"?>
<sst xmlns="http://schemas.openxmlformats.org/spreadsheetml/2006/main" count="168" uniqueCount="168">
  <si>
    <t>"Cód.";"Município";"Batata-doce (Kg/ha)";"Cana-de-açúcar(Kg/ha)";"Feijão (em grão)(Kg/ha)";"Mandioca(Kg/ha)";"Melancia(Kg/ha)";"Milho (em grão)(Kg/ha)"</t>
  </si>
  <si>
    <t>2400109;"Acari (RN)";"-";"-";257;"-";16000;500</t>
  </si>
  <si>
    <t>2400208;"Açu (RN)";12333;51000;450;10500;27324;400</t>
  </si>
  <si>
    <t>2400307;"Afonso Bezerra (RN)";"-";"-";421;9333;27480;500</t>
  </si>
  <si>
    <t>2400406;"Água Nova (RN)";"-";"-";300;"-";"-";556</t>
  </si>
  <si>
    <t>2400505;"Alexandria (RN)";"-";50000;417;"-";"-";550</t>
  </si>
  <si>
    <t>2400604;"Almino Afonso (RN)";10000;50000;556;"-";"-";667</t>
  </si>
  <si>
    <t>2400703;"Alto do Rodrigues (RN)";"-";"-";500;"-";25000;389</t>
  </si>
  <si>
    <t>2400802;"Angicos (RN)";"-";"-";354;"-";"-";400</t>
  </si>
  <si>
    <t>2400901;"Antônio Martins (RN)";"-";"-";450;"-";"-";625</t>
  </si>
  <si>
    <t>2401008;"Apodi (RN)";9800;"-";939;8560;28780;1545</t>
  </si>
  <si>
    <t>2401107;"Areia Branca (RN)";"-";"-";310;11500;"-";389</t>
  </si>
  <si>
    <t>2401206;"Arês (RN)";"-";59667;600;9500;"-";"-"</t>
  </si>
  <si>
    <t>2401305;"Augusto Severo (RN)";"-";"-";380;"-";25000;420</t>
  </si>
  <si>
    <t>2401404;"Baía Formosa (RN)";9500;53580;600;"-";"-";700</t>
  </si>
  <si>
    <t>2401453;"Baraúna (RN)";9000;"-";382;8000;25000;370</t>
  </si>
  <si>
    <t>2401503;"Barcelona (RN)";6000;"-";400;7000;"-";600</t>
  </si>
  <si>
    <t>2401602;"Bento Fernandes (RN)";6000;"-";500;1699;"-";520</t>
  </si>
  <si>
    <t>2401651;"Bodó (RN)";"-";"-";450;8668;"-";1200</t>
  </si>
  <si>
    <t>2401701;"Bom Jesus (RN)";6000;"-";450;12000;"-";650</t>
  </si>
  <si>
    <t>2401800;"Brejinho (RN)";"-";"-";500;12000;"-";"-"</t>
  </si>
  <si>
    <t>2401859;"Caiçara do Norte (RN)";"-";"-";336;"-";"-";582</t>
  </si>
  <si>
    <t>2401909;"Caiçara do Rio do Vento (RN)";"-";"-";500;8500;"-";600</t>
  </si>
  <si>
    <t>2402006;"Caicó (RN)";"-";"-";300;"-";"-";500</t>
  </si>
  <si>
    <t>2402105;"Campo Redondo (RN)";"-";"-";281;"-";"-";278</t>
  </si>
  <si>
    <t>2402204;"Canguaretama (RN)";9000;55803;600;9500;"-";800</t>
  </si>
  <si>
    <t>2402303;"Caraúbas (RN)";8333;"-";357;11567;23354;563</t>
  </si>
  <si>
    <t>2402402;"Carnaúba dos Dantas (RN)";"-";"-";600;"-";"-";300</t>
  </si>
  <si>
    <t>2402501;"Carnaubais (RN)";"-";"-";500;"-";22218;500</t>
  </si>
  <si>
    <t>2402600;"Ceará-Mirim (RN)";12000;80000;589;10000;"-";717</t>
  </si>
  <si>
    <t>2402709;"Cerro Corá (RN)";8000;"-";300;7000;4417;400</t>
  </si>
  <si>
    <t>2402808;"Coronel Ezequiel (RN)";"-";"-";800;8000;6000;1000</t>
  </si>
  <si>
    <t>2402907;"Coronel João Pessoa (RN)";"-";40000;472;7000;"-";850</t>
  </si>
  <si>
    <t>2403004;"Cruzeta (RN)";9000;"-";200;"-";23000;200</t>
  </si>
  <si>
    <t>2403103;"Currais Novos (RN)";"-";"-";350;"-";"-";350</t>
  </si>
  <si>
    <t>2403202;"Doutor Severiano (RN)";9000;43333;714;"-";"-";1522</t>
  </si>
  <si>
    <t>2403251;"Parnamirim (RN)";"-";"-";600;11000;"-";"-"</t>
  </si>
  <si>
    <t>2403301;"Encanto (RN)";"-";50000;471;"-";"-";533</t>
  </si>
  <si>
    <t>2403400;"Equador (RN)";"-";"-";600;"-";"-";504</t>
  </si>
  <si>
    <t>2403509;"Espírito Santo (RN)";9500;60000;567;"-";"-";700</t>
  </si>
  <si>
    <t>2403608;"Extremoz (RN)";11000;"-";500;"-";25000;517</t>
  </si>
  <si>
    <t>2403707;"Felipe Guerra (RN)";9143;"-";400;"-";26800;389</t>
  </si>
  <si>
    <t>2403756;"Fernando Pedroza (RN)";"-";"-";600;"-";"-";600</t>
  </si>
  <si>
    <t>2403806;"Florânia (RN)";8000;"-";350;8000;15000;270</t>
  </si>
  <si>
    <t>2403905;"Francisco Dantas (RN)";"-";"-";471;"-";"-";640</t>
  </si>
  <si>
    <t>2404002;"Frutuoso Gomes (RN)";9167;43750;545;4000;"-";542</t>
  </si>
  <si>
    <t>2404101;"Galinhos (RN)";"-";"-";450;"-";30000;417</t>
  </si>
  <si>
    <t>2404200;"Goianinha (RN)";9000;68122;500;9500;"-";700</t>
  </si>
  <si>
    <t>2404309;"Governador Dix-Sept Rosado (RN)";8333;"-";500;"-";27220;480</t>
  </si>
  <si>
    <t>2404408;"Grossos (RN)";"-";"-";300;"-";26000;425</t>
  </si>
  <si>
    <t>2404507;"Guamaré (RN)";"-";"-";500;"-";"-";600</t>
  </si>
  <si>
    <t>2404606;"Ielmo Marinho (RN)";11000;57872;390;14000;25000;550</t>
  </si>
  <si>
    <t>2404705;"Ipanguaçu (RN)";6750;"-";500;9333;30867;500</t>
  </si>
  <si>
    <t>2404804;"Ipueira (RN)";"-";"-";253;"-";28000;255</t>
  </si>
  <si>
    <t>2404853;"Itajá (RN)";"-";"-";500;"-";"-";600</t>
  </si>
  <si>
    <t>2404903;"Itaú (RN)";"-";"-";957;"-";"-";706</t>
  </si>
  <si>
    <t>2405009;"Jaçanã (RN)";"-";"-";600;9300;"-";800</t>
  </si>
  <si>
    <t>2405108;"Jandaíra (RN)";"-";"-";500;"-";29500;600</t>
  </si>
  <si>
    <t>2405207;"Janduís (RN)";"-";"-";320;"-";"-";400</t>
  </si>
  <si>
    <t>2405306;"Januário Cicco (RN)";"-";"-";400;14000;"-";600</t>
  </si>
  <si>
    <t>2405405;"Japi (RN)";"-";"-";59;"-";"-";"-"</t>
  </si>
  <si>
    <t>2405504;"Jardim de Angicos (RN)";"-";"-";313;5500;"-";408</t>
  </si>
  <si>
    <t>2405603;"Jardim de Piranhas (RN)";"-";"-";300;"-";26000;2000</t>
  </si>
  <si>
    <t>2405702;"Jardim do Seridó (RN)";"-";"-";230;"-";"-";200</t>
  </si>
  <si>
    <t>2405801;"João Câmara (RN)";12500;"-";400;5000;"-";463</t>
  </si>
  <si>
    <t>2405900;"João Dias (RN)";"-";45000;462;8000;"-";526</t>
  </si>
  <si>
    <t>2406007;"José da Penha (RN)";"-";"-";481;"-";"-";525</t>
  </si>
  <si>
    <t>2406106;"Jucurutu (RN)";10000;"-";238;"-";"-";333</t>
  </si>
  <si>
    <t>2406155;"Jundiá (RN)";10000;65000;500;9507;"-";600</t>
  </si>
  <si>
    <t>2406205;"Lagoa d'Anta (RN)";6000;"-";400;15000;"-";600</t>
  </si>
  <si>
    <t>2406304;"Lagoa de Pedras (RN)";10000;"-";460;10000;"-";600</t>
  </si>
  <si>
    <t>2406403;"Lagoa de Velhos (RN)";6000;"-";400;8000;"-";600</t>
  </si>
  <si>
    <t>2406502;"Lagoa Nova (RN)";"-";"-";300;6000;"-";500</t>
  </si>
  <si>
    <t>2406601;"Lagoa Salgada (RN)";"-";"-";400;10000;"-";600</t>
  </si>
  <si>
    <t>2406700;"Lajes (RN)";"-";"-";300;8167;"-";200</t>
  </si>
  <si>
    <t>2406809;"Lajes Pintadas (RN)";6000;"-";154;"-";"-";300</t>
  </si>
  <si>
    <t>2406908;"Lucrécia (RN)";"-";43333;471;5000;"-";781</t>
  </si>
  <si>
    <t>2407005;"Luís Gomes (RN)";8462;"-";556;9091;"-";667</t>
  </si>
  <si>
    <t>2407104;"Macaíba (RN)";9000;65000;600;9000;"-";800</t>
  </si>
  <si>
    <t>2407203;"Macau (RN)";"-";"-";500;"-";30000;500</t>
  </si>
  <si>
    <t>2407252;"Major Sales (RN)";"-";47500;500;"-";"-";722</t>
  </si>
  <si>
    <t>2407302;"Marcelino Vieira (RN)";10000;45000;538;"-";"-";605</t>
  </si>
  <si>
    <t>2407401;"Martins (RN)";8500;45000;615;8400;"-";600</t>
  </si>
  <si>
    <t>2407500;"Maxaranguape (RN)";14750;65714;580;13733;20000;740</t>
  </si>
  <si>
    <t>2407609;"Messias Targino (RN)";"-";"-";400;"-";"-";400</t>
  </si>
  <si>
    <t>2407708;"Montanhas (RN)";9000;62533;400;8600;"-";600</t>
  </si>
  <si>
    <t>2407807;"Monte Alegre (RN)";10579;60000;600;8000;"-";700</t>
  </si>
  <si>
    <t>2407906;"Monte das Gameleiras (RN)";6000;"-";451;8000;"-";650</t>
  </si>
  <si>
    <t>2408003;"Mossoró (RN)";"-";"-";310;8300;28000;450</t>
  </si>
  <si>
    <t>2408102;"Natal (RN)";"...";"...";"...";"...";"...";"..."</t>
  </si>
  <si>
    <t>2408201;"Nísia Floresta (RN)";10024;60000;660;9500;"-";700</t>
  </si>
  <si>
    <t>2408300;"Nova Cruz (RN)";9520;61668;450;8500;"-";600</t>
  </si>
  <si>
    <t>2408409;"Olho d'Água do Borges (RN)";"-";"-";350;"-";"-";500</t>
  </si>
  <si>
    <t>2408508;"Ouro Branco (RN)";"-";"-";257;"-";18000;357</t>
  </si>
  <si>
    <t>2408607;"Paraná (RN)";"-";50000;545;"-";"-";909</t>
  </si>
  <si>
    <t>2408706;"Paraú (RN)";"-";"-";500;"-";"-";600</t>
  </si>
  <si>
    <t>2408805;"Parazinho (RN)";9000;"-";463;9000;"-";565</t>
  </si>
  <si>
    <t>2408904;"Parelhas (RN)";"-";"-";407;"-";25000;400</t>
  </si>
  <si>
    <t>2408953;"Rio do Fogo (RN)";"-";"-";600;13556;29000;700</t>
  </si>
  <si>
    <t>2409100;"Passa e Fica (RN)";6000;"-";400;8000;"-";600</t>
  </si>
  <si>
    <t>2409209;"Passagem (RN)";10000;60000;500;10000;"-";650</t>
  </si>
  <si>
    <t>2409308;"Patu (RN)";9000;"-";380;"-";"-";380</t>
  </si>
  <si>
    <t>2409332;"Santa Maria (RN)";6000;"-";400;8000;"-";600</t>
  </si>
  <si>
    <t>2409407;"Pau dos Ferros (RN)";10000;45000;471;"-";"-";702</t>
  </si>
  <si>
    <t>2409506;"Pedra Grande (RN)";14000;"-";275;"-";18000;"-"</t>
  </si>
  <si>
    <t>2409605;"Pedra Preta (RN)";"-";"-";293;9813;"-";408</t>
  </si>
  <si>
    <t>2409704;"Pedro Avelino (RN)";"-";"-";399;"-";"-";350</t>
  </si>
  <si>
    <t>2409803;"Pedro Velho (RN)";10000;60000;500;9500;25000;600</t>
  </si>
  <si>
    <t>2409902;"Pendências (RN)";15000;"-";833;10000;23250;600</t>
  </si>
  <si>
    <t>2410009;"Pilões (RN)";"-";50000;412;"-";"-";438</t>
  </si>
  <si>
    <t>2410108;"Poço Branco (RN)";11533;"-";450;11768;"-";400</t>
  </si>
  <si>
    <t>2410207;"Portalegre (RN)";10000;50000;636;8214;"-";969</t>
  </si>
  <si>
    <t>2410256;"Porto do Mangue (RN)";"-";"-";400;"-";20072;400</t>
  </si>
  <si>
    <t>2410306;"Serra Caiada (RN)";11000;"-";400;9000;"-";600</t>
  </si>
  <si>
    <t>2410405;"Pureza (RN)";10000;56689;347;10017;25000;380</t>
  </si>
  <si>
    <t>2410504;"Rafael Fernandes (RN)";"-";43333;444;"-";"-";600</t>
  </si>
  <si>
    <t>2410603;"Rafael Godeiro (RN)";10000;52500;556;"-";28125;588</t>
  </si>
  <si>
    <t>2410702;"Riacho da Cruz (RN)";"-";45000;571;"-";"-";786</t>
  </si>
  <si>
    <t>2410801;"Riacho de Santana (RN)";"-";50000;417;"-";25000;563</t>
  </si>
  <si>
    <t>2410900;"Riachuelo (RN)";6000;"-";400;7000;"-";600</t>
  </si>
  <si>
    <t>2411007;"Rodolfo Fernandes (RN)";"-";"-";955;"-";"-";435</t>
  </si>
  <si>
    <t>2411056;"Tibau (RN)";"-";"-";300;"-";25000;400</t>
  </si>
  <si>
    <t>2411106;"Ruy Barbosa (RN)";6000;"-";400;"-";"-";600</t>
  </si>
  <si>
    <t>2411205;"Santa Cruz (RN)";20000;"-";150;"-";10000;400</t>
  </si>
  <si>
    <t>2411403;"Santana do Matos (RN)";"-";"-";500;10000;25600;500</t>
  </si>
  <si>
    <t>2411429;"Santana do Seridó (RN)";"-";"-";300;"-";12000;600</t>
  </si>
  <si>
    <t>2411502;"Santo Antônio (RN)";10000;"-";400;10000;"-";700</t>
  </si>
  <si>
    <t>2411601;"São Bento do Norte (RN)";18000;"-";417;"-";15000;454</t>
  </si>
  <si>
    <t>2411700;"São Bento do Trairí (RN)";"-";"-";300;"-";"-";304</t>
  </si>
  <si>
    <t>2411809;"São Fernando (RN)";9000;"-";225;"-";19130;200</t>
  </si>
  <si>
    <t>2411908;"São Francisco do Oeste (RN)";10000;"-";714;"-";"-";600</t>
  </si>
  <si>
    <t>2412005;"São Gonçalo do Amarante (RN)";8300;65000;500;11777;"-";668</t>
  </si>
  <si>
    <t>2412104;"São João do Sabugi (RN)";9000;"-";300;"-";19500;250</t>
  </si>
  <si>
    <t>2412203;"São José de Mipibu (RN)";10304;66209;"-";9000;"-";700</t>
  </si>
  <si>
    <t>2412302;"São José do Campestre (RN)";"-";"-";400;8000;"-";600</t>
  </si>
  <si>
    <t>2412401;"São José do Seridó (RN)";"-";"-";200;"-";18000;100</t>
  </si>
  <si>
    <t>2412500;"São Miguel (RN)";9000;50000;476;8800;"-";636</t>
  </si>
  <si>
    <t>2412559;"São Miguel do Gostoso (RN)";11400;"-";800;13452;"-";350</t>
  </si>
  <si>
    <t>2412609;"São Paulo do Potengi (RN)";6000;"-";450;8000;"-";600</t>
  </si>
  <si>
    <t>2412708;"São Pedro (RN)";6000;"-";451;8000;"-";600</t>
  </si>
  <si>
    <t>2412807;"São Rafael (RN)";"-";"-";500;"-";"-";500</t>
  </si>
  <si>
    <t>2412906;"São Tomé (RN)";6000;"-";400;"-";"-";600</t>
  </si>
  <si>
    <t>2413003;"São Vicente (RN)";"-";"-";300;7000;1000;429</t>
  </si>
  <si>
    <t>2413102;"Senador Elói de Souza (RN)";6000;"-";450;12000;"-";600</t>
  </si>
  <si>
    <t>2413201;"Senador Georgino Avelino (RN)";"-";"-";600;9000;"-";700</t>
  </si>
  <si>
    <t>2413300;"Serra de São Bento (RN)";6000;"-";400;9000;"-";600</t>
  </si>
  <si>
    <t>2413359;"Serra do Mel (RN)";"-";"-";560;"-";16000;402</t>
  </si>
  <si>
    <t>2413409;"Serra Negra do Norte (RN)";"-";"-";233;"-";27000;400</t>
  </si>
  <si>
    <t>2413508;"Serrinha (RN)";"-";"-";560;8000;"-";700</t>
  </si>
  <si>
    <t>2413557;"Serrinha dos Pintos (RN)";"-";"-";625;8750;"-";500</t>
  </si>
  <si>
    <t>2413607;"Severiano Melo (RN)";"-";"-";664;"-";"-";990</t>
  </si>
  <si>
    <t>2413706;"Sítio Novo (RN)";6000;"-";400;8000;"-";600</t>
  </si>
  <si>
    <t>2413805;"Taboleiro Grande (RN)";"-";50000;571;"-";"-";727</t>
  </si>
  <si>
    <t>2413904;"Taipu (RN)";11000;67000;445;12000;"-";328</t>
  </si>
  <si>
    <t>2414001;"Tangará (RN)";6000;"-";400;7500;"-";600</t>
  </si>
  <si>
    <t>2414100;"Tenente Ananias (RN)";"-";48333;438;"-";"-";522</t>
  </si>
  <si>
    <t>2414159;"Tenente Laurentino Cruz (RN)";15000;"-";500;7000;"-";900</t>
  </si>
  <si>
    <t>2414209;"Tibau do Sul (RN)";"-";60000;600;10000;"-";700</t>
  </si>
  <si>
    <t>2414308;"Timbaúba dos Batistas (RN)";"-";"-";167;"-";"-";367</t>
  </si>
  <si>
    <t>2414407;"Touros (RN)";13229;"-";600;11298;20000;500</t>
  </si>
  <si>
    <t>2414456;"Triunfo Potiguar (RN)";"-";"-";500;9400;30000;500</t>
  </si>
  <si>
    <t>2414506;"Umarizal (RN)";"-";"-";682;"-";"-";629</t>
  </si>
  <si>
    <t>2414605;"Upanema (RN)";11000;"-";288;"-";24167;406</t>
  </si>
  <si>
    <t>2414704;"Várzea (RN)";9500;"-";600;8000;"-";700</t>
  </si>
  <si>
    <t>2414753;"Venha-Ver (RN)";"-";45000;615;7200;"-";737</t>
  </si>
  <si>
    <t>2414803;"Vera Cruz (RN)";8900;"-";600;12000;"-";800</t>
  </si>
  <si>
    <t>2414902;"Viçosa (RN)";9000;"-";500;"-";"-";800</t>
  </si>
  <si>
    <t>2415008;"Vila Flor (RN)";9000;61114;600;8000;"-";700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</si>
</sst>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>
      <c r="A78" s="1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86</v>
      </c>
    </row>
    <row r="88">
      <c r="A88" s="1" t="s">
        <v>87</v>
      </c>
    </row>
    <row r="89">
      <c r="A89" s="1" t="s">
        <v>88</v>
      </c>
    </row>
    <row r="90">
      <c r="A90" s="1" t="s">
        <v>89</v>
      </c>
    </row>
    <row r="91">
      <c r="A91" s="1" t="s">
        <v>90</v>
      </c>
    </row>
    <row r="92">
      <c r="A92" s="1" t="s">
        <v>91</v>
      </c>
    </row>
    <row r="93">
      <c r="A93" s="1" t="s">
        <v>92</v>
      </c>
    </row>
    <row r="94">
      <c r="A94" s="1" t="s">
        <v>93</v>
      </c>
    </row>
    <row r="95">
      <c r="A95" s="1" t="s">
        <v>94</v>
      </c>
    </row>
    <row r="96">
      <c r="A96" s="1" t="s">
        <v>95</v>
      </c>
    </row>
    <row r="97">
      <c r="A97" s="1" t="s">
        <v>96</v>
      </c>
    </row>
    <row r="98">
      <c r="A98" s="1" t="s">
        <v>97</v>
      </c>
    </row>
    <row r="99">
      <c r="A99" s="1" t="s">
        <v>98</v>
      </c>
    </row>
    <row r="100">
      <c r="A100" s="1" t="s">
        <v>99</v>
      </c>
    </row>
    <row r="101">
      <c r="A101" s="1" t="s">
        <v>100</v>
      </c>
    </row>
    <row r="102">
      <c r="A102" s="1" t="s">
        <v>101</v>
      </c>
    </row>
    <row r="103">
      <c r="A103" s="1" t="s">
        <v>102</v>
      </c>
    </row>
    <row r="104">
      <c r="A104" s="1" t="s">
        <v>103</v>
      </c>
    </row>
    <row r="105">
      <c r="A105" s="1" t="s">
        <v>104</v>
      </c>
    </row>
    <row r="106">
      <c r="A106" s="1" t="s">
        <v>105</v>
      </c>
    </row>
    <row r="107">
      <c r="A107" s="1" t="s">
        <v>106</v>
      </c>
    </row>
    <row r="108">
      <c r="A108" s="1" t="s">
        <v>107</v>
      </c>
    </row>
    <row r="109">
      <c r="A109" s="1" t="s">
        <v>108</v>
      </c>
    </row>
    <row r="110">
      <c r="A110" s="1" t="s">
        <v>109</v>
      </c>
    </row>
    <row r="111">
      <c r="A111" s="1" t="s">
        <v>110</v>
      </c>
    </row>
    <row r="112">
      <c r="A112" s="1" t="s">
        <v>111</v>
      </c>
    </row>
    <row r="113">
      <c r="A113" s="1" t="s">
        <v>112</v>
      </c>
    </row>
    <row r="114">
      <c r="A114" s="1" t="s">
        <v>113</v>
      </c>
    </row>
    <row r="115">
      <c r="A115" s="1" t="s">
        <v>114</v>
      </c>
    </row>
    <row r="116">
      <c r="A116" s="1" t="s">
        <v>115</v>
      </c>
    </row>
    <row r="117">
      <c r="A117" s="1" t="s">
        <v>116</v>
      </c>
    </row>
    <row r="118">
      <c r="A118" s="1" t="s">
        <v>117</v>
      </c>
    </row>
    <row r="119">
      <c r="A119" s="1" t="s">
        <v>118</v>
      </c>
    </row>
    <row r="120">
      <c r="A120" s="1" t="s">
        <v>119</v>
      </c>
    </row>
    <row r="121">
      <c r="A121" s="1" t="s">
        <v>120</v>
      </c>
    </row>
    <row r="122">
      <c r="A122" s="1" t="s">
        <v>121</v>
      </c>
    </row>
    <row r="123">
      <c r="A123" s="1" t="s">
        <v>122</v>
      </c>
    </row>
    <row r="124">
      <c r="A124" s="1" t="s">
        <v>123</v>
      </c>
    </row>
    <row r="125">
      <c r="A125" s="1" t="s">
        <v>124</v>
      </c>
    </row>
    <row r="126">
      <c r="A126" s="1" t="s">
        <v>125</v>
      </c>
    </row>
    <row r="127">
      <c r="A127" s="1" t="s">
        <v>126</v>
      </c>
    </row>
    <row r="128">
      <c r="A128" s="1" t="s">
        <v>127</v>
      </c>
    </row>
    <row r="129">
      <c r="A129" s="1" t="s">
        <v>128</v>
      </c>
    </row>
    <row r="130">
      <c r="A130" s="1" t="s">
        <v>129</v>
      </c>
    </row>
    <row r="131">
      <c r="A131" s="1" t="s">
        <v>130</v>
      </c>
    </row>
    <row r="132">
      <c r="A132" s="1" t="s">
        <v>131</v>
      </c>
    </row>
    <row r="133">
      <c r="A133" s="1" t="s">
        <v>132</v>
      </c>
    </row>
    <row r="134">
      <c r="A134" s="1" t="s">
        <v>133</v>
      </c>
    </row>
    <row r="135">
      <c r="A135" s="1" t="s">
        <v>134</v>
      </c>
    </row>
    <row r="136">
      <c r="A136" s="1" t="s">
        <v>135</v>
      </c>
    </row>
    <row r="137">
      <c r="A137" s="1" t="s">
        <v>136</v>
      </c>
    </row>
    <row r="138">
      <c r="A138" s="1" t="s">
        <v>137</v>
      </c>
    </row>
    <row r="139">
      <c r="A139" s="1" t="s">
        <v>138</v>
      </c>
    </row>
    <row r="140">
      <c r="A140" s="1" t="s">
        <v>139</v>
      </c>
    </row>
    <row r="141">
      <c r="A141" s="1" t="s">
        <v>140</v>
      </c>
    </row>
    <row r="142">
      <c r="A142" s="1" t="s">
        <v>141</v>
      </c>
    </row>
    <row r="143">
      <c r="A143" s="1" t="s">
        <v>142</v>
      </c>
    </row>
    <row r="144">
      <c r="A144" s="1" t="s">
        <v>143</v>
      </c>
    </row>
    <row r="145">
      <c r="A145" s="1" t="s">
        <v>144</v>
      </c>
    </row>
    <row r="146">
      <c r="A146" s="1" t="s">
        <v>145</v>
      </c>
    </row>
    <row r="147">
      <c r="A147" s="1" t="s">
        <v>146</v>
      </c>
    </row>
    <row r="148">
      <c r="A148" s="1" t="s">
        <v>147</v>
      </c>
    </row>
    <row r="149">
      <c r="A149" s="1" t="s">
        <v>148</v>
      </c>
    </row>
    <row r="150">
      <c r="A150" s="1" t="s">
        <v>149</v>
      </c>
    </row>
    <row r="151">
      <c r="A151" s="1" t="s">
        <v>150</v>
      </c>
    </row>
    <row r="152">
      <c r="A152" s="1" t="s">
        <v>151</v>
      </c>
    </row>
    <row r="153">
      <c r="A153" s="1" t="s">
        <v>152</v>
      </c>
    </row>
    <row r="154">
      <c r="A154" s="1" t="s">
        <v>153</v>
      </c>
    </row>
    <row r="155">
      <c r="A155" s="1" t="s">
        <v>154</v>
      </c>
    </row>
    <row r="156">
      <c r="A156" s="1" t="s">
        <v>155</v>
      </c>
    </row>
    <row r="157">
      <c r="A157" s="1" t="s">
        <v>156</v>
      </c>
    </row>
    <row r="158">
      <c r="A158" s="1" t="s">
        <v>157</v>
      </c>
    </row>
    <row r="159">
      <c r="A159" s="1" t="s">
        <v>158</v>
      </c>
    </row>
    <row r="160">
      <c r="A160" s="1" t="s">
        <v>159</v>
      </c>
    </row>
    <row r="161">
      <c r="A161" s="1" t="s">
        <v>160</v>
      </c>
    </row>
    <row r="162">
      <c r="A162" s="1" t="s">
        <v>161</v>
      </c>
    </row>
    <row r="163">
      <c r="A163" s="1" t="s">
        <v>162</v>
      </c>
    </row>
    <row r="164">
      <c r="A164" s="1" t="s">
        <v>163</v>
      </c>
    </row>
    <row r="165">
      <c r="A165" s="1" t="s">
        <v>164</v>
      </c>
    </row>
    <row r="166">
      <c r="A166" s="1" t="s">
        <v>165</v>
      </c>
    </row>
    <row r="167">
      <c r="A167" s="1" t="s">
        <v>166</v>
      </c>
    </row>
    <row r="168">
      <c r="A168" s="1" t="s">
        <v>167</v>
      </c>
    </row>
    <row r="169">
      <c r="A169" s="1"/>
    </row>
  </sheetData>
  <conditionalFormatting sqref="A1">
    <cfRule type="notContainsBlanks" dxfId="0" priority="1">
      <formula>LEN(TRIM(A1))&gt;0</formula>
    </cfRule>
  </conditionalFormatting>
  <drawing r:id="rId1"/>
</worksheet>
</file>