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40574AD-78AA-4EF5-AB9C-C96A89DF972A}" xr6:coauthVersionLast="47" xr6:coauthVersionMax="47" xr10:uidLastSave="{00000000-0000-0000-0000-000000000000}"/>
  <bookViews>
    <workbookView xWindow="-108" yWindow="-108" windowWidth="23256" windowHeight="12456" xr2:uid="{C1D8B8D4-FD43-468D-ABA1-E3BF80C44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<sst xmlns="http://schemas.openxmlformats.org/spreadsheetml/2006/main" count="860" uniqueCount="95">
  <si>
    <t>JADWAL PELAJARAN  SMP NEGERI 3 SAWAN SEMESTER GENAP TAHUN PELAJARAN 2025/2026</t>
  </si>
  <si>
    <t>HARI</t>
  </si>
  <si>
    <t>JAM KE</t>
  </si>
  <si>
    <t>WAKTU</t>
  </si>
  <si>
    <t>K     E     L     A     S</t>
  </si>
  <si>
    <t>9A</t>
  </si>
  <si>
    <t>9B</t>
  </si>
  <si>
    <t>9C</t>
  </si>
  <si>
    <t>9D</t>
  </si>
  <si>
    <t>9E</t>
  </si>
  <si>
    <t>9F</t>
  </si>
  <si>
    <t>9G</t>
  </si>
  <si>
    <t>9H</t>
  </si>
  <si>
    <t>8A</t>
  </si>
  <si>
    <t>8B</t>
  </si>
  <si>
    <t>8C</t>
  </si>
  <si>
    <t>8D</t>
  </si>
  <si>
    <t>8E</t>
  </si>
  <si>
    <t>8F</t>
  </si>
  <si>
    <t>8G</t>
  </si>
  <si>
    <t>8H</t>
  </si>
  <si>
    <t>7A</t>
  </si>
  <si>
    <t>7B</t>
  </si>
  <si>
    <t>7C</t>
  </si>
  <si>
    <t>7D</t>
  </si>
  <si>
    <t>7E</t>
  </si>
  <si>
    <t>7F</t>
  </si>
  <si>
    <t>7G</t>
  </si>
  <si>
    <t>7H</t>
  </si>
  <si>
    <t>SENIN</t>
  </si>
  <si>
    <t>07.30-08.10</t>
  </si>
  <si>
    <t>U P A C A R A   B E N D E R A</t>
  </si>
  <si>
    <t>08.10-08.50</t>
  </si>
  <si>
    <t>C 08</t>
  </si>
  <si>
    <t>E 16</t>
  </si>
  <si>
    <t>B 05</t>
  </si>
  <si>
    <t>J 35</t>
  </si>
  <si>
    <t>F 21</t>
  </si>
  <si>
    <t>D 11</t>
  </si>
  <si>
    <t>C 10</t>
  </si>
  <si>
    <t>K 39</t>
  </si>
  <si>
    <t>C 09</t>
  </si>
  <si>
    <t>E 17</t>
  </si>
  <si>
    <t>F 22</t>
  </si>
  <si>
    <t>B 04</t>
  </si>
  <si>
    <t>J 36</t>
  </si>
  <si>
    <t>F 23</t>
  </si>
  <si>
    <t>E 19</t>
  </si>
  <si>
    <t>D 13</t>
  </si>
  <si>
    <t>D 12</t>
  </si>
  <si>
    <t>F 20</t>
  </si>
  <si>
    <t>C 07</t>
  </si>
  <si>
    <t>H 31</t>
  </si>
  <si>
    <t>K 37</t>
  </si>
  <si>
    <t>E 18</t>
  </si>
  <si>
    <t>G 26</t>
  </si>
  <si>
    <t>A 03</t>
  </si>
  <si>
    <t>08.50-09.30</t>
  </si>
  <si>
    <t>BK 40</t>
  </si>
  <si>
    <t>09.50-10.30</t>
  </si>
  <si>
    <t>G 25</t>
  </si>
  <si>
    <t>H 29</t>
  </si>
  <si>
    <t>G 24</t>
  </si>
  <si>
    <t>G 27</t>
  </si>
  <si>
    <t>K 38</t>
  </si>
  <si>
    <t>H 30</t>
  </si>
  <si>
    <t>C07</t>
  </si>
  <si>
    <t>D 15</t>
  </si>
  <si>
    <t>B 06</t>
  </si>
  <si>
    <t>10.30 -11.10</t>
  </si>
  <si>
    <t>BK 41</t>
  </si>
  <si>
    <t>A 02</t>
  </si>
  <si>
    <t>BK 42</t>
  </si>
  <si>
    <t>11.30-12.10</t>
  </si>
  <si>
    <t>A 01</t>
  </si>
  <si>
    <t>12.10-12.50</t>
  </si>
  <si>
    <t>SELASA</t>
  </si>
  <si>
    <t>I 32</t>
  </si>
  <si>
    <t>I 34</t>
  </si>
  <si>
    <t>D 14</t>
  </si>
  <si>
    <t>K38</t>
  </si>
  <si>
    <t>I 33</t>
  </si>
  <si>
    <t xml:space="preserve"> B 06</t>
  </si>
  <si>
    <t>G 28</t>
  </si>
  <si>
    <t>RABU</t>
  </si>
  <si>
    <t>KAMIS</t>
  </si>
  <si>
    <t>K39</t>
  </si>
  <si>
    <t>JUMAT</t>
  </si>
  <si>
    <t>KOKURIKULER</t>
  </si>
  <si>
    <t>SABTU</t>
  </si>
  <si>
    <t>1-2</t>
  </si>
  <si>
    <t>07.30-08.50</t>
  </si>
  <si>
    <t>E K S T R A   K U R I K U L E R</t>
  </si>
  <si>
    <t>12.50-13.30</t>
  </si>
  <si>
    <t>13.30-14.10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</si>
</sst>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7"/>
      <name val="Times New Roman"/>
      <family val="1"/>
    </font>
    <font>
      <b/>
      <sz val="9"/>
      <name val="Times New Roman"/>
      <family val="1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3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1" applyFont="1" applyAlignment="1">
      <alignment horizontal="center" shrinkToFit="1"/>
    </xf>
    <xf numFmtId="0" fontId="3" fillId="2" borderId="1" xfId="1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wrapText="1" shrinkToFit="1"/>
    </xf>
    <xf numFmtId="0" fontId="5" fillId="2" borderId="2" xfId="1" applyFont="1" applyFill="1" applyBorder="1" applyAlignment="1">
      <alignment horizontal="center" vertical="center" wrapText="1" shrinkToFit="1"/>
    </xf>
    <xf numFmtId="0" fontId="5" fillId="2" borderId="3" xfId="1" applyFont="1" applyFill="1" applyBorder="1" applyAlignment="1">
      <alignment horizontal="center" shrinkToFit="1"/>
    </xf>
    <xf numFmtId="0" fontId="6" fillId="0" borderId="4" xfId="0" applyFont="1" applyBorder="1" applyAlignment="1">
      <alignment vertical="center"/>
    </xf>
    <xf numFmtId="0" fontId="7" fillId="0" borderId="4" xfId="0" applyFont="1" applyBorder="1"/>
    <xf numFmtId="0" fontId="5" fillId="2" borderId="5" xfId="1" applyFont="1" applyFill="1" applyBorder="1" applyAlignment="1">
      <alignment horizontal="center" vertical="center" wrapText="1" shrinkToFit="1"/>
    </xf>
    <xf numFmtId="0" fontId="5" fillId="3" borderId="6" xfId="1" applyFont="1" applyFill="1" applyBorder="1" applyAlignment="1">
      <alignment horizontal="center" shrinkToFit="1"/>
    </xf>
    <xf numFmtId="0" fontId="5" fillId="3" borderId="1" xfId="1" applyFont="1" applyFill="1" applyBorder="1" applyAlignment="1">
      <alignment horizontal="center" shrinkToFit="1"/>
    </xf>
    <xf numFmtId="0" fontId="5" fillId="3" borderId="2" xfId="1" applyFont="1" applyFill="1" applyBorder="1" applyAlignment="1">
      <alignment horizontal="center" shrinkToFit="1"/>
    </xf>
    <xf numFmtId="0" fontId="5" fillId="3" borderId="7" xfId="1" applyFont="1" applyFill="1" applyBorder="1" applyAlignment="1">
      <alignment horizontal="center" shrinkToFit="1"/>
    </xf>
    <xf numFmtId="0" fontId="5" fillId="4" borderId="6" xfId="1" applyFont="1" applyFill="1" applyBorder="1" applyAlignment="1">
      <alignment horizontal="center" shrinkToFit="1"/>
    </xf>
    <xf numFmtId="0" fontId="5" fillId="4" borderId="1" xfId="1" applyFont="1" applyFill="1" applyBorder="1" applyAlignment="1">
      <alignment horizontal="center" shrinkToFit="1"/>
    </xf>
    <xf numFmtId="0" fontId="5" fillId="4" borderId="7" xfId="1" applyFont="1" applyFill="1" applyBorder="1" applyAlignment="1">
      <alignment horizontal="center" shrinkToFit="1"/>
    </xf>
    <xf numFmtId="0" fontId="5" fillId="5" borderId="6" xfId="1" applyFont="1" applyFill="1" applyBorder="1" applyAlignment="1">
      <alignment horizontal="center" shrinkToFit="1"/>
    </xf>
    <xf numFmtId="0" fontId="5" fillId="5" borderId="1" xfId="1" applyFont="1" applyFill="1" applyBorder="1" applyAlignment="1">
      <alignment horizontal="center" shrinkToFit="1"/>
    </xf>
    <xf numFmtId="0" fontId="5" fillId="5" borderId="7" xfId="1" applyFont="1" applyFill="1" applyBorder="1" applyAlignment="1">
      <alignment horizontal="center" shrinkToFit="1"/>
    </xf>
    <xf numFmtId="0" fontId="8" fillId="0" borderId="8" xfId="0" applyFont="1" applyBorder="1" applyAlignment="1">
      <alignment horizontal="center" vertical="center" textRotation="90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textRotation="90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8" fillId="0" borderId="24" xfId="0" applyFont="1" applyBorder="1" applyAlignment="1">
      <alignment horizontal="center" vertical="center" textRotation="90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16" fontId="11" fillId="0" borderId="8" xfId="0" quotePrefix="1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top"/>
    </xf>
    <xf numFmtId="0" fontId="9" fillId="2" borderId="12" xfId="0" applyFont="1" applyFill="1" applyBorder="1" applyAlignment="1">
      <alignment horizontal="center" vertical="top"/>
    </xf>
    <xf numFmtId="0" fontId="9" fillId="2" borderId="13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AD0581CE-EF64-4EAF-B1E3-EC4344B13E76}"/>
  </cellStyles>
  <dxfs count="126"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3"/>
        </patternFill>
      </fill>
    </dxf>
    <dxf>
      <fill>
        <patternFill>
          <bgColor rgb="FF00B050"/>
        </patternFill>
      </fill>
    </dxf>
    <dxf>
      <fill>
        <patternFill>
          <bgColor theme="2" tint="-9.9948118533890809E-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B050"/>
        </patternFill>
      </fill>
    </dxf>
    <dxf>
      <fill>
        <patternFill>
          <bgColor theme="3"/>
        </patternFill>
      </fill>
    </dxf>
    <dxf>
      <fill>
        <patternFill>
          <bgColor rgb="FFC0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>
          <bgColor rgb="FFFF99FF"/>
        </patternFill>
      </fill>
    </dxf>
    <dxf>
      <fill>
        <patternFill>
          <bgColor rgb="FF99FF33"/>
        </patternFill>
      </fill>
    </dxf>
    <dxf>
      <fill>
        <gradientFill type="path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13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13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CC66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4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/>
          </stop>
        </gradientFill>
      </fill>
    </dxf>
    <dxf>
      <fill>
        <gradientFill type="path">
          <stop position="0">
            <color theme="0"/>
          </stop>
          <stop position="1">
            <color theme="1" tint="0.49803155613879818"/>
          </stop>
        </gradientFill>
      </fill>
    </dxf>
    <dxf>
      <fill>
        <gradientFill degree="135">
          <stop position="0">
            <color theme="0"/>
          </stop>
          <stop position="1">
            <color theme="0" tint="-0.1490218817712943"/>
          </stop>
        </gradientFill>
      </fill>
    </dxf>
    <dxf>
      <fill>
        <gradientFill degree="45">
          <stop position="0">
            <color theme="0"/>
          </stop>
          <stop position="1">
            <color theme="7" tint="0.59999389629810485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70E2-367C-41C2-B00A-A1651D907140}">
  <dimension ref="A1:AA47"/>
  <sheetViews>
    <sheetView tabSelected="1" topLeftCell="A34" workbookViewId="0">
      <selection activeCell="G7" sqref="G7"/>
    </sheetView>
  </sheetViews>
  <sheetFormatPr defaultRowHeight="14.4" x14ac:dyDescent="0.3"/>
  <sheetData>
    <row r="1" spans="1:2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 t="s">
        <v>1</v>
      </c>
      <c r="B2" s="3" t="s">
        <v>2</v>
      </c>
      <c r="C2" s="4" t="s">
        <v>3</v>
      </c>
      <c r="D2" s="5" t="s">
        <v>4</v>
      </c>
      <c r="E2" s="5"/>
      <c r="F2" s="5"/>
      <c r="G2" s="5"/>
      <c r="H2" s="5"/>
      <c r="I2" s="5"/>
      <c r="J2" s="5"/>
      <c r="K2" s="5"/>
      <c r="L2" s="5" t="s">
        <v>4</v>
      </c>
      <c r="M2" s="5"/>
      <c r="N2" s="5"/>
      <c r="O2" s="5"/>
      <c r="P2" s="5"/>
      <c r="Q2" s="5"/>
      <c r="R2" s="5"/>
      <c r="S2" s="5"/>
      <c r="T2" s="5" t="s">
        <v>4</v>
      </c>
      <c r="U2" s="5"/>
      <c r="V2" s="5"/>
      <c r="W2" s="5"/>
      <c r="X2" s="5"/>
      <c r="Y2" s="5"/>
      <c r="Z2" s="5"/>
      <c r="AA2" s="5"/>
    </row>
    <row r="3" spans="1:27" ht="15" thickBot="1" x14ac:dyDescent="0.35">
      <c r="A3" s="6"/>
      <c r="B3" s="7"/>
      <c r="C3" s="8"/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2" t="s">
        <v>12</v>
      </c>
      <c r="L3" s="13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5" t="s">
        <v>20</v>
      </c>
      <c r="T3" s="16" t="s">
        <v>21</v>
      </c>
      <c r="U3" s="17" t="s">
        <v>22</v>
      </c>
      <c r="V3" s="17" t="s">
        <v>23</v>
      </c>
      <c r="W3" s="17" t="s">
        <v>24</v>
      </c>
      <c r="X3" s="17" t="s">
        <v>25</v>
      </c>
      <c r="Y3" s="17" t="s">
        <v>26</v>
      </c>
      <c r="Z3" s="17" t="s">
        <v>27</v>
      </c>
      <c r="AA3" s="18" t="s">
        <v>28</v>
      </c>
    </row>
    <row r="4" spans="1:27" x14ac:dyDescent="0.3">
      <c r="A4" s="19" t="s">
        <v>29</v>
      </c>
      <c r="B4" s="20">
        <v>1</v>
      </c>
      <c r="C4" s="21" t="s">
        <v>30</v>
      </c>
      <c r="D4" s="22" t="s">
        <v>31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</row>
    <row r="5" spans="1:27" x14ac:dyDescent="0.3">
      <c r="A5" s="25"/>
      <c r="B5" s="26">
        <v>2</v>
      </c>
      <c r="C5" s="27" t="s">
        <v>32</v>
      </c>
      <c r="D5" s="28" t="s">
        <v>33</v>
      </c>
      <c r="E5" s="29" t="s">
        <v>34</v>
      </c>
      <c r="F5" s="30" t="s">
        <v>35</v>
      </c>
      <c r="G5" s="29" t="s">
        <v>36</v>
      </c>
      <c r="H5" s="29" t="s">
        <v>37</v>
      </c>
      <c r="I5" s="29" t="s">
        <v>38</v>
      </c>
      <c r="J5" s="31" t="s">
        <v>39</v>
      </c>
      <c r="K5" s="32" t="s">
        <v>40</v>
      </c>
      <c r="L5" s="28" t="s">
        <v>41</v>
      </c>
      <c r="M5" s="29" t="s">
        <v>42</v>
      </c>
      <c r="N5" s="29" t="s">
        <v>43</v>
      </c>
      <c r="O5" s="29" t="s">
        <v>44</v>
      </c>
      <c r="P5" s="29" t="s">
        <v>45</v>
      </c>
      <c r="Q5" s="29" t="s">
        <v>46</v>
      </c>
      <c r="R5" s="29" t="s">
        <v>47</v>
      </c>
      <c r="S5" s="33" t="s">
        <v>48</v>
      </c>
      <c r="T5" s="28" t="s">
        <v>49</v>
      </c>
      <c r="U5" s="34" t="s">
        <v>50</v>
      </c>
      <c r="V5" s="35" t="s">
        <v>51</v>
      </c>
      <c r="W5" s="29" t="s">
        <v>52</v>
      </c>
      <c r="X5" s="29" t="s">
        <v>53</v>
      </c>
      <c r="Y5" s="29" t="s">
        <v>54</v>
      </c>
      <c r="Z5" s="29" t="s">
        <v>55</v>
      </c>
      <c r="AA5" s="29" t="s">
        <v>56</v>
      </c>
    </row>
    <row r="6" spans="1:27" x14ac:dyDescent="0.3">
      <c r="A6" s="25"/>
      <c r="B6" s="36">
        <v>3</v>
      </c>
      <c r="C6" s="27" t="s">
        <v>57</v>
      </c>
      <c r="D6" s="37" t="s">
        <v>33</v>
      </c>
      <c r="E6" s="34" t="s">
        <v>34</v>
      </c>
      <c r="F6" s="38" t="s">
        <v>35</v>
      </c>
      <c r="G6" s="34" t="s">
        <v>36</v>
      </c>
      <c r="H6" s="34" t="s">
        <v>37</v>
      </c>
      <c r="I6" s="34" t="s">
        <v>38</v>
      </c>
      <c r="J6" s="39" t="s">
        <v>39</v>
      </c>
      <c r="K6" s="40" t="s">
        <v>40</v>
      </c>
      <c r="L6" s="37" t="s">
        <v>41</v>
      </c>
      <c r="M6" s="34" t="s">
        <v>42</v>
      </c>
      <c r="N6" s="34" t="s">
        <v>43</v>
      </c>
      <c r="O6" s="34" t="s">
        <v>58</v>
      </c>
      <c r="P6" s="34" t="s">
        <v>45</v>
      </c>
      <c r="Q6" s="34" t="s">
        <v>46</v>
      </c>
      <c r="R6" s="34" t="s">
        <v>47</v>
      </c>
      <c r="S6" s="41" t="s">
        <v>48</v>
      </c>
      <c r="T6" s="37" t="s">
        <v>49</v>
      </c>
      <c r="U6" s="34" t="s">
        <v>50</v>
      </c>
      <c r="V6" s="42" t="s">
        <v>51</v>
      </c>
      <c r="W6" s="34" t="s">
        <v>52</v>
      </c>
      <c r="X6" s="34" t="s">
        <v>53</v>
      </c>
      <c r="Y6" s="34" t="s">
        <v>54</v>
      </c>
      <c r="Z6" s="34" t="s">
        <v>55</v>
      </c>
      <c r="AA6" s="34" t="s">
        <v>56</v>
      </c>
    </row>
    <row r="7" spans="1:27" x14ac:dyDescent="0.3">
      <c r="A7" s="25"/>
      <c r="B7" s="26">
        <v>4</v>
      </c>
      <c r="C7" s="27" t="s">
        <v>59</v>
      </c>
      <c r="D7" s="37" t="s">
        <v>33</v>
      </c>
      <c r="E7" s="34" t="s">
        <v>35</v>
      </c>
      <c r="F7" s="34" t="s">
        <v>60</v>
      </c>
      <c r="G7" s="34" t="s">
        <v>37</v>
      </c>
      <c r="H7" s="34" t="s">
        <v>34</v>
      </c>
      <c r="I7" s="34" t="s">
        <v>61</v>
      </c>
      <c r="J7" s="39" t="s">
        <v>39</v>
      </c>
      <c r="K7" s="40" t="s">
        <v>62</v>
      </c>
      <c r="L7" s="37" t="s">
        <v>41</v>
      </c>
      <c r="M7" s="34" t="s">
        <v>63</v>
      </c>
      <c r="N7" s="34" t="s">
        <v>36</v>
      </c>
      <c r="O7" s="34" t="s">
        <v>42</v>
      </c>
      <c r="P7" s="34" t="s">
        <v>43</v>
      </c>
      <c r="Q7" s="34" t="s">
        <v>64</v>
      </c>
      <c r="R7" s="34" t="s">
        <v>46</v>
      </c>
      <c r="S7" s="40" t="s">
        <v>65</v>
      </c>
      <c r="T7" s="37" t="s">
        <v>47</v>
      </c>
      <c r="U7" s="34" t="s">
        <v>52</v>
      </c>
      <c r="V7" s="42" t="s">
        <v>66</v>
      </c>
      <c r="W7" s="34" t="s">
        <v>49</v>
      </c>
      <c r="X7" s="34" t="s">
        <v>54</v>
      </c>
      <c r="Y7" s="34" t="s">
        <v>45</v>
      </c>
      <c r="Z7" s="34" t="s">
        <v>67</v>
      </c>
      <c r="AA7" s="34" t="s">
        <v>68</v>
      </c>
    </row>
    <row r="8" spans="1:27" x14ac:dyDescent="0.3">
      <c r="A8" s="25"/>
      <c r="B8" s="36">
        <v>5</v>
      </c>
      <c r="C8" s="27" t="s">
        <v>69</v>
      </c>
      <c r="D8" s="37" t="s">
        <v>70</v>
      </c>
      <c r="E8" s="34" t="s">
        <v>33</v>
      </c>
      <c r="F8" s="34" t="s">
        <v>60</v>
      </c>
      <c r="G8" s="34" t="s">
        <v>37</v>
      </c>
      <c r="H8" s="34" t="s">
        <v>34</v>
      </c>
      <c r="I8" s="34" t="s">
        <v>61</v>
      </c>
      <c r="J8" s="39" t="s">
        <v>38</v>
      </c>
      <c r="K8" s="40" t="s">
        <v>39</v>
      </c>
      <c r="L8" s="37" t="s">
        <v>71</v>
      </c>
      <c r="M8" s="34" t="s">
        <v>41</v>
      </c>
      <c r="N8" s="34" t="s">
        <v>36</v>
      </c>
      <c r="O8" s="34" t="s">
        <v>42</v>
      </c>
      <c r="P8" s="34" t="s">
        <v>43</v>
      </c>
      <c r="Q8" s="34" t="s">
        <v>64</v>
      </c>
      <c r="R8" s="34" t="s">
        <v>46</v>
      </c>
      <c r="S8" s="40" t="s">
        <v>65</v>
      </c>
      <c r="T8" s="37" t="s">
        <v>47</v>
      </c>
      <c r="U8" s="34" t="s">
        <v>52</v>
      </c>
      <c r="V8" s="42" t="s">
        <v>49</v>
      </c>
      <c r="W8" s="34" t="s">
        <v>51</v>
      </c>
      <c r="X8" s="34" t="s">
        <v>54</v>
      </c>
      <c r="Y8" s="34" t="s">
        <v>45</v>
      </c>
      <c r="Z8" s="34" t="s">
        <v>72</v>
      </c>
      <c r="AA8" s="34" t="s">
        <v>68</v>
      </c>
    </row>
    <row r="9" spans="1:27" x14ac:dyDescent="0.3">
      <c r="A9" s="25"/>
      <c r="B9" s="26">
        <v>6</v>
      </c>
      <c r="C9" s="27" t="s">
        <v>73</v>
      </c>
      <c r="D9" s="37" t="s">
        <v>74</v>
      </c>
      <c r="E9" s="34" t="s">
        <v>33</v>
      </c>
      <c r="F9" s="34" t="s">
        <v>34</v>
      </c>
      <c r="G9" s="34" t="s">
        <v>40</v>
      </c>
      <c r="H9" s="34" t="s">
        <v>35</v>
      </c>
      <c r="I9" s="34" t="s">
        <v>37</v>
      </c>
      <c r="J9" s="39" t="s">
        <v>61</v>
      </c>
      <c r="K9" s="40" t="s">
        <v>39</v>
      </c>
      <c r="L9" s="37" t="s">
        <v>43</v>
      </c>
      <c r="M9" s="34" t="s">
        <v>41</v>
      </c>
      <c r="N9" s="34" t="s">
        <v>63</v>
      </c>
      <c r="O9" s="34" t="s">
        <v>36</v>
      </c>
      <c r="P9" s="34" t="s">
        <v>44</v>
      </c>
      <c r="Q9" s="34" t="s">
        <v>42</v>
      </c>
      <c r="R9" s="34" t="s">
        <v>65</v>
      </c>
      <c r="S9" s="40" t="s">
        <v>46</v>
      </c>
      <c r="T9" s="37" t="s">
        <v>56</v>
      </c>
      <c r="U9" s="34" t="s">
        <v>53</v>
      </c>
      <c r="V9" s="42" t="s">
        <v>50</v>
      </c>
      <c r="W9" s="34" t="s">
        <v>51</v>
      </c>
      <c r="X9" s="34" t="s">
        <v>68</v>
      </c>
      <c r="Y9" s="34" t="s">
        <v>49</v>
      </c>
      <c r="Z9" s="34" t="s">
        <v>45</v>
      </c>
      <c r="AA9" s="34" t="s">
        <v>55</v>
      </c>
    </row>
    <row r="10" spans="1:27" ht="15" thickBot="1" x14ac:dyDescent="0.35">
      <c r="A10" s="43"/>
      <c r="B10" s="44">
        <v>7</v>
      </c>
      <c r="C10" s="45" t="s">
        <v>75</v>
      </c>
      <c r="D10" s="46" t="s">
        <v>74</v>
      </c>
      <c r="E10" s="47" t="s">
        <v>33</v>
      </c>
      <c r="F10" s="47" t="s">
        <v>34</v>
      </c>
      <c r="G10" s="47" t="s">
        <v>40</v>
      </c>
      <c r="H10" s="47" t="s">
        <v>35</v>
      </c>
      <c r="I10" s="47" t="s">
        <v>37</v>
      </c>
      <c r="J10" s="47" t="s">
        <v>61</v>
      </c>
      <c r="K10" s="48" t="s">
        <v>39</v>
      </c>
      <c r="L10" s="46" t="s">
        <v>43</v>
      </c>
      <c r="M10" s="47" t="s">
        <v>41</v>
      </c>
      <c r="N10" s="47" t="s">
        <v>63</v>
      </c>
      <c r="O10" s="47" t="s">
        <v>36</v>
      </c>
      <c r="P10" s="47" t="s">
        <v>44</v>
      </c>
      <c r="Q10" s="47" t="s">
        <v>42</v>
      </c>
      <c r="R10" s="47" t="s">
        <v>65</v>
      </c>
      <c r="S10" s="48" t="s">
        <v>46</v>
      </c>
      <c r="T10" s="46" t="s">
        <v>56</v>
      </c>
      <c r="U10" s="47" t="s">
        <v>53</v>
      </c>
      <c r="V10" s="49" t="s">
        <v>50</v>
      </c>
      <c r="W10" s="47" t="s">
        <v>51</v>
      </c>
      <c r="X10" s="47" t="s">
        <v>68</v>
      </c>
      <c r="Y10" s="47" t="s">
        <v>49</v>
      </c>
      <c r="Z10" s="47" t="s">
        <v>45</v>
      </c>
      <c r="AA10" s="47" t="s">
        <v>55</v>
      </c>
    </row>
    <row r="11" spans="1:27" x14ac:dyDescent="0.3">
      <c r="A11" s="25" t="s">
        <v>76</v>
      </c>
      <c r="B11" s="26">
        <v>1</v>
      </c>
      <c r="C11" s="21" t="s">
        <v>30</v>
      </c>
      <c r="D11" s="28" t="s">
        <v>77</v>
      </c>
      <c r="E11" s="29" t="s">
        <v>35</v>
      </c>
      <c r="F11" s="29" t="s">
        <v>60</v>
      </c>
      <c r="G11" s="29" t="s">
        <v>48</v>
      </c>
      <c r="H11" s="29" t="s">
        <v>61</v>
      </c>
      <c r="I11" s="29" t="s">
        <v>38</v>
      </c>
      <c r="J11" s="31" t="s">
        <v>62</v>
      </c>
      <c r="K11" s="32" t="s">
        <v>39</v>
      </c>
      <c r="L11" s="28" t="s">
        <v>78</v>
      </c>
      <c r="M11" s="29" t="s">
        <v>71</v>
      </c>
      <c r="N11" s="29" t="s">
        <v>43</v>
      </c>
      <c r="O11" s="29" t="s">
        <v>79</v>
      </c>
      <c r="P11" s="29" t="s">
        <v>58</v>
      </c>
      <c r="Q11" s="29" t="s">
        <v>45</v>
      </c>
      <c r="R11" s="29" t="s">
        <v>80</v>
      </c>
      <c r="S11" s="32" t="s">
        <v>46</v>
      </c>
      <c r="T11" s="28" t="s">
        <v>81</v>
      </c>
      <c r="U11" s="29" t="s">
        <v>63</v>
      </c>
      <c r="V11" s="35" t="s">
        <v>50</v>
      </c>
      <c r="W11" s="29" t="s">
        <v>51</v>
      </c>
      <c r="X11" s="29" t="s">
        <v>72</v>
      </c>
      <c r="Y11" s="29" t="s">
        <v>68</v>
      </c>
      <c r="Z11" s="29" t="s">
        <v>56</v>
      </c>
      <c r="AA11" s="29" t="s">
        <v>67</v>
      </c>
    </row>
    <row r="12" spans="1:27" x14ac:dyDescent="0.3">
      <c r="A12" s="25"/>
      <c r="B12" s="26">
        <v>2</v>
      </c>
      <c r="C12" s="27" t="s">
        <v>32</v>
      </c>
      <c r="D12" s="37" t="s">
        <v>77</v>
      </c>
      <c r="E12" s="34" t="s">
        <v>33</v>
      </c>
      <c r="F12" s="34" t="s">
        <v>40</v>
      </c>
      <c r="G12" s="34" t="s">
        <v>34</v>
      </c>
      <c r="H12" s="34" t="s">
        <v>61</v>
      </c>
      <c r="I12" s="34" t="s">
        <v>37</v>
      </c>
      <c r="J12" s="39" t="s">
        <v>62</v>
      </c>
      <c r="K12" s="40" t="s">
        <v>39</v>
      </c>
      <c r="L12" s="37" t="s">
        <v>78</v>
      </c>
      <c r="M12" s="34" t="s">
        <v>41</v>
      </c>
      <c r="N12" s="34" t="s">
        <v>43</v>
      </c>
      <c r="O12" s="34" t="s">
        <v>79</v>
      </c>
      <c r="P12" s="34" t="s">
        <v>42</v>
      </c>
      <c r="Q12" s="34" t="s">
        <v>45</v>
      </c>
      <c r="R12" s="34" t="s">
        <v>80</v>
      </c>
      <c r="S12" s="40" t="s">
        <v>46</v>
      </c>
      <c r="T12" s="37" t="s">
        <v>81</v>
      </c>
      <c r="U12" s="34" t="s">
        <v>56</v>
      </c>
      <c r="V12" s="42" t="s">
        <v>50</v>
      </c>
      <c r="W12" s="34" t="s">
        <v>51</v>
      </c>
      <c r="X12" s="34" t="s">
        <v>52</v>
      </c>
      <c r="Y12" s="34" t="s">
        <v>82</v>
      </c>
      <c r="Z12" s="34" t="s">
        <v>67</v>
      </c>
      <c r="AA12" s="34" t="s">
        <v>54</v>
      </c>
    </row>
    <row r="13" spans="1:27" x14ac:dyDescent="0.3">
      <c r="A13" s="25"/>
      <c r="B13" s="36">
        <v>3</v>
      </c>
      <c r="C13" s="27" t="s">
        <v>57</v>
      </c>
      <c r="D13" s="37" t="s">
        <v>35</v>
      </c>
      <c r="E13" s="34" t="s">
        <v>33</v>
      </c>
      <c r="F13" s="34" t="s">
        <v>40</v>
      </c>
      <c r="G13" s="34" t="s">
        <v>34</v>
      </c>
      <c r="H13" s="34" t="s">
        <v>70</v>
      </c>
      <c r="I13" s="34" t="s">
        <v>37</v>
      </c>
      <c r="J13" s="39" t="s">
        <v>39</v>
      </c>
      <c r="K13" s="40" t="s">
        <v>38</v>
      </c>
      <c r="L13" s="37" t="s">
        <v>63</v>
      </c>
      <c r="M13" s="34" t="s">
        <v>41</v>
      </c>
      <c r="N13" s="34" t="s">
        <v>58</v>
      </c>
      <c r="O13" s="34" t="s">
        <v>79</v>
      </c>
      <c r="P13" s="34" t="s">
        <v>42</v>
      </c>
      <c r="Q13" s="34" t="s">
        <v>71</v>
      </c>
      <c r="R13" s="34" t="s">
        <v>47</v>
      </c>
      <c r="S13" s="40" t="s">
        <v>48</v>
      </c>
      <c r="T13" s="37" t="s">
        <v>49</v>
      </c>
      <c r="U13" s="34" t="s">
        <v>56</v>
      </c>
      <c r="V13" s="42" t="s">
        <v>72</v>
      </c>
      <c r="W13" s="34" t="s">
        <v>45</v>
      </c>
      <c r="X13" s="34" t="s">
        <v>52</v>
      </c>
      <c r="Y13" s="34" t="s">
        <v>55</v>
      </c>
      <c r="Z13" s="34" t="s">
        <v>67</v>
      </c>
      <c r="AA13" s="34" t="s">
        <v>54</v>
      </c>
    </row>
    <row r="14" spans="1:27" x14ac:dyDescent="0.3">
      <c r="A14" s="25"/>
      <c r="B14" s="26">
        <v>4</v>
      </c>
      <c r="C14" s="27" t="s">
        <v>59</v>
      </c>
      <c r="D14" s="37" t="s">
        <v>34</v>
      </c>
      <c r="E14" s="34" t="s">
        <v>60</v>
      </c>
      <c r="F14" s="34" t="s">
        <v>33</v>
      </c>
      <c r="G14" s="34" t="s">
        <v>37</v>
      </c>
      <c r="H14" s="34" t="s">
        <v>48</v>
      </c>
      <c r="I14" s="34" t="s">
        <v>36</v>
      </c>
      <c r="J14" s="39" t="s">
        <v>39</v>
      </c>
      <c r="K14" s="40" t="s">
        <v>61</v>
      </c>
      <c r="L14" s="37" t="s">
        <v>41</v>
      </c>
      <c r="M14" s="34" t="s">
        <v>43</v>
      </c>
      <c r="N14" s="34" t="s">
        <v>42</v>
      </c>
      <c r="O14" s="34" t="s">
        <v>63</v>
      </c>
      <c r="P14" s="34" t="s">
        <v>65</v>
      </c>
      <c r="Q14" s="34" t="s">
        <v>71</v>
      </c>
      <c r="R14" s="34" t="s">
        <v>47</v>
      </c>
      <c r="S14" s="40" t="s">
        <v>62</v>
      </c>
      <c r="T14" s="37" t="s">
        <v>50</v>
      </c>
      <c r="U14" s="34" t="s">
        <v>49</v>
      </c>
      <c r="V14" s="42" t="s">
        <v>55</v>
      </c>
      <c r="W14" s="34" t="s">
        <v>53</v>
      </c>
      <c r="X14" s="34" t="s">
        <v>51</v>
      </c>
      <c r="Y14" s="34" t="s">
        <v>54</v>
      </c>
      <c r="Z14" s="34" t="s">
        <v>52</v>
      </c>
      <c r="AA14" s="34" t="s">
        <v>46</v>
      </c>
    </row>
    <row r="15" spans="1:27" x14ac:dyDescent="0.3">
      <c r="A15" s="25"/>
      <c r="B15" s="36">
        <v>5</v>
      </c>
      <c r="C15" s="27" t="s">
        <v>69</v>
      </c>
      <c r="D15" s="37" t="s">
        <v>34</v>
      </c>
      <c r="E15" s="34" t="s">
        <v>60</v>
      </c>
      <c r="F15" s="34" t="s">
        <v>33</v>
      </c>
      <c r="G15" s="34" t="s">
        <v>37</v>
      </c>
      <c r="H15" s="34" t="s">
        <v>48</v>
      </c>
      <c r="I15" s="34" t="s">
        <v>36</v>
      </c>
      <c r="J15" s="39" t="s">
        <v>74</v>
      </c>
      <c r="K15" s="40" t="s">
        <v>61</v>
      </c>
      <c r="L15" s="37" t="s">
        <v>41</v>
      </c>
      <c r="M15" s="34" t="s">
        <v>43</v>
      </c>
      <c r="N15" s="34" t="s">
        <v>42</v>
      </c>
      <c r="O15" s="34" t="s">
        <v>63</v>
      </c>
      <c r="P15" s="34" t="s">
        <v>65</v>
      </c>
      <c r="Q15" s="34" t="s">
        <v>83</v>
      </c>
      <c r="R15" s="34" t="s">
        <v>67</v>
      </c>
      <c r="S15" s="40" t="s">
        <v>47</v>
      </c>
      <c r="T15" s="37" t="s">
        <v>50</v>
      </c>
      <c r="U15" s="34" t="s">
        <v>49</v>
      </c>
      <c r="V15" s="42" t="s">
        <v>55</v>
      </c>
      <c r="W15" s="34" t="s">
        <v>53</v>
      </c>
      <c r="X15" s="34" t="s">
        <v>51</v>
      </c>
      <c r="Y15" s="34" t="s">
        <v>54</v>
      </c>
      <c r="Z15" s="34" t="s">
        <v>52</v>
      </c>
      <c r="AA15" s="34" t="s">
        <v>46</v>
      </c>
    </row>
    <row r="16" spans="1:27" x14ac:dyDescent="0.3">
      <c r="A16" s="25"/>
      <c r="B16" s="26">
        <v>6</v>
      </c>
      <c r="C16" s="27" t="s">
        <v>73</v>
      </c>
      <c r="D16" s="37" t="s">
        <v>33</v>
      </c>
      <c r="E16" s="34" t="s">
        <v>77</v>
      </c>
      <c r="F16" s="34" t="s">
        <v>74</v>
      </c>
      <c r="G16" s="34" t="s">
        <v>35</v>
      </c>
      <c r="H16" s="34" t="s">
        <v>34</v>
      </c>
      <c r="I16" s="34" t="s">
        <v>62</v>
      </c>
      <c r="J16" s="39" t="s">
        <v>37</v>
      </c>
      <c r="K16" s="40" t="s">
        <v>36</v>
      </c>
      <c r="L16" s="37" t="s">
        <v>42</v>
      </c>
      <c r="M16" s="34" t="s">
        <v>78</v>
      </c>
      <c r="N16" s="34" t="s">
        <v>41</v>
      </c>
      <c r="O16" s="34" t="s">
        <v>64</v>
      </c>
      <c r="P16" s="34" t="s">
        <v>39</v>
      </c>
      <c r="Q16" s="34" t="s">
        <v>83</v>
      </c>
      <c r="R16" s="34" t="s">
        <v>67</v>
      </c>
      <c r="S16" s="40" t="s">
        <v>47</v>
      </c>
      <c r="T16" s="37" t="s">
        <v>68</v>
      </c>
      <c r="U16" s="34" t="s">
        <v>81</v>
      </c>
      <c r="V16" s="42" t="s">
        <v>51</v>
      </c>
      <c r="W16" s="34" t="s">
        <v>55</v>
      </c>
      <c r="X16" s="34" t="s">
        <v>50</v>
      </c>
      <c r="Y16" s="34" t="s">
        <v>46</v>
      </c>
      <c r="Z16" s="34" t="s">
        <v>54</v>
      </c>
      <c r="AA16" s="34" t="s">
        <v>45</v>
      </c>
    </row>
    <row r="17" spans="1:27" ht="15" thickBot="1" x14ac:dyDescent="0.35">
      <c r="A17" s="25"/>
      <c r="B17" s="36">
        <v>7</v>
      </c>
      <c r="C17" s="45" t="s">
        <v>75</v>
      </c>
      <c r="D17" s="37" t="s">
        <v>33</v>
      </c>
      <c r="E17" s="34" t="s">
        <v>77</v>
      </c>
      <c r="F17" s="34" t="s">
        <v>74</v>
      </c>
      <c r="G17" s="34" t="s">
        <v>35</v>
      </c>
      <c r="H17" s="34" t="s">
        <v>34</v>
      </c>
      <c r="I17" s="34" t="s">
        <v>62</v>
      </c>
      <c r="J17" s="39" t="s">
        <v>37</v>
      </c>
      <c r="K17" s="40" t="s">
        <v>36</v>
      </c>
      <c r="L17" s="37" t="s">
        <v>42</v>
      </c>
      <c r="M17" s="34" t="s">
        <v>78</v>
      </c>
      <c r="N17" s="34" t="s">
        <v>41</v>
      </c>
      <c r="O17" s="34" t="s">
        <v>64</v>
      </c>
      <c r="P17" s="34" t="s">
        <v>39</v>
      </c>
      <c r="Q17" s="34" t="s">
        <v>83</v>
      </c>
      <c r="R17" s="34" t="s">
        <v>67</v>
      </c>
      <c r="S17" s="40" t="s">
        <v>58</v>
      </c>
      <c r="T17" s="37" t="s">
        <v>68</v>
      </c>
      <c r="U17" s="34" t="s">
        <v>81</v>
      </c>
      <c r="V17" s="42" t="s">
        <v>51</v>
      </c>
      <c r="W17" s="34" t="s">
        <v>55</v>
      </c>
      <c r="X17" s="34" t="s">
        <v>50</v>
      </c>
      <c r="Y17" s="34" t="s">
        <v>46</v>
      </c>
      <c r="Z17" s="34" t="s">
        <v>54</v>
      </c>
      <c r="AA17" s="34" t="s">
        <v>45</v>
      </c>
    </row>
    <row r="18" spans="1:27" x14ac:dyDescent="0.3">
      <c r="A18" s="19" t="s">
        <v>84</v>
      </c>
      <c r="B18" s="20">
        <v>1</v>
      </c>
      <c r="C18" s="21" t="s">
        <v>30</v>
      </c>
      <c r="D18" s="50" t="s">
        <v>48</v>
      </c>
      <c r="E18" s="51" t="s">
        <v>34</v>
      </c>
      <c r="F18" s="51" t="s">
        <v>33</v>
      </c>
      <c r="G18" s="51" t="s">
        <v>77</v>
      </c>
      <c r="H18" s="51" t="s">
        <v>37</v>
      </c>
      <c r="I18" s="51" t="s">
        <v>40</v>
      </c>
      <c r="J18" s="52" t="s">
        <v>38</v>
      </c>
      <c r="K18" s="53" t="s">
        <v>35</v>
      </c>
      <c r="L18" s="50" t="s">
        <v>43</v>
      </c>
      <c r="M18" s="51" t="s">
        <v>36</v>
      </c>
      <c r="N18" s="51" t="s">
        <v>41</v>
      </c>
      <c r="O18" s="51" t="s">
        <v>78</v>
      </c>
      <c r="P18" s="51" t="s">
        <v>42</v>
      </c>
      <c r="Q18" s="51" t="s">
        <v>39</v>
      </c>
      <c r="R18" s="51" t="s">
        <v>45</v>
      </c>
      <c r="S18" s="53" t="s">
        <v>71</v>
      </c>
      <c r="T18" s="50" t="s">
        <v>63</v>
      </c>
      <c r="U18" s="51" t="s">
        <v>49</v>
      </c>
      <c r="V18" s="54" t="s">
        <v>81</v>
      </c>
      <c r="W18" s="51" t="s">
        <v>55</v>
      </c>
      <c r="X18" s="51" t="s">
        <v>51</v>
      </c>
      <c r="Y18" s="51" t="s">
        <v>53</v>
      </c>
      <c r="Z18" s="51" t="s">
        <v>56</v>
      </c>
      <c r="AA18" s="51" t="s">
        <v>46</v>
      </c>
    </row>
    <row r="19" spans="1:27" x14ac:dyDescent="0.3">
      <c r="A19" s="25"/>
      <c r="B19" s="36">
        <v>2</v>
      </c>
      <c r="C19" s="27" t="s">
        <v>32</v>
      </c>
      <c r="D19" s="37" t="s">
        <v>48</v>
      </c>
      <c r="E19" s="34" t="s">
        <v>34</v>
      </c>
      <c r="F19" s="34" t="s">
        <v>33</v>
      </c>
      <c r="G19" s="34" t="s">
        <v>77</v>
      </c>
      <c r="H19" s="34" t="s">
        <v>37</v>
      </c>
      <c r="I19" s="34" t="s">
        <v>40</v>
      </c>
      <c r="J19" s="39" t="s">
        <v>38</v>
      </c>
      <c r="K19" s="40" t="s">
        <v>35</v>
      </c>
      <c r="L19" s="37" t="s">
        <v>43</v>
      </c>
      <c r="M19" s="34" t="s">
        <v>36</v>
      </c>
      <c r="N19" s="34" t="s">
        <v>41</v>
      </c>
      <c r="O19" s="34" t="s">
        <v>78</v>
      </c>
      <c r="P19" s="34" t="s">
        <v>42</v>
      </c>
      <c r="Q19" s="34" t="s">
        <v>39</v>
      </c>
      <c r="R19" s="34" t="s">
        <v>45</v>
      </c>
      <c r="S19" s="34" t="s">
        <v>64</v>
      </c>
      <c r="T19" s="37" t="s">
        <v>63</v>
      </c>
      <c r="U19" s="34" t="s">
        <v>47</v>
      </c>
      <c r="V19" s="42" t="s">
        <v>81</v>
      </c>
      <c r="W19" s="34" t="s">
        <v>54</v>
      </c>
      <c r="X19" s="34" t="s">
        <v>51</v>
      </c>
      <c r="Y19" s="34" t="s">
        <v>53</v>
      </c>
      <c r="Z19" s="34" t="s">
        <v>68</v>
      </c>
      <c r="AA19" s="34" t="s">
        <v>46</v>
      </c>
    </row>
    <row r="20" spans="1:27" x14ac:dyDescent="0.3">
      <c r="A20" s="25"/>
      <c r="B20" s="36">
        <v>3</v>
      </c>
      <c r="C20" s="27" t="s">
        <v>57</v>
      </c>
      <c r="D20" s="37" t="s">
        <v>35</v>
      </c>
      <c r="E20" s="34" t="s">
        <v>60</v>
      </c>
      <c r="F20" s="34" t="s">
        <v>33</v>
      </c>
      <c r="G20" s="34" t="s">
        <v>61</v>
      </c>
      <c r="H20" s="34" t="s">
        <v>48</v>
      </c>
      <c r="I20" s="34" t="s">
        <v>70</v>
      </c>
      <c r="J20" s="39" t="s">
        <v>62</v>
      </c>
      <c r="K20" s="40" t="s">
        <v>74</v>
      </c>
      <c r="L20" s="37" t="s">
        <v>79</v>
      </c>
      <c r="M20" s="34" t="s">
        <v>67</v>
      </c>
      <c r="N20" s="34" t="s">
        <v>41</v>
      </c>
      <c r="O20" s="34" t="s">
        <v>43</v>
      </c>
      <c r="P20" s="34" t="s">
        <v>71</v>
      </c>
      <c r="Q20" s="34" t="s">
        <v>39</v>
      </c>
      <c r="R20" s="34" t="s">
        <v>58</v>
      </c>
      <c r="S20" s="40" t="s">
        <v>64</v>
      </c>
      <c r="T20" s="37" t="s">
        <v>50</v>
      </c>
      <c r="U20" s="34" t="s">
        <v>47</v>
      </c>
      <c r="V20" s="42" t="s">
        <v>55</v>
      </c>
      <c r="W20" s="34" t="s">
        <v>54</v>
      </c>
      <c r="X20" s="34" t="s">
        <v>51</v>
      </c>
      <c r="Y20" s="34" t="s">
        <v>52</v>
      </c>
      <c r="Z20" s="34" t="s">
        <v>82</v>
      </c>
      <c r="AA20" s="34" t="s">
        <v>72</v>
      </c>
    </row>
    <row r="21" spans="1:27" x14ac:dyDescent="0.3">
      <c r="A21" s="25"/>
      <c r="B21" s="36">
        <v>4</v>
      </c>
      <c r="C21" s="27" t="s">
        <v>59</v>
      </c>
      <c r="D21" s="37" t="s">
        <v>37</v>
      </c>
      <c r="E21" s="34" t="s">
        <v>36</v>
      </c>
      <c r="F21" s="38" t="s">
        <v>48</v>
      </c>
      <c r="G21" s="34" t="s">
        <v>61</v>
      </c>
      <c r="H21" s="34" t="s">
        <v>74</v>
      </c>
      <c r="I21" s="34" t="s">
        <v>34</v>
      </c>
      <c r="J21" s="39" t="s">
        <v>35</v>
      </c>
      <c r="K21" s="40" t="s">
        <v>62</v>
      </c>
      <c r="L21" s="37" t="s">
        <v>79</v>
      </c>
      <c r="M21" s="34" t="s">
        <v>63</v>
      </c>
      <c r="N21" s="34" t="s">
        <v>42</v>
      </c>
      <c r="O21" s="34" t="s">
        <v>43</v>
      </c>
      <c r="P21" s="34" t="s">
        <v>71</v>
      </c>
      <c r="Q21" s="34" t="s">
        <v>44</v>
      </c>
      <c r="R21" s="34" t="s">
        <v>46</v>
      </c>
      <c r="S21" s="40" t="s">
        <v>47</v>
      </c>
      <c r="T21" s="37" t="s">
        <v>50</v>
      </c>
      <c r="U21" s="34" t="s">
        <v>45</v>
      </c>
      <c r="V21" s="42" t="s">
        <v>56</v>
      </c>
      <c r="W21" s="34" t="s">
        <v>49</v>
      </c>
      <c r="X21" s="34" t="s">
        <v>55</v>
      </c>
      <c r="Y21" s="34" t="s">
        <v>52</v>
      </c>
      <c r="Z21" s="34" t="s">
        <v>53</v>
      </c>
      <c r="AA21" s="34" t="s">
        <v>54</v>
      </c>
    </row>
    <row r="22" spans="1:27" x14ac:dyDescent="0.3">
      <c r="A22" s="25"/>
      <c r="B22" s="36">
        <v>5</v>
      </c>
      <c r="C22" s="27" t="s">
        <v>69</v>
      </c>
      <c r="D22" s="37" t="s">
        <v>37</v>
      </c>
      <c r="E22" s="34" t="s">
        <v>36</v>
      </c>
      <c r="F22" s="38" t="s">
        <v>48</v>
      </c>
      <c r="G22" s="34" t="s">
        <v>33</v>
      </c>
      <c r="H22" s="34" t="s">
        <v>74</v>
      </c>
      <c r="I22" s="34" t="s">
        <v>34</v>
      </c>
      <c r="J22" s="39" t="s">
        <v>35</v>
      </c>
      <c r="K22" s="40" t="s">
        <v>62</v>
      </c>
      <c r="L22" s="37" t="s">
        <v>71</v>
      </c>
      <c r="M22" s="34" t="s">
        <v>63</v>
      </c>
      <c r="N22" s="34" t="s">
        <v>42</v>
      </c>
      <c r="O22" s="34" t="s">
        <v>41</v>
      </c>
      <c r="P22" s="34" t="s">
        <v>39</v>
      </c>
      <c r="Q22" s="34" t="s">
        <v>44</v>
      </c>
      <c r="R22" s="34" t="s">
        <v>46</v>
      </c>
      <c r="S22" s="40" t="s">
        <v>47</v>
      </c>
      <c r="T22" s="37" t="s">
        <v>72</v>
      </c>
      <c r="U22" s="34" t="s">
        <v>45</v>
      </c>
      <c r="V22" s="42" t="s">
        <v>56</v>
      </c>
      <c r="W22" s="34" t="s">
        <v>49</v>
      </c>
      <c r="X22" s="34" t="s">
        <v>55</v>
      </c>
      <c r="Y22" s="34" t="s">
        <v>51</v>
      </c>
      <c r="Z22" s="34" t="s">
        <v>53</v>
      </c>
      <c r="AA22" s="34" t="s">
        <v>54</v>
      </c>
    </row>
    <row r="23" spans="1:27" x14ac:dyDescent="0.3">
      <c r="A23" s="25"/>
      <c r="B23" s="36">
        <v>6</v>
      </c>
      <c r="C23" s="27" t="s">
        <v>73</v>
      </c>
      <c r="D23" s="37" t="s">
        <v>34</v>
      </c>
      <c r="E23" s="34" t="s">
        <v>40</v>
      </c>
      <c r="F23" s="34" t="s">
        <v>77</v>
      </c>
      <c r="G23" s="34" t="s">
        <v>33</v>
      </c>
      <c r="H23" s="34" t="s">
        <v>62</v>
      </c>
      <c r="I23" s="34" t="s">
        <v>74</v>
      </c>
      <c r="J23" s="39" t="s">
        <v>37</v>
      </c>
      <c r="K23" s="40" t="s">
        <v>47</v>
      </c>
      <c r="L23" s="37" t="s">
        <v>36</v>
      </c>
      <c r="M23" s="34" t="s">
        <v>43</v>
      </c>
      <c r="N23" s="34" t="s">
        <v>78</v>
      </c>
      <c r="O23" s="34" t="s">
        <v>41</v>
      </c>
      <c r="P23" s="34" t="s">
        <v>39</v>
      </c>
      <c r="Q23" s="34" t="s">
        <v>65</v>
      </c>
      <c r="R23" s="34" t="s">
        <v>44</v>
      </c>
      <c r="S23" s="40" t="s">
        <v>45</v>
      </c>
      <c r="T23" s="37" t="s">
        <v>52</v>
      </c>
      <c r="U23" s="34" t="s">
        <v>68</v>
      </c>
      <c r="V23" s="42" t="s">
        <v>49</v>
      </c>
      <c r="W23" s="34" t="s">
        <v>81</v>
      </c>
      <c r="X23" s="34" t="s">
        <v>54</v>
      </c>
      <c r="Y23" s="34" t="s">
        <v>51</v>
      </c>
      <c r="Z23" s="34" t="s">
        <v>46</v>
      </c>
      <c r="AA23" s="34" t="s">
        <v>67</v>
      </c>
    </row>
    <row r="24" spans="1:27" ht="15" thickBot="1" x14ac:dyDescent="0.35">
      <c r="A24" s="43"/>
      <c r="B24" s="44">
        <v>7</v>
      </c>
      <c r="C24" s="45" t="s">
        <v>75</v>
      </c>
      <c r="D24" s="46" t="s">
        <v>34</v>
      </c>
      <c r="E24" s="47" t="s">
        <v>40</v>
      </c>
      <c r="F24" s="47" t="s">
        <v>77</v>
      </c>
      <c r="G24" s="47" t="s">
        <v>33</v>
      </c>
      <c r="H24" s="47" t="s">
        <v>62</v>
      </c>
      <c r="I24" s="47" t="s">
        <v>74</v>
      </c>
      <c r="J24" s="48" t="s">
        <v>37</v>
      </c>
      <c r="K24" s="55" t="s">
        <v>47</v>
      </c>
      <c r="L24" s="46" t="s">
        <v>36</v>
      </c>
      <c r="M24" s="47" t="s">
        <v>43</v>
      </c>
      <c r="N24" s="47" t="s">
        <v>78</v>
      </c>
      <c r="O24" s="47" t="s">
        <v>41</v>
      </c>
      <c r="P24" s="47" t="s">
        <v>39</v>
      </c>
      <c r="Q24" s="47" t="s">
        <v>65</v>
      </c>
      <c r="R24" s="47" t="s">
        <v>44</v>
      </c>
      <c r="S24" s="55" t="s">
        <v>45</v>
      </c>
      <c r="T24" s="46" t="s">
        <v>52</v>
      </c>
      <c r="U24" s="47" t="s">
        <v>68</v>
      </c>
      <c r="V24" s="49" t="s">
        <v>49</v>
      </c>
      <c r="W24" s="47" t="s">
        <v>81</v>
      </c>
      <c r="X24" s="47" t="s">
        <v>54</v>
      </c>
      <c r="Y24" s="47" t="s">
        <v>51</v>
      </c>
      <c r="Z24" s="47" t="s">
        <v>46</v>
      </c>
      <c r="AA24" s="47" t="s">
        <v>67</v>
      </c>
    </row>
    <row r="25" spans="1:27" x14ac:dyDescent="0.3">
      <c r="A25" s="25" t="s">
        <v>85</v>
      </c>
      <c r="B25" s="26">
        <v>1</v>
      </c>
      <c r="C25" s="21" t="s">
        <v>30</v>
      </c>
      <c r="D25" s="28" t="s">
        <v>37</v>
      </c>
      <c r="E25" s="29" t="s">
        <v>70</v>
      </c>
      <c r="F25" s="51" t="s">
        <v>36</v>
      </c>
      <c r="G25" s="29" t="s">
        <v>34</v>
      </c>
      <c r="H25" s="29" t="s">
        <v>33</v>
      </c>
      <c r="I25" s="29" t="s">
        <v>77</v>
      </c>
      <c r="J25" s="31" t="s">
        <v>40</v>
      </c>
      <c r="K25" s="32" t="s">
        <v>74</v>
      </c>
      <c r="L25" s="28" t="s">
        <v>63</v>
      </c>
      <c r="M25" s="29" t="s">
        <v>71</v>
      </c>
      <c r="N25" s="29" t="s">
        <v>79</v>
      </c>
      <c r="O25" s="29" t="s">
        <v>41</v>
      </c>
      <c r="P25" s="29" t="s">
        <v>64</v>
      </c>
      <c r="Q25" s="29" t="s">
        <v>39</v>
      </c>
      <c r="R25" s="29" t="s">
        <v>78</v>
      </c>
      <c r="S25" s="56" t="s">
        <v>62</v>
      </c>
      <c r="T25" s="28" t="s">
        <v>53</v>
      </c>
      <c r="U25" s="29" t="s">
        <v>47</v>
      </c>
      <c r="V25" s="35" t="s">
        <v>54</v>
      </c>
      <c r="W25" s="29" t="s">
        <v>50</v>
      </c>
      <c r="X25" s="51" t="s">
        <v>55</v>
      </c>
      <c r="Y25" s="29" t="s">
        <v>51</v>
      </c>
      <c r="Z25" s="29" t="s">
        <v>46</v>
      </c>
      <c r="AA25" s="29" t="s">
        <v>81</v>
      </c>
    </row>
    <row r="26" spans="1:27" x14ac:dyDescent="0.3">
      <c r="A26" s="25"/>
      <c r="B26" s="36">
        <v>2</v>
      </c>
      <c r="C26" s="27" t="s">
        <v>32</v>
      </c>
      <c r="D26" s="37" t="s">
        <v>37</v>
      </c>
      <c r="E26" s="34" t="s">
        <v>74</v>
      </c>
      <c r="F26" s="34" t="s">
        <v>36</v>
      </c>
      <c r="G26" s="34" t="s">
        <v>34</v>
      </c>
      <c r="H26" s="34" t="s">
        <v>33</v>
      </c>
      <c r="I26" s="34" t="s">
        <v>77</v>
      </c>
      <c r="J26" s="39" t="s">
        <v>40</v>
      </c>
      <c r="K26" s="40" t="s">
        <v>38</v>
      </c>
      <c r="L26" s="37" t="s">
        <v>63</v>
      </c>
      <c r="M26" s="34" t="s">
        <v>42</v>
      </c>
      <c r="N26" s="34" t="s">
        <v>79</v>
      </c>
      <c r="O26" s="34" t="s">
        <v>41</v>
      </c>
      <c r="P26" s="34" t="s">
        <v>64</v>
      </c>
      <c r="Q26" s="34" t="s">
        <v>39</v>
      </c>
      <c r="R26" s="34" t="s">
        <v>78</v>
      </c>
      <c r="S26" s="57" t="s">
        <v>62</v>
      </c>
      <c r="T26" s="37" t="s">
        <v>53</v>
      </c>
      <c r="U26" s="34" t="s">
        <v>47</v>
      </c>
      <c r="V26" s="42" t="s">
        <v>54</v>
      </c>
      <c r="W26" s="34" t="s">
        <v>50</v>
      </c>
      <c r="X26" s="34" t="s">
        <v>49</v>
      </c>
      <c r="Y26" s="34" t="s">
        <v>51</v>
      </c>
      <c r="Z26" s="34" t="s">
        <v>46</v>
      </c>
      <c r="AA26" s="34" t="s">
        <v>81</v>
      </c>
    </row>
    <row r="27" spans="1:27" x14ac:dyDescent="0.3">
      <c r="A27" s="25"/>
      <c r="B27" s="36">
        <v>3</v>
      </c>
      <c r="C27" s="27" t="s">
        <v>57</v>
      </c>
      <c r="D27" s="37" t="s">
        <v>60</v>
      </c>
      <c r="E27" s="29" t="s">
        <v>74</v>
      </c>
      <c r="F27" s="34" t="s">
        <v>48</v>
      </c>
      <c r="G27" s="34" t="s">
        <v>70</v>
      </c>
      <c r="H27" s="34" t="s">
        <v>33</v>
      </c>
      <c r="I27" s="34" t="s">
        <v>62</v>
      </c>
      <c r="J27" s="39" t="s">
        <v>47</v>
      </c>
      <c r="K27" s="40" t="s">
        <v>38</v>
      </c>
      <c r="L27" s="37" t="s">
        <v>79</v>
      </c>
      <c r="M27" s="34" t="s">
        <v>42</v>
      </c>
      <c r="N27" s="34" t="s">
        <v>64</v>
      </c>
      <c r="O27" s="34" t="s">
        <v>63</v>
      </c>
      <c r="P27" s="34" t="s">
        <v>67</v>
      </c>
      <c r="Q27" s="34" t="s">
        <v>46</v>
      </c>
      <c r="R27" s="34" t="s">
        <v>83</v>
      </c>
      <c r="S27" s="42" t="s">
        <v>39</v>
      </c>
      <c r="T27" s="37" t="s">
        <v>45</v>
      </c>
      <c r="U27" s="34" t="s">
        <v>41</v>
      </c>
      <c r="V27" s="42" t="s">
        <v>52</v>
      </c>
      <c r="W27" s="29" t="s">
        <v>72</v>
      </c>
      <c r="X27" s="34" t="s">
        <v>49</v>
      </c>
      <c r="Y27" s="34" t="s">
        <v>56</v>
      </c>
      <c r="Z27" s="34" t="s">
        <v>51</v>
      </c>
      <c r="AA27" s="34" t="s">
        <v>55</v>
      </c>
    </row>
    <row r="28" spans="1:27" x14ac:dyDescent="0.3">
      <c r="A28" s="25"/>
      <c r="B28" s="36">
        <v>4</v>
      </c>
      <c r="C28" s="27" t="s">
        <v>59</v>
      </c>
      <c r="D28" s="37" t="s">
        <v>60</v>
      </c>
      <c r="E28" s="34" t="s">
        <v>37</v>
      </c>
      <c r="F28" s="34" t="s">
        <v>34</v>
      </c>
      <c r="G28" s="34" t="s">
        <v>33</v>
      </c>
      <c r="H28" s="34" t="s">
        <v>86</v>
      </c>
      <c r="I28" s="34" t="s">
        <v>35</v>
      </c>
      <c r="J28" s="39" t="s">
        <v>47</v>
      </c>
      <c r="K28" s="40" t="s">
        <v>43</v>
      </c>
      <c r="L28" s="37" t="s">
        <v>65</v>
      </c>
      <c r="M28" s="34" t="s">
        <v>44</v>
      </c>
      <c r="N28" s="34" t="s">
        <v>64</v>
      </c>
      <c r="O28" s="34" t="s">
        <v>42</v>
      </c>
      <c r="P28" s="34" t="s">
        <v>67</v>
      </c>
      <c r="Q28" s="34" t="s">
        <v>46</v>
      </c>
      <c r="R28" s="34" t="s">
        <v>71</v>
      </c>
      <c r="S28" s="40" t="s">
        <v>39</v>
      </c>
      <c r="T28" s="37" t="s">
        <v>45</v>
      </c>
      <c r="U28" s="34" t="s">
        <v>41</v>
      </c>
      <c r="V28" s="42" t="s">
        <v>52</v>
      </c>
      <c r="W28" s="34" t="s">
        <v>54</v>
      </c>
      <c r="X28" s="34" t="s">
        <v>50</v>
      </c>
      <c r="Y28" s="34" t="s">
        <v>56</v>
      </c>
      <c r="Z28" s="34" t="s">
        <v>51</v>
      </c>
      <c r="AA28" s="34" t="s">
        <v>53</v>
      </c>
    </row>
    <row r="29" spans="1:27" x14ac:dyDescent="0.3">
      <c r="A29" s="25"/>
      <c r="B29" s="36">
        <v>5</v>
      </c>
      <c r="C29" s="27" t="s">
        <v>69</v>
      </c>
      <c r="D29" s="37" t="s">
        <v>48</v>
      </c>
      <c r="E29" s="34" t="s">
        <v>37</v>
      </c>
      <c r="F29" s="34" t="s">
        <v>34</v>
      </c>
      <c r="G29" s="34" t="s">
        <v>33</v>
      </c>
      <c r="H29" s="34" t="s">
        <v>86</v>
      </c>
      <c r="I29" s="34" t="s">
        <v>35</v>
      </c>
      <c r="J29" s="39" t="s">
        <v>74</v>
      </c>
      <c r="K29" s="40" t="s">
        <v>43</v>
      </c>
      <c r="L29" s="37" t="s">
        <v>65</v>
      </c>
      <c r="M29" s="34" t="s">
        <v>44</v>
      </c>
      <c r="N29" s="34" t="s">
        <v>63</v>
      </c>
      <c r="O29" s="34" t="s">
        <v>42</v>
      </c>
      <c r="P29" s="34" t="s">
        <v>67</v>
      </c>
      <c r="Q29" s="34" t="s">
        <v>58</v>
      </c>
      <c r="R29" s="34" t="s">
        <v>71</v>
      </c>
      <c r="S29" s="40" t="s">
        <v>39</v>
      </c>
      <c r="T29" s="37" t="s">
        <v>41</v>
      </c>
      <c r="U29" s="34" t="s">
        <v>72</v>
      </c>
      <c r="V29" s="42" t="s">
        <v>68</v>
      </c>
      <c r="W29" s="34" t="s">
        <v>54</v>
      </c>
      <c r="X29" s="34" t="s">
        <v>50</v>
      </c>
      <c r="Y29" s="34" t="s">
        <v>49</v>
      </c>
      <c r="Z29" s="34" t="s">
        <v>51</v>
      </c>
      <c r="AA29" s="34" t="s">
        <v>53</v>
      </c>
    </row>
    <row r="30" spans="1:27" x14ac:dyDescent="0.3">
      <c r="A30" s="25"/>
      <c r="B30" s="36">
        <v>6</v>
      </c>
      <c r="C30" s="27" t="s">
        <v>73</v>
      </c>
      <c r="D30" s="37" t="s">
        <v>61</v>
      </c>
      <c r="E30" s="34" t="s">
        <v>48</v>
      </c>
      <c r="F30" s="34" t="s">
        <v>37</v>
      </c>
      <c r="G30" s="34" t="s">
        <v>62</v>
      </c>
      <c r="H30" s="34" t="s">
        <v>77</v>
      </c>
      <c r="I30" s="34" t="s">
        <v>33</v>
      </c>
      <c r="J30" s="39" t="s">
        <v>36</v>
      </c>
      <c r="K30" s="40" t="s">
        <v>47</v>
      </c>
      <c r="L30" s="37" t="s">
        <v>64</v>
      </c>
      <c r="M30" s="34" t="s">
        <v>65</v>
      </c>
      <c r="N30" s="34" t="s">
        <v>71</v>
      </c>
      <c r="O30" s="34" t="s">
        <v>43</v>
      </c>
      <c r="P30" s="34" t="s">
        <v>83</v>
      </c>
      <c r="Q30" s="34" t="s">
        <v>78</v>
      </c>
      <c r="R30" s="34" t="s">
        <v>39</v>
      </c>
      <c r="S30" s="40" t="s">
        <v>44</v>
      </c>
      <c r="T30" s="37" t="s">
        <v>41</v>
      </c>
      <c r="U30" s="34" t="s">
        <v>50</v>
      </c>
      <c r="V30" s="42" t="s">
        <v>45</v>
      </c>
      <c r="W30" s="34" t="s">
        <v>56</v>
      </c>
      <c r="X30" s="34" t="s">
        <v>81</v>
      </c>
      <c r="Y30" s="34" t="s">
        <v>55</v>
      </c>
      <c r="Z30" s="34" t="s">
        <v>54</v>
      </c>
      <c r="AA30" s="34" t="s">
        <v>51</v>
      </c>
    </row>
    <row r="31" spans="1:27" ht="15" thickBot="1" x14ac:dyDescent="0.35">
      <c r="A31" s="25"/>
      <c r="B31" s="58">
        <v>7</v>
      </c>
      <c r="C31" s="45" t="s">
        <v>75</v>
      </c>
      <c r="D31" s="59" t="s">
        <v>61</v>
      </c>
      <c r="E31" s="60" t="s">
        <v>48</v>
      </c>
      <c r="F31" s="60" t="s">
        <v>37</v>
      </c>
      <c r="G31" s="60" t="s">
        <v>62</v>
      </c>
      <c r="H31" s="60" t="s">
        <v>77</v>
      </c>
      <c r="I31" s="60" t="s">
        <v>33</v>
      </c>
      <c r="J31" s="61" t="s">
        <v>36</v>
      </c>
      <c r="K31" s="62" t="s">
        <v>47</v>
      </c>
      <c r="L31" s="59" t="s">
        <v>64</v>
      </c>
      <c r="M31" s="60" t="s">
        <v>65</v>
      </c>
      <c r="N31" s="60" t="s">
        <v>71</v>
      </c>
      <c r="O31" s="60" t="s">
        <v>43</v>
      </c>
      <c r="P31" s="60" t="s">
        <v>83</v>
      </c>
      <c r="Q31" s="60" t="s">
        <v>78</v>
      </c>
      <c r="R31" s="60" t="s">
        <v>39</v>
      </c>
      <c r="S31" s="62" t="s">
        <v>44</v>
      </c>
      <c r="T31" s="59" t="s">
        <v>41</v>
      </c>
      <c r="U31" s="60" t="s">
        <v>50</v>
      </c>
      <c r="V31" s="63" t="s">
        <v>45</v>
      </c>
      <c r="W31" s="60" t="s">
        <v>56</v>
      </c>
      <c r="X31" s="60" t="s">
        <v>81</v>
      </c>
      <c r="Y31" s="60" t="s">
        <v>55</v>
      </c>
      <c r="Z31" s="60" t="s">
        <v>54</v>
      </c>
      <c r="AA31" s="60" t="s">
        <v>51</v>
      </c>
    </row>
    <row r="32" spans="1:27" x14ac:dyDescent="0.3">
      <c r="A32" s="19" t="s">
        <v>87</v>
      </c>
      <c r="B32" s="20">
        <v>1</v>
      </c>
      <c r="C32" s="21" t="s">
        <v>30</v>
      </c>
      <c r="D32" s="64" t="s">
        <v>88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6"/>
    </row>
    <row r="33" spans="1:27" x14ac:dyDescent="0.3">
      <c r="A33" s="25"/>
      <c r="B33" s="36">
        <v>2</v>
      </c>
      <c r="C33" s="27" t="s">
        <v>32</v>
      </c>
      <c r="D33" s="67" t="s">
        <v>88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9"/>
    </row>
    <row r="34" spans="1:27" x14ac:dyDescent="0.3">
      <c r="A34" s="25"/>
      <c r="B34" s="36">
        <v>3</v>
      </c>
      <c r="C34" s="27" t="s">
        <v>57</v>
      </c>
      <c r="D34" s="37" t="s">
        <v>36</v>
      </c>
      <c r="E34" s="34" t="s">
        <v>61</v>
      </c>
      <c r="F34" s="34" t="s">
        <v>70</v>
      </c>
      <c r="G34" s="34" t="s">
        <v>48</v>
      </c>
      <c r="H34" s="34" t="s">
        <v>33</v>
      </c>
      <c r="I34" s="34" t="s">
        <v>34</v>
      </c>
      <c r="J34" s="39" t="s">
        <v>47</v>
      </c>
      <c r="K34" s="40" t="s">
        <v>77</v>
      </c>
      <c r="L34" s="37" t="s">
        <v>44</v>
      </c>
      <c r="M34" s="34" t="s">
        <v>67</v>
      </c>
      <c r="N34" s="34" t="s">
        <v>65</v>
      </c>
      <c r="O34" s="42" t="s">
        <v>71</v>
      </c>
      <c r="P34" s="34" t="s">
        <v>43</v>
      </c>
      <c r="Q34" s="34" t="s">
        <v>42</v>
      </c>
      <c r="R34" s="34" t="s">
        <v>39</v>
      </c>
      <c r="S34" s="40" t="s">
        <v>78</v>
      </c>
      <c r="T34" s="37" t="s">
        <v>41</v>
      </c>
      <c r="U34" s="34" t="s">
        <v>63</v>
      </c>
      <c r="V34" s="42" t="s">
        <v>54</v>
      </c>
      <c r="W34" s="34" t="s">
        <v>50</v>
      </c>
      <c r="X34" s="34" t="s">
        <v>45</v>
      </c>
      <c r="Y34" s="34" t="s">
        <v>72</v>
      </c>
      <c r="Z34" s="34" t="s">
        <v>81</v>
      </c>
      <c r="AA34" s="34" t="s">
        <v>51</v>
      </c>
    </row>
    <row r="35" spans="1:27" x14ac:dyDescent="0.3">
      <c r="A35" s="25"/>
      <c r="B35" s="36">
        <v>4</v>
      </c>
      <c r="C35" s="27" t="s">
        <v>59</v>
      </c>
      <c r="D35" s="37" t="s">
        <v>36</v>
      </c>
      <c r="E35" s="34" t="s">
        <v>61</v>
      </c>
      <c r="F35" s="34" t="s">
        <v>37</v>
      </c>
      <c r="G35" s="34" t="s">
        <v>48</v>
      </c>
      <c r="H35" s="34" t="s">
        <v>33</v>
      </c>
      <c r="I35" s="34" t="s">
        <v>34</v>
      </c>
      <c r="J35" s="39" t="s">
        <v>47</v>
      </c>
      <c r="K35" s="40" t="s">
        <v>77</v>
      </c>
      <c r="L35" s="37" t="s">
        <v>44</v>
      </c>
      <c r="M35" s="34" t="s">
        <v>67</v>
      </c>
      <c r="N35" s="34" t="s">
        <v>65</v>
      </c>
      <c r="O35" s="34" t="s">
        <v>71</v>
      </c>
      <c r="P35" s="34" t="s">
        <v>43</v>
      </c>
      <c r="Q35" s="34" t="s">
        <v>42</v>
      </c>
      <c r="R35" s="34" t="s">
        <v>39</v>
      </c>
      <c r="S35" s="40" t="s">
        <v>78</v>
      </c>
      <c r="T35" s="37" t="s">
        <v>41</v>
      </c>
      <c r="U35" s="34" t="s">
        <v>63</v>
      </c>
      <c r="V35" s="42" t="s">
        <v>54</v>
      </c>
      <c r="W35" s="34" t="s">
        <v>50</v>
      </c>
      <c r="X35" s="34" t="s">
        <v>45</v>
      </c>
      <c r="Y35" s="34" t="s">
        <v>46</v>
      </c>
      <c r="Z35" s="34" t="s">
        <v>81</v>
      </c>
      <c r="AA35" s="34" t="s">
        <v>51</v>
      </c>
    </row>
    <row r="36" spans="1:27" x14ac:dyDescent="0.3">
      <c r="A36" s="25"/>
      <c r="B36" s="36">
        <v>5</v>
      </c>
      <c r="C36" s="27" t="s">
        <v>69</v>
      </c>
      <c r="D36" s="37" t="s">
        <v>40</v>
      </c>
      <c r="E36" s="34" t="s">
        <v>48</v>
      </c>
      <c r="F36" s="34" t="s">
        <v>37</v>
      </c>
      <c r="G36" s="34" t="s">
        <v>62</v>
      </c>
      <c r="H36" s="34" t="s">
        <v>36</v>
      </c>
      <c r="I36" s="34" t="s">
        <v>33</v>
      </c>
      <c r="J36" s="39" t="s">
        <v>70</v>
      </c>
      <c r="K36" s="40" t="s">
        <v>43</v>
      </c>
      <c r="L36" s="37" t="s">
        <v>58</v>
      </c>
      <c r="M36" s="34" t="s">
        <v>64</v>
      </c>
      <c r="N36" s="34" t="s">
        <v>79</v>
      </c>
      <c r="O36" s="34" t="s">
        <v>44</v>
      </c>
      <c r="P36" s="34" t="s">
        <v>83</v>
      </c>
      <c r="Q36" s="34" t="s">
        <v>67</v>
      </c>
      <c r="R36" s="34" t="s">
        <v>39</v>
      </c>
      <c r="S36" s="40" t="s">
        <v>71</v>
      </c>
      <c r="T36" s="37" t="s">
        <v>47</v>
      </c>
      <c r="U36" s="70" t="s">
        <v>41</v>
      </c>
      <c r="V36" s="42" t="s">
        <v>68</v>
      </c>
      <c r="W36" s="34" t="s">
        <v>45</v>
      </c>
      <c r="X36" s="34" t="s">
        <v>49</v>
      </c>
      <c r="Y36" s="34" t="s">
        <v>46</v>
      </c>
      <c r="Z36" s="34" t="s">
        <v>55</v>
      </c>
      <c r="AA36" s="34" t="s">
        <v>51</v>
      </c>
    </row>
    <row r="37" spans="1:27" x14ac:dyDescent="0.3">
      <c r="A37" s="25"/>
      <c r="B37" s="36">
        <v>6</v>
      </c>
      <c r="C37" s="27" t="s">
        <v>73</v>
      </c>
      <c r="D37" s="37" t="s">
        <v>40</v>
      </c>
      <c r="E37" s="70" t="s">
        <v>37</v>
      </c>
      <c r="F37" s="70" t="s">
        <v>61</v>
      </c>
      <c r="G37" s="70" t="s">
        <v>74</v>
      </c>
      <c r="H37" s="70" t="s">
        <v>36</v>
      </c>
      <c r="I37" s="70" t="s">
        <v>33</v>
      </c>
      <c r="J37" s="71" t="s">
        <v>77</v>
      </c>
      <c r="K37" s="72" t="s">
        <v>43</v>
      </c>
      <c r="L37" s="73" t="s">
        <v>42</v>
      </c>
      <c r="M37" s="70" t="s">
        <v>64</v>
      </c>
      <c r="N37" s="70" t="s">
        <v>44</v>
      </c>
      <c r="O37" s="70" t="s">
        <v>65</v>
      </c>
      <c r="P37" s="70" t="s">
        <v>78</v>
      </c>
      <c r="Q37" s="70" t="s">
        <v>67</v>
      </c>
      <c r="R37" s="70" t="s">
        <v>83</v>
      </c>
      <c r="S37" s="72" t="s">
        <v>39</v>
      </c>
      <c r="T37" s="73" t="s">
        <v>47</v>
      </c>
      <c r="U37" s="70" t="s">
        <v>41</v>
      </c>
      <c r="V37" s="74" t="s">
        <v>53</v>
      </c>
      <c r="W37" s="70" t="s">
        <v>68</v>
      </c>
      <c r="X37" s="70" t="s">
        <v>56</v>
      </c>
      <c r="Y37" s="70" t="s">
        <v>81</v>
      </c>
      <c r="Z37" s="70" t="s">
        <v>51</v>
      </c>
      <c r="AA37" s="72" t="s">
        <v>52</v>
      </c>
    </row>
    <row r="38" spans="1:27" ht="15" thickBot="1" x14ac:dyDescent="0.35">
      <c r="A38" s="25"/>
      <c r="B38" s="44">
        <v>7</v>
      </c>
      <c r="C38" s="45" t="s">
        <v>75</v>
      </c>
      <c r="D38" s="75" t="s">
        <v>60</v>
      </c>
      <c r="E38" s="76" t="s">
        <v>37</v>
      </c>
      <c r="F38" s="76" t="s">
        <v>61</v>
      </c>
      <c r="G38" s="76" t="s">
        <v>74</v>
      </c>
      <c r="H38" s="76" t="s">
        <v>62</v>
      </c>
      <c r="I38" s="76" t="s">
        <v>33</v>
      </c>
      <c r="J38" s="76" t="s">
        <v>77</v>
      </c>
      <c r="K38" s="77" t="s">
        <v>70</v>
      </c>
      <c r="L38" s="75" t="s">
        <v>42</v>
      </c>
      <c r="M38" s="76" t="s">
        <v>58</v>
      </c>
      <c r="N38" s="76" t="s">
        <v>44</v>
      </c>
      <c r="O38" s="76" t="s">
        <v>65</v>
      </c>
      <c r="P38" s="76" t="s">
        <v>78</v>
      </c>
      <c r="Q38" s="76" t="s">
        <v>67</v>
      </c>
      <c r="R38" s="76" t="s">
        <v>83</v>
      </c>
      <c r="S38" s="77" t="s">
        <v>39</v>
      </c>
      <c r="T38" s="78" t="s">
        <v>63</v>
      </c>
      <c r="U38" s="79" t="s">
        <v>41</v>
      </c>
      <c r="V38" s="78" t="s">
        <v>53</v>
      </c>
      <c r="W38" s="80" t="s">
        <v>68</v>
      </c>
      <c r="X38" s="80" t="s">
        <v>56</v>
      </c>
      <c r="Y38" s="80" t="s">
        <v>81</v>
      </c>
      <c r="Z38" s="80" t="s">
        <v>51</v>
      </c>
      <c r="AA38" s="81" t="s">
        <v>52</v>
      </c>
    </row>
    <row r="39" spans="1:27" x14ac:dyDescent="0.3">
      <c r="A39" s="19" t="s">
        <v>89</v>
      </c>
      <c r="B39" s="82" t="s">
        <v>90</v>
      </c>
      <c r="C39" s="83" t="s">
        <v>91</v>
      </c>
      <c r="D39" s="84" t="s">
        <v>92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6"/>
    </row>
    <row r="40" spans="1:27" ht="15" thickBot="1" x14ac:dyDescent="0.35">
      <c r="A40" s="25"/>
      <c r="B40" s="87"/>
      <c r="C40" s="88"/>
      <c r="D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1"/>
    </row>
    <row r="41" spans="1:27" ht="15" thickBot="1" x14ac:dyDescent="0.35">
      <c r="A41" s="25"/>
      <c r="B41" s="36">
        <v>3</v>
      </c>
      <c r="C41" s="27" t="s">
        <v>57</v>
      </c>
      <c r="D41" s="92" t="s">
        <v>88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4"/>
    </row>
    <row r="42" spans="1:27" ht="15" thickBot="1" x14ac:dyDescent="0.35">
      <c r="A42" s="25"/>
      <c r="B42" s="36">
        <v>4</v>
      </c>
      <c r="C42" s="27" t="s">
        <v>59</v>
      </c>
      <c r="D42" s="92" t="s">
        <v>88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4"/>
    </row>
    <row r="43" spans="1:27" ht="15" thickBot="1" x14ac:dyDescent="0.35">
      <c r="A43" s="25"/>
      <c r="B43" s="36">
        <v>5</v>
      </c>
      <c r="C43" s="27" t="s">
        <v>69</v>
      </c>
      <c r="D43" s="92" t="s">
        <v>88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4"/>
    </row>
    <row r="44" spans="1:27" ht="15" thickBot="1" x14ac:dyDescent="0.35">
      <c r="A44" s="25"/>
      <c r="B44" s="36">
        <v>6</v>
      </c>
      <c r="C44" s="27" t="s">
        <v>73</v>
      </c>
      <c r="D44" s="92" t="s">
        <v>88</v>
      </c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4"/>
    </row>
    <row r="45" spans="1:27" ht="15" thickBot="1" x14ac:dyDescent="0.35">
      <c r="A45" s="25"/>
      <c r="B45" s="36">
        <v>7</v>
      </c>
      <c r="C45" s="45" t="s">
        <v>75</v>
      </c>
      <c r="D45" s="92" t="s">
        <v>88</v>
      </c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4"/>
    </row>
    <row r="46" spans="1:27" ht="15" thickBot="1" x14ac:dyDescent="0.35">
      <c r="A46" s="25"/>
      <c r="B46" s="36">
        <v>8</v>
      </c>
      <c r="C46" s="95" t="s">
        <v>93</v>
      </c>
      <c r="D46" s="92" t="s">
        <v>88</v>
      </c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4"/>
    </row>
    <row r="47" spans="1:27" ht="15" thickBot="1" x14ac:dyDescent="0.35">
      <c r="A47" s="43"/>
      <c r="B47" s="44">
        <v>9</v>
      </c>
      <c r="C47" s="45" t="s">
        <v>94</v>
      </c>
      <c r="D47" s="92" t="s">
        <v>88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4"/>
    </row>
  </sheetData>
  <mergeCells count="26">
    <mergeCell ref="D47:AA47"/>
    <mergeCell ref="A39:A47"/>
    <mergeCell ref="B39:B40"/>
    <mergeCell ref="C39:C40"/>
    <mergeCell ref="D39:AA40"/>
    <mergeCell ref="D41:AA41"/>
    <mergeCell ref="D42:AA42"/>
    <mergeCell ref="D43:AA43"/>
    <mergeCell ref="D44:AA44"/>
    <mergeCell ref="D45:AA45"/>
    <mergeCell ref="D46:AA46"/>
    <mergeCell ref="A4:A10"/>
    <mergeCell ref="D4:AA4"/>
    <mergeCell ref="A11:A17"/>
    <mergeCell ref="A18:A24"/>
    <mergeCell ref="A25:A31"/>
    <mergeCell ref="A32:A38"/>
    <mergeCell ref="D32:AA32"/>
    <mergeCell ref="D33:AA33"/>
    <mergeCell ref="A1:AA1"/>
    <mergeCell ref="A2:A3"/>
    <mergeCell ref="B2:B3"/>
    <mergeCell ref="C2:C3"/>
    <mergeCell ref="D2:K2"/>
    <mergeCell ref="L2:S2"/>
    <mergeCell ref="T2:AA2"/>
  </mergeCells>
  <conditionalFormatting sqref="D32">
    <cfRule type="duplicateValues" dxfId="125" priority="100"/>
  </conditionalFormatting>
  <conditionalFormatting sqref="D33">
    <cfRule type="duplicateValues" dxfId="124" priority="99"/>
  </conditionalFormatting>
  <conditionalFormatting sqref="D36">
    <cfRule type="duplicateValues" dxfId="123" priority="2"/>
  </conditionalFormatting>
  <conditionalFormatting sqref="D37">
    <cfRule type="duplicateValues" dxfId="122" priority="1"/>
  </conditionalFormatting>
  <conditionalFormatting sqref="D5:U5">
    <cfRule type="duplicateValues" dxfId="121" priority="125"/>
  </conditionalFormatting>
  <conditionalFormatting sqref="D6:U6">
    <cfRule type="duplicateValues" dxfId="120" priority="124"/>
  </conditionalFormatting>
  <conditionalFormatting sqref="D7:U7">
    <cfRule type="duplicateValues" dxfId="119" priority="123"/>
  </conditionalFormatting>
  <conditionalFormatting sqref="D9:U9">
    <cfRule type="duplicateValues" dxfId="118" priority="122"/>
  </conditionalFormatting>
  <conditionalFormatting sqref="D10:U10">
    <cfRule type="duplicateValues" dxfId="117" priority="121"/>
  </conditionalFormatting>
  <conditionalFormatting sqref="D11:U11">
    <cfRule type="duplicateValues" dxfId="116" priority="120"/>
  </conditionalFormatting>
  <conditionalFormatting sqref="D12:U12">
    <cfRule type="duplicateValues" dxfId="115" priority="119"/>
  </conditionalFormatting>
  <conditionalFormatting sqref="D13:U13">
    <cfRule type="duplicateValues" dxfId="114" priority="118"/>
  </conditionalFormatting>
  <conditionalFormatting sqref="D14:U14">
    <cfRule type="duplicateValues" dxfId="112" priority="116"/>
    <cfRule type="duplicateValues" dxfId="113" priority="117"/>
  </conditionalFormatting>
  <conditionalFormatting sqref="D15:U16">
    <cfRule type="duplicateValues" dxfId="110" priority="114"/>
    <cfRule type="duplicateValues" dxfId="111" priority="115"/>
  </conditionalFormatting>
  <conditionalFormatting sqref="D17:U17">
    <cfRule type="duplicateValues" dxfId="109" priority="113"/>
  </conditionalFormatting>
  <conditionalFormatting sqref="D18:U18">
    <cfRule type="duplicateValues" dxfId="108" priority="112"/>
  </conditionalFormatting>
  <conditionalFormatting sqref="D19:U19">
    <cfRule type="duplicateValues" dxfId="107" priority="111"/>
  </conditionalFormatting>
  <conditionalFormatting sqref="D20:U20">
    <cfRule type="duplicateValues" dxfId="106" priority="110"/>
  </conditionalFormatting>
  <conditionalFormatting sqref="D21:U21">
    <cfRule type="duplicateValues" dxfId="105" priority="109"/>
  </conditionalFormatting>
  <conditionalFormatting sqref="D22:U22">
    <cfRule type="duplicateValues" dxfId="104" priority="108"/>
  </conditionalFormatting>
  <conditionalFormatting sqref="D23:U23">
    <cfRule type="duplicateValues" dxfId="103" priority="107"/>
  </conditionalFormatting>
  <conditionalFormatting sqref="D24:U24">
    <cfRule type="duplicateValues" dxfId="102" priority="76"/>
  </conditionalFormatting>
  <conditionalFormatting sqref="D25:U25">
    <cfRule type="duplicateValues" dxfId="101" priority="106"/>
  </conditionalFormatting>
  <conditionalFormatting sqref="D26:U26">
    <cfRule type="duplicateValues" dxfId="100" priority="105"/>
  </conditionalFormatting>
  <conditionalFormatting sqref="D27:U27">
    <cfRule type="duplicateValues" dxfId="99" priority="104"/>
  </conditionalFormatting>
  <conditionalFormatting sqref="D28:U28">
    <cfRule type="duplicateValues" dxfId="98" priority="103"/>
  </conditionalFormatting>
  <conditionalFormatting sqref="D29:U29">
    <cfRule type="duplicateValues" dxfId="97" priority="102"/>
  </conditionalFormatting>
  <conditionalFormatting sqref="D30:U30">
    <cfRule type="duplicateValues" dxfId="96" priority="101"/>
  </conditionalFormatting>
  <conditionalFormatting sqref="D31:U31">
    <cfRule type="duplicateValues" dxfId="95" priority="75"/>
  </conditionalFormatting>
  <conditionalFormatting sqref="D34:U34">
    <cfRule type="duplicateValues" dxfId="94" priority="98"/>
  </conditionalFormatting>
  <conditionalFormatting sqref="D35:U35">
    <cfRule type="duplicateValues" dxfId="93" priority="97"/>
  </conditionalFormatting>
  <conditionalFormatting sqref="E11">
    <cfRule type="duplicateValues" dxfId="92" priority="74"/>
  </conditionalFormatting>
  <conditionalFormatting sqref="E12">
    <cfRule type="duplicateValues" dxfId="91" priority="73"/>
  </conditionalFormatting>
  <conditionalFormatting sqref="E13">
    <cfRule type="duplicateValues" dxfId="90" priority="72"/>
  </conditionalFormatting>
  <conditionalFormatting sqref="E27">
    <cfRule type="duplicateValues" dxfId="89" priority="71"/>
  </conditionalFormatting>
  <conditionalFormatting sqref="E28">
    <cfRule type="duplicateValues" dxfId="88" priority="70"/>
  </conditionalFormatting>
  <conditionalFormatting sqref="E29">
    <cfRule type="duplicateValues" dxfId="87" priority="69"/>
  </conditionalFormatting>
  <conditionalFormatting sqref="E36:U36">
    <cfRule type="duplicateValues" dxfId="86" priority="96"/>
  </conditionalFormatting>
  <conditionalFormatting sqref="E37:AA37">
    <cfRule type="duplicateValues" dxfId="85" priority="95"/>
  </conditionalFormatting>
  <conditionalFormatting sqref="F11">
    <cfRule type="duplicateValues" dxfId="84" priority="68"/>
  </conditionalFormatting>
  <conditionalFormatting sqref="F12">
    <cfRule type="duplicateValues" dxfId="83" priority="67"/>
  </conditionalFormatting>
  <conditionalFormatting sqref="F13">
    <cfRule type="duplicateValues" dxfId="82" priority="66"/>
  </conditionalFormatting>
  <conditionalFormatting sqref="F18">
    <cfRule type="duplicateValues" dxfId="80" priority="59"/>
    <cfRule type="duplicateValues" dxfId="81" priority="62"/>
  </conditionalFormatting>
  <conditionalFormatting sqref="F19">
    <cfRule type="duplicateValues" dxfId="79" priority="58"/>
    <cfRule type="duplicateValues" dxfId="78" priority="61"/>
  </conditionalFormatting>
  <conditionalFormatting sqref="F20">
    <cfRule type="duplicateValues" dxfId="77" priority="57"/>
    <cfRule type="duplicateValues" dxfId="76" priority="60"/>
  </conditionalFormatting>
  <conditionalFormatting sqref="F25">
    <cfRule type="duplicateValues" dxfId="75" priority="65"/>
  </conditionalFormatting>
  <conditionalFormatting sqref="F26">
    <cfRule type="duplicateValues" dxfId="74" priority="64"/>
  </conditionalFormatting>
  <conditionalFormatting sqref="F27">
    <cfRule type="duplicateValues" dxfId="73" priority="63"/>
  </conditionalFormatting>
  <conditionalFormatting sqref="F34">
    <cfRule type="duplicateValues" dxfId="72" priority="56"/>
  </conditionalFormatting>
  <conditionalFormatting sqref="M11">
    <cfRule type="duplicateValues" dxfId="71" priority="94"/>
  </conditionalFormatting>
  <conditionalFormatting sqref="M12">
    <cfRule type="duplicateValues" dxfId="70" priority="93"/>
  </conditionalFormatting>
  <conditionalFormatting sqref="M13">
    <cfRule type="duplicateValues" dxfId="69" priority="92"/>
  </conditionalFormatting>
  <conditionalFormatting sqref="N15:N16">
    <cfRule type="duplicateValues" dxfId="68" priority="91"/>
  </conditionalFormatting>
  <conditionalFormatting sqref="N17">
    <cfRule type="duplicateValues" dxfId="67" priority="90"/>
  </conditionalFormatting>
  <conditionalFormatting sqref="O34">
    <cfRule type="duplicateValues" dxfId="66" priority="89"/>
  </conditionalFormatting>
  <conditionalFormatting sqref="Q22">
    <cfRule type="duplicateValues" dxfId="65" priority="88"/>
  </conditionalFormatting>
  <conditionalFormatting sqref="Q23">
    <cfRule type="duplicateValues" dxfId="64" priority="87"/>
  </conditionalFormatting>
  <conditionalFormatting sqref="Q24">
    <cfRule type="duplicateValues" dxfId="63" priority="86"/>
  </conditionalFormatting>
  <conditionalFormatting sqref="R18">
    <cfRule type="duplicateValues" dxfId="62" priority="85"/>
  </conditionalFormatting>
  <conditionalFormatting sqref="R20">
    <cfRule type="duplicateValues" dxfId="61" priority="83"/>
  </conditionalFormatting>
  <conditionalFormatting sqref="R19:S19">
    <cfRule type="duplicateValues" dxfId="60" priority="84"/>
  </conditionalFormatting>
  <conditionalFormatting sqref="S25">
    <cfRule type="duplicateValues" dxfId="59" priority="82"/>
  </conditionalFormatting>
  <conditionalFormatting sqref="S26">
    <cfRule type="duplicateValues" dxfId="58" priority="81"/>
  </conditionalFormatting>
  <conditionalFormatting sqref="S27">
    <cfRule type="duplicateValues" dxfId="57" priority="80"/>
  </conditionalFormatting>
  <conditionalFormatting sqref="T38:AA38">
    <cfRule type="duplicateValues" dxfId="56" priority="54"/>
    <cfRule type="duplicateValues" dxfId="55" priority="55"/>
  </conditionalFormatting>
  <conditionalFormatting sqref="U11">
    <cfRule type="duplicateValues" dxfId="54" priority="79"/>
  </conditionalFormatting>
  <conditionalFormatting sqref="U12">
    <cfRule type="duplicateValues" dxfId="53" priority="78"/>
  </conditionalFormatting>
  <conditionalFormatting sqref="U13">
    <cfRule type="duplicateValues" dxfId="52" priority="77"/>
  </conditionalFormatting>
  <conditionalFormatting sqref="V5:AA5">
    <cfRule type="duplicateValues" dxfId="51" priority="51"/>
  </conditionalFormatting>
  <conditionalFormatting sqref="V6:AA6">
    <cfRule type="duplicateValues" dxfId="50" priority="50"/>
  </conditionalFormatting>
  <conditionalFormatting sqref="V7:AA7">
    <cfRule type="duplicateValues" dxfId="49" priority="49"/>
  </conditionalFormatting>
  <conditionalFormatting sqref="V9:AA9">
    <cfRule type="duplicateValues" dxfId="48" priority="48"/>
  </conditionalFormatting>
  <conditionalFormatting sqref="V10:AA10">
    <cfRule type="duplicateValues" dxfId="47" priority="47"/>
  </conditionalFormatting>
  <conditionalFormatting sqref="V11:AA11">
    <cfRule type="duplicateValues" dxfId="46" priority="46"/>
  </conditionalFormatting>
  <conditionalFormatting sqref="V12:AA12">
    <cfRule type="duplicateValues" dxfId="45" priority="45"/>
  </conditionalFormatting>
  <conditionalFormatting sqref="V13:AA13">
    <cfRule type="duplicateValues" dxfId="44" priority="44"/>
  </conditionalFormatting>
  <conditionalFormatting sqref="V14:AA14">
    <cfRule type="duplicateValues" dxfId="43" priority="42"/>
    <cfRule type="duplicateValues" dxfId="42" priority="43"/>
  </conditionalFormatting>
  <conditionalFormatting sqref="V15:AA16">
    <cfRule type="duplicateValues" dxfId="40" priority="40"/>
    <cfRule type="duplicateValues" dxfId="41" priority="41"/>
  </conditionalFormatting>
  <conditionalFormatting sqref="V17:AA17">
    <cfRule type="duplicateValues" dxfId="39" priority="39"/>
  </conditionalFormatting>
  <conditionalFormatting sqref="V18:AA18">
    <cfRule type="duplicateValues" dxfId="38" priority="38"/>
  </conditionalFormatting>
  <conditionalFormatting sqref="V19:AA19">
    <cfRule type="duplicateValues" dxfId="37" priority="37"/>
  </conditionalFormatting>
  <conditionalFormatting sqref="V20:AA20">
    <cfRule type="duplicateValues" dxfId="36" priority="36"/>
  </conditionalFormatting>
  <conditionalFormatting sqref="V21:AA21">
    <cfRule type="duplicateValues" dxfId="35" priority="35"/>
  </conditionalFormatting>
  <conditionalFormatting sqref="V22:AA22">
    <cfRule type="duplicateValues" dxfId="34" priority="34"/>
  </conditionalFormatting>
  <conditionalFormatting sqref="V23:AA23">
    <cfRule type="duplicateValues" dxfId="33" priority="33"/>
  </conditionalFormatting>
  <conditionalFormatting sqref="V24:AA24">
    <cfRule type="duplicateValues" dxfId="32" priority="23"/>
  </conditionalFormatting>
  <conditionalFormatting sqref="V25:AA25">
    <cfRule type="duplicateValues" dxfId="31" priority="32"/>
  </conditionalFormatting>
  <conditionalFormatting sqref="V26:AA26">
    <cfRule type="duplicateValues" dxfId="30" priority="31"/>
  </conditionalFormatting>
  <conditionalFormatting sqref="V27:AA27">
    <cfRule type="duplicateValues" dxfId="29" priority="30"/>
  </conditionalFormatting>
  <conditionalFormatting sqref="V28:AA28">
    <cfRule type="duplicateValues" dxfId="28" priority="29"/>
  </conditionalFormatting>
  <conditionalFormatting sqref="V29:AA29">
    <cfRule type="duplicateValues" dxfId="27" priority="28"/>
  </conditionalFormatting>
  <conditionalFormatting sqref="V30:AA30">
    <cfRule type="duplicateValues" dxfId="26" priority="27"/>
  </conditionalFormatting>
  <conditionalFormatting sqref="V31:AA31">
    <cfRule type="duplicateValues" dxfId="25" priority="22"/>
  </conditionalFormatting>
  <conditionalFormatting sqref="V34:AA34">
    <cfRule type="duplicateValues" dxfId="24" priority="26"/>
  </conditionalFormatting>
  <conditionalFormatting sqref="V35:AA35">
    <cfRule type="duplicateValues" dxfId="23" priority="25"/>
  </conditionalFormatting>
  <conditionalFormatting sqref="V36:AA36">
    <cfRule type="duplicateValues" dxfId="22" priority="24"/>
  </conditionalFormatting>
  <conditionalFormatting sqref="W11">
    <cfRule type="duplicateValues" dxfId="21" priority="21"/>
  </conditionalFormatting>
  <conditionalFormatting sqref="W12">
    <cfRule type="duplicateValues" dxfId="20" priority="20"/>
  </conditionalFormatting>
  <conditionalFormatting sqref="W13">
    <cfRule type="duplicateValues" dxfId="19" priority="19"/>
  </conditionalFormatting>
  <conditionalFormatting sqref="W27">
    <cfRule type="duplicateValues" dxfId="18" priority="18"/>
  </conditionalFormatting>
  <conditionalFormatting sqref="W28">
    <cfRule type="duplicateValues" dxfId="17" priority="17"/>
  </conditionalFormatting>
  <conditionalFormatting sqref="W29">
    <cfRule type="duplicateValues" dxfId="16" priority="16"/>
  </conditionalFormatting>
  <conditionalFormatting sqref="X11">
    <cfRule type="duplicateValues" dxfId="15" priority="15"/>
  </conditionalFormatting>
  <conditionalFormatting sqref="X12">
    <cfRule type="duplicateValues" dxfId="14" priority="14"/>
  </conditionalFormatting>
  <conditionalFormatting sqref="X13">
    <cfRule type="duplicateValues" dxfId="13" priority="13"/>
  </conditionalFormatting>
  <conditionalFormatting sqref="X18">
    <cfRule type="duplicateValues" dxfId="11" priority="6"/>
    <cfRule type="duplicateValues" dxfId="12" priority="9"/>
  </conditionalFormatting>
  <conditionalFormatting sqref="X19">
    <cfRule type="duplicateValues" dxfId="9" priority="5"/>
    <cfRule type="duplicateValues" dxfId="10" priority="8"/>
  </conditionalFormatting>
  <conditionalFormatting sqref="X20">
    <cfRule type="duplicateValues" dxfId="7" priority="4"/>
    <cfRule type="duplicateValues" dxfId="8" priority="7"/>
  </conditionalFormatting>
  <conditionalFormatting sqref="X25">
    <cfRule type="duplicateValues" dxfId="6" priority="12"/>
  </conditionalFormatting>
  <conditionalFormatting sqref="X26">
    <cfRule type="duplicateValues" dxfId="5" priority="11"/>
  </conditionalFormatting>
  <conditionalFormatting sqref="X27">
    <cfRule type="duplicateValues" dxfId="4" priority="10"/>
  </conditionalFormatting>
  <conditionalFormatting sqref="X34">
    <cfRule type="duplicateValues" dxfId="3" priority="3"/>
  </conditionalFormatting>
  <conditionalFormatting sqref="X38">
    <cfRule type="duplicateValues" dxfId="2" priority="52"/>
    <cfRule type="duplicateValues" dxfId="1" priority="53"/>
  </conditionalFormatting>
  <conditionalFormatting sqref="D41:D47">
    <cfRule type="duplicateValues" dxfId="0" priority="12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Yudhi</dc:creator>
  <cp:lastModifiedBy>Gus Yudhi</cp:lastModifiedBy>
  <dcterms:created xsi:type="dcterms:W3CDTF">2026-01-31T17:49:42Z</dcterms:created>
  <dcterms:modified xsi:type="dcterms:W3CDTF">2026-01-31T17:51:13Z</dcterms:modified>
</cp:coreProperties>
</file>