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ar\Desktop\"/>
    </mc:Choice>
  </mc:AlternateContent>
  <xr:revisionPtr revIDLastSave="0" documentId="8_{DA56763F-C15C-4302-960B-B4D5F224A6DA}" xr6:coauthVersionLast="45" xr6:coauthVersionMax="45" xr10:uidLastSave="{00000000-0000-0000-0000-000000000000}"/>
  <bookViews>
    <workbookView xWindow="900" yWindow="-108" windowWidth="22248" windowHeight="13176" xr2:uid="{3144FF3B-5BE0-4E67-A13D-D5723549EA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<sst xmlns="http://schemas.openxmlformats.org/spreadsheetml/2006/main" count="10" uniqueCount="10">
  <si>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Выбор</t>
  </si>
  <si>
    <t>Вставка</t>
  </si>
  <si>
    <t>Бин вставка</t>
  </si>
  <si>
    <t>Слияние</t>
  </si>
  <si>
    <t>Обмен</t>
  </si>
  <si>
    <t>Шейкерная</t>
  </si>
  <si>
    <t>Шелл</t>
  </si>
  <si>
    <t>Хоар</t>
  </si>
  <si>
    <t>N - кол-во элементов</t>
  </si>
  <si>
    <t>T -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</si>
</sst>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Лист1!$B$3:$O$3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5.3999999999999999E-2</c:v>
                </c:pt>
                <c:pt idx="2">
                  <c:v>0.123</c:v>
                </c:pt>
                <c:pt idx="3">
                  <c:v>0.215</c:v>
                </c:pt>
                <c:pt idx="4">
                  <c:v>0.34699999999999998</c:v>
                </c:pt>
                <c:pt idx="5">
                  <c:v>0.47</c:v>
                </c:pt>
                <c:pt idx="6">
                  <c:v>0.65700000000000003</c:v>
                </c:pt>
                <c:pt idx="7">
                  <c:v>0.86299999999999999</c:v>
                </c:pt>
                <c:pt idx="8">
                  <c:v>1.093</c:v>
                </c:pt>
                <c:pt idx="9">
                  <c:v>1.3220000000000001</c:v>
                </c:pt>
                <c:pt idx="10">
                  <c:v>1.6679999999999999</c:v>
                </c:pt>
                <c:pt idx="11">
                  <c:v>1.903</c:v>
                </c:pt>
                <c:pt idx="12">
                  <c:v>2.258</c:v>
                </c:pt>
                <c:pt idx="13">
                  <c:v>2.6019999999999999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D8A-88C1-BBDA6AD4B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Лист1!$B$4:$O$4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1.2E-2</c:v>
                </c:pt>
                <c:pt idx="2">
                  <c:v>2.9000000000000001E-2</c:v>
                </c:pt>
                <c:pt idx="3">
                  <c:v>0.05</c:v>
                </c:pt>
                <c:pt idx="4">
                  <c:v>9.9000000000000005E-2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0.19600000000000001</c:v>
                </c:pt>
                <c:pt idx="8">
                  <c:v>0.25800000000000001</c:v>
                </c:pt>
                <c:pt idx="9">
                  <c:v>0.28499999999999998</c:v>
                </c:pt>
                <c:pt idx="10">
                  <c:v>0.33200000000000002</c:v>
                </c:pt>
                <c:pt idx="11">
                  <c:v>0.41499999999999998</c:v>
                </c:pt>
                <c:pt idx="12">
                  <c:v>0.50900000000000001</c:v>
                </c:pt>
                <c:pt idx="13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4D8A-88C1-BBDA6AD4B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Лист1!$B$5:$O$5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0.10199999999999999</c:v>
                </c:pt>
                <c:pt idx="7">
                  <c:v>0.154</c:v>
                </c:pt>
                <c:pt idx="8">
                  <c:v>0.19600000000000001</c:v>
                </c:pt>
                <c:pt idx="9">
                  <c:v>0.215</c:v>
                </c:pt>
                <c:pt idx="10">
                  <c:v>0.253</c:v>
                </c:pt>
                <c:pt idx="11">
                  <c:v>0.30099999999999999</c:v>
                </c:pt>
                <c:pt idx="12">
                  <c:v>0.38400000000000001</c:v>
                </c:pt>
                <c:pt idx="1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4-4D8A-88C1-BBDA6AD4BD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Лист1!$B$6:$O$6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4-4D8A-88C1-BBDA6AD4BD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Лист1!$B$7:$O$7</c:f>
              <c:numCache>
                <c:formatCode>General</c:formatCode>
                <c:ptCount val="14"/>
                <c:pt idx="0">
                  <c:v>3.6999999999999998E-2</c:v>
                </c:pt>
                <c:pt idx="1">
                  <c:v>0.14199999999999999</c:v>
                </c:pt>
                <c:pt idx="2">
                  <c:v>0.32100000000000001</c:v>
                </c:pt>
                <c:pt idx="3">
                  <c:v>0.57599999999999996</c:v>
                </c:pt>
                <c:pt idx="4">
                  <c:v>0.89</c:v>
                </c:pt>
                <c:pt idx="5">
                  <c:v>1.2569999999999999</c:v>
                </c:pt>
                <c:pt idx="6">
                  <c:v>1.704</c:v>
                </c:pt>
                <c:pt idx="7">
                  <c:v>2.246</c:v>
                </c:pt>
                <c:pt idx="8">
                  <c:v>2.87</c:v>
                </c:pt>
                <c:pt idx="9">
                  <c:v>3.5270000000000001</c:v>
                </c:pt>
                <c:pt idx="10">
                  <c:v>4.3659999999999997</c:v>
                </c:pt>
                <c:pt idx="11">
                  <c:v>5.0469999999999997</c:v>
                </c:pt>
                <c:pt idx="12">
                  <c:v>5.9160000000000004</c:v>
                </c:pt>
                <c:pt idx="13">
                  <c:v>6.8540000000000001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4-4D8A-88C1-BBDA6AD4BD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Лист1!$B$8:$O$8</c:f>
              <c:numCache>
                <c:formatCode>General</c:formatCode>
                <c:ptCount val="14"/>
                <c:pt idx="0">
                  <c:v>1.6E-2</c:v>
                </c:pt>
                <c:pt idx="1">
                  <c:v>0.09</c:v>
                </c:pt>
                <c:pt idx="2">
                  <c:v>0.21199999999999999</c:v>
                </c:pt>
                <c:pt idx="3">
                  <c:v>0.39100000000000001</c:v>
                </c:pt>
                <c:pt idx="4">
                  <c:v>0.65800000000000003</c:v>
                </c:pt>
                <c:pt idx="5">
                  <c:v>0.91200000000000003</c:v>
                </c:pt>
                <c:pt idx="6">
                  <c:v>1.2549999999999999</c:v>
                </c:pt>
                <c:pt idx="7">
                  <c:v>1.6719999999999999</c:v>
                </c:pt>
                <c:pt idx="8">
                  <c:v>2.1030000000000002</c:v>
                </c:pt>
                <c:pt idx="9">
                  <c:v>2.6110000000000002</c:v>
                </c:pt>
                <c:pt idx="10">
                  <c:v>3.14</c:v>
                </c:pt>
                <c:pt idx="11">
                  <c:v>3.74</c:v>
                </c:pt>
                <c:pt idx="12">
                  <c:v>4.3730000000000002</c:v>
                </c:pt>
                <c:pt idx="13">
                  <c:v>5.0940000000000003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4-4D8A-88C1-BBDA6AD4BD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Лист1!$B$9:$O$9</c:f>
              <c:numCache>
                <c:formatCode>General</c:formatCode>
                <c:ptCount val="14"/>
                <c:pt idx="0">
                  <c:v>1.6E-2</c:v>
                </c:pt>
                <c:pt idx="1">
                  <c:v>5.8999999999999997E-2</c:v>
                </c:pt>
                <c:pt idx="2">
                  <c:v>0.13700000000000001</c:v>
                </c:pt>
                <c:pt idx="3">
                  <c:v>0.28799999999999998</c:v>
                </c:pt>
                <c:pt idx="4">
                  <c:v>0.39</c:v>
                </c:pt>
                <c:pt idx="5">
                  <c:v>0.627</c:v>
                </c:pt>
                <c:pt idx="6">
                  <c:v>0.81699999999999995</c:v>
                </c:pt>
                <c:pt idx="7">
                  <c:v>1.0429999999999999</c:v>
                </c:pt>
                <c:pt idx="8">
                  <c:v>1.3740000000000001</c:v>
                </c:pt>
                <c:pt idx="9">
                  <c:v>1.633</c:v>
                </c:pt>
                <c:pt idx="10">
                  <c:v>2.0550000000000002</c:v>
                </c:pt>
                <c:pt idx="11">
                  <c:v>2.3719999999999999</c:v>
                </c:pt>
                <c:pt idx="12">
                  <c:v>2.7210000000000001</c:v>
                </c:pt>
                <c:pt idx="13">
                  <c:v>3.3780000000000001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4-4D8A-88C1-BBDA6AD4BD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Лист1!$B$2:$O$2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Лист1!$B$10:$O$10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A4-4D8A-88C1-BBDA6AD4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2495"/>
        <c:axId val="397460687"/>
      </c:lineChart>
      <c:catAx>
        <c:axId val="213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460687"/>
        <c:crosses val="autoZero"/>
        <c:auto val="1"/>
        <c:lblAlgn val="ctr"/>
        <c:lblOffset val="100"/>
        <c:noMultiLvlLbl val="0"/>
      </c:catAx>
      <c:valAx>
        <c:axId val="3974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120804</xdr:colOff>
      <xdr:row>10</xdr:row>
      <xdr:rowOff>105937</xdr:rowOff>
    </xdr:from>
    <xdr:to>
      <xdr:col>15</xdr:col>
      <xdr:colOff>1533293</xdr:colOff>
      <xdr:row>38</xdr:row>
      <xdr:rowOff>148683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B34873-A89F-4F35-8E4D-D716CE23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6A6F-75D1-40B2-B61E-D06DC78DE5A6}">
  <dimension ref="A2:P10"/>
  <sheetViews>
    <sheetView tabSelected="1" zoomScale="73" workbookViewId="0">
      <selection activeCell="T25" sqref="T25"/>
    </sheetView>
  </sheetViews>
  <sheetFormatPr defaultRowHeight="14.4" x14ac:dyDescent="0.3"/>
  <cols>
    <col min="1" max="1" width="12.44140625" style="3" customWidth="1"/>
    <col min="2" max="15" width="8.88671875" style="3"/>
    <col min="16" max="16" width="24.44140625" style="3" customWidth="1"/>
    <col min="17" max="16384" width="8.88671875" style="3"/>
  </cols>
  <sheetData>
    <row r="2" spans="1:16" x14ac:dyDescent="0.3">
      <c r="A2" s="1"/>
      <c r="B2" s="2">
        <v>5000</v>
      </c>
      <c r="C2" s="2">
        <v>10000</v>
      </c>
      <c r="D2" s="2">
        <v>15000</v>
      </c>
      <c r="E2" s="2">
        <v>20000</v>
      </c>
      <c r="F2" s="2">
        <v>25000</v>
      </c>
      <c r="G2" s="2">
        <v>30000</v>
      </c>
      <c r="H2" s="2">
        <v>35000</v>
      </c>
      <c r="I2" s="2">
        <v>40000</v>
      </c>
      <c r="J2" s="2">
        <v>45000</v>
      </c>
      <c r="K2" s="2">
        <v>50000</v>
      </c>
      <c r="L2" s="2">
        <v>55000</v>
      </c>
      <c r="M2" s="2">
        <v>60000</v>
      </c>
      <c r="N2" s="2">
        <v>65000</v>
      </c>
      <c r="O2" s="2">
        <v>70000</v>
      </c>
      <c r="P2" s="2" t="s">
        <v>8</v>
      </c>
    </row>
    <row r="3" spans="1:16" x14ac:dyDescent="0.3">
      <c r="A3" s="2" t="s">
        <v>0</v>
      </c>
      <c r="B3" s="4">
        <v>1.4999999999999999E-2</v>
      </c>
      <c r="C3" s="4">
        <v>5.3999999999999999E-2</v>
      </c>
      <c r="D3" s="4">
        <v>0.123</v>
      </c>
      <c r="E3" s="4">
        <v>0.215</v>
      </c>
      <c r="F3" s="4">
        <v>0.34699999999999998</v>
      </c>
      <c r="G3" s="4">
        <v>0.47</v>
      </c>
      <c r="H3" s="4">
        <v>0.65700000000000003</v>
      </c>
      <c r="I3" s="4">
        <v>0.86299999999999999</v>
      </c>
      <c r="J3" s="4">
        <v>1.093</v>
      </c>
      <c r="K3" s="4">
        <v>1.3220000000000001</v>
      </c>
      <c r="L3" s="4">
        <v>1.6679999999999999</v>
      </c>
      <c r="M3" s="4">
        <v>1.903</v>
      </c>
      <c r="N3" s="4">
        <v>2.258</v>
      </c>
      <c r="O3" s="4">
        <v>2.6019999999999999</v>
      </c>
      <c r="P3" s="5" t="s">
        <v>9</v>
      </c>
    </row>
    <row r="4" spans="1:16" x14ac:dyDescent="0.3">
      <c r="A4" s="2" t="s">
        <v>1</v>
      </c>
      <c r="B4" s="4">
        <v>3.0000000000000001E-3</v>
      </c>
      <c r="C4" s="4">
        <v>1.2E-2</v>
      </c>
      <c r="D4" s="4">
        <v>2.9000000000000001E-2</v>
      </c>
      <c r="E4" s="4">
        <v>0.05</v>
      </c>
      <c r="F4" s="4">
        <v>9.9000000000000005E-2</v>
      </c>
      <c r="G4" s="4">
        <v>0.1</v>
      </c>
      <c r="H4" s="4">
        <v>0.14000000000000001</v>
      </c>
      <c r="I4" s="4">
        <v>0.19600000000000001</v>
      </c>
      <c r="J4" s="4">
        <v>0.25800000000000001</v>
      </c>
      <c r="K4" s="4">
        <v>0.28499999999999998</v>
      </c>
      <c r="L4" s="4">
        <v>0.33200000000000002</v>
      </c>
      <c r="M4" s="4">
        <v>0.41499999999999998</v>
      </c>
      <c r="N4" s="4">
        <v>0.50900000000000001</v>
      </c>
      <c r="O4" s="4">
        <v>0.56599999999999995</v>
      </c>
      <c r="P4" s="5"/>
    </row>
    <row r="5" spans="1:16" x14ac:dyDescent="0.3">
      <c r="A5" s="2" t="s">
        <v>2</v>
      </c>
      <c r="B5" s="4">
        <v>5.0000000000000001E-3</v>
      </c>
      <c r="C5" s="4">
        <v>0.01</v>
      </c>
      <c r="D5" s="4">
        <v>2.5000000000000001E-2</v>
      </c>
      <c r="E5" s="4">
        <v>4.1000000000000002E-2</v>
      </c>
      <c r="F5" s="4">
        <v>5.7000000000000002E-2</v>
      </c>
      <c r="G5" s="4">
        <v>7.2999999999999995E-2</v>
      </c>
      <c r="H5" s="4">
        <v>0.10199999999999999</v>
      </c>
      <c r="I5" s="4">
        <v>0.154</v>
      </c>
      <c r="J5" s="4">
        <v>0.19600000000000001</v>
      </c>
      <c r="K5" s="4">
        <v>0.215</v>
      </c>
      <c r="L5" s="4">
        <v>0.253</v>
      </c>
      <c r="M5" s="4">
        <v>0.30099999999999999</v>
      </c>
      <c r="N5" s="4">
        <v>0.38400000000000001</v>
      </c>
      <c r="O5" s="4">
        <v>0.40500000000000003</v>
      </c>
      <c r="P5" s="5"/>
    </row>
    <row r="6" spans="1:16" x14ac:dyDescent="0.3">
      <c r="A6" s="2" t="s">
        <v>3</v>
      </c>
      <c r="B6" s="4">
        <v>0</v>
      </c>
      <c r="C6" s="4">
        <v>1E-3</v>
      </c>
      <c r="D6" s="4">
        <v>1E-3</v>
      </c>
      <c r="E6" s="4">
        <v>1E-3</v>
      </c>
      <c r="F6" s="4">
        <v>2E-3</v>
      </c>
      <c r="G6" s="4">
        <v>1E-3</v>
      </c>
      <c r="H6" s="4">
        <v>3.0000000000000001E-3</v>
      </c>
      <c r="I6" s="4">
        <v>3.0000000000000001E-3</v>
      </c>
      <c r="J6" s="4">
        <v>3.0000000000000001E-3</v>
      </c>
      <c r="K6" s="4">
        <v>4.0000000000000001E-3</v>
      </c>
      <c r="L6" s="4">
        <v>3.0000000000000001E-3</v>
      </c>
      <c r="M6" s="4">
        <v>4.0000000000000001E-3</v>
      </c>
      <c r="N6" s="4">
        <v>4.0000000000000001E-3</v>
      </c>
      <c r="O6" s="4">
        <v>5.0000000000000001E-3</v>
      </c>
      <c r="P6" s="5"/>
    </row>
    <row r="7" spans="1:16" x14ac:dyDescent="0.3">
      <c r="A7" s="2" t="s">
        <v>4</v>
      </c>
      <c r="B7" s="4">
        <v>3.6999999999999998E-2</v>
      </c>
      <c r="C7" s="4">
        <v>0.14199999999999999</v>
      </c>
      <c r="D7" s="4">
        <v>0.32100000000000001</v>
      </c>
      <c r="E7" s="4">
        <v>0.57599999999999996</v>
      </c>
      <c r="F7" s="4">
        <v>0.89</v>
      </c>
      <c r="G7" s="4">
        <v>1.2569999999999999</v>
      </c>
      <c r="H7" s="4">
        <v>1.704</v>
      </c>
      <c r="I7" s="4">
        <v>2.246</v>
      </c>
      <c r="J7" s="4">
        <v>2.87</v>
      </c>
      <c r="K7" s="4">
        <v>3.5270000000000001</v>
      </c>
      <c r="L7" s="4">
        <v>4.3659999999999997</v>
      </c>
      <c r="M7" s="4">
        <v>5.0469999999999997</v>
      </c>
      <c r="N7" s="4">
        <v>5.9160000000000004</v>
      </c>
      <c r="O7" s="4">
        <v>6.8540000000000001</v>
      </c>
      <c r="P7" s="5"/>
    </row>
    <row r="8" spans="1:16" x14ac:dyDescent="0.3">
      <c r="A8" s="2" t="s">
        <v>5</v>
      </c>
      <c r="B8" s="4">
        <v>1.6E-2</v>
      </c>
      <c r="C8" s="4">
        <v>0.09</v>
      </c>
      <c r="D8" s="4">
        <v>0.21199999999999999</v>
      </c>
      <c r="E8" s="4">
        <v>0.39100000000000001</v>
      </c>
      <c r="F8" s="4">
        <v>0.65800000000000003</v>
      </c>
      <c r="G8" s="4">
        <v>0.91200000000000003</v>
      </c>
      <c r="H8" s="4">
        <v>1.2549999999999999</v>
      </c>
      <c r="I8" s="4">
        <v>1.6719999999999999</v>
      </c>
      <c r="J8" s="4">
        <v>2.1030000000000002</v>
      </c>
      <c r="K8" s="4">
        <v>2.6110000000000002</v>
      </c>
      <c r="L8" s="4">
        <v>3.14</v>
      </c>
      <c r="M8" s="4">
        <v>3.74</v>
      </c>
      <c r="N8" s="4">
        <v>4.3730000000000002</v>
      </c>
      <c r="O8" s="4">
        <v>5.0940000000000003</v>
      </c>
      <c r="P8" s="5"/>
    </row>
    <row r="9" spans="1:16" x14ac:dyDescent="0.3">
      <c r="A9" s="2" t="s">
        <v>6</v>
      </c>
      <c r="B9" s="4">
        <v>1.6E-2</v>
      </c>
      <c r="C9" s="4">
        <v>5.8999999999999997E-2</v>
      </c>
      <c r="D9" s="4">
        <v>0.13700000000000001</v>
      </c>
      <c r="E9" s="4">
        <v>0.28799999999999998</v>
      </c>
      <c r="F9" s="4">
        <v>0.39</v>
      </c>
      <c r="G9" s="4">
        <v>0.627</v>
      </c>
      <c r="H9" s="4">
        <v>0.81699999999999995</v>
      </c>
      <c r="I9" s="4">
        <v>1.0429999999999999</v>
      </c>
      <c r="J9" s="4">
        <v>1.3740000000000001</v>
      </c>
      <c r="K9" s="4">
        <v>1.633</v>
      </c>
      <c r="L9" s="4">
        <v>2.0550000000000002</v>
      </c>
      <c r="M9" s="4">
        <v>2.3719999999999999</v>
      </c>
      <c r="N9" s="4">
        <v>2.7210000000000001</v>
      </c>
      <c r="O9" s="4">
        <v>3.3780000000000001</v>
      </c>
      <c r="P9" s="5"/>
    </row>
    <row r="10" spans="1:16" x14ac:dyDescent="0.3">
      <c r="A10" s="2" t="s">
        <v>7</v>
      </c>
      <c r="B10" s="4">
        <v>1E-3</v>
      </c>
      <c r="C10" s="4">
        <v>1E-3</v>
      </c>
      <c r="D10" s="4">
        <v>1E-3</v>
      </c>
      <c r="E10" s="4">
        <v>1E-3</v>
      </c>
      <c r="F10" s="4">
        <v>1E-3</v>
      </c>
      <c r="G10" s="4">
        <v>1E-3</v>
      </c>
      <c r="H10" s="4">
        <v>1E-3</v>
      </c>
      <c r="I10" s="4">
        <v>1E-3</v>
      </c>
      <c r="J10" s="4">
        <v>1E-3</v>
      </c>
      <c r="K10" s="4">
        <v>2E-3</v>
      </c>
      <c r="L10" s="4">
        <v>2E-3</v>
      </c>
      <c r="M10" s="4">
        <v>2E-3</v>
      </c>
      <c r="N10" s="4">
        <v>2E-3</v>
      </c>
      <c r="O10" s="4">
        <v>3.0000000000000001E-3</v>
      </c>
      <c r="P10" s="5"/>
    </row>
  </sheetData>
  <mergeCells count="1">
    <mergeCell ref="P3: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Gusarov</dc:creator>
  <cp:lastModifiedBy>Andrey Gusarov</cp:lastModifiedBy>
  <dcterms:created xsi:type="dcterms:W3CDTF">2020-03-12T20:06:26Z</dcterms:created>
  <dcterms:modified xsi:type="dcterms:W3CDTF">2020-03-12T20:22:07Z</dcterms:modified>
</cp:coreProperties>
</file>