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805-Teacher\Downloads\"/>
    </mc:Choice>
  </mc:AlternateContent>
  <bookViews>
    <workbookView xWindow="0" yWindow="0" windowWidth="28800" windowHeight="11775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<sst xmlns="http://schemas.openxmlformats.org/spreadsheetml/2006/main" count="229" uniqueCount="102">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</sst>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Normal="100" workbookViewId="0">
      <selection activeCell="F25" sqref="F25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>
        <v>5</v>
      </c>
      <c r="D2" s="7">
        <v>5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1</v>
      </c>
      <c r="B3" s="14" t="s">
        <v>100</v>
      </c>
      <c r="C3" s="1">
        <v>5</v>
      </c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5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>
        <v>5</v>
      </c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>
        <v>5</v>
      </c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10</v>
      </c>
      <c r="O5" s="3">
        <f t="shared" si="1"/>
        <v>1</v>
      </c>
    </row>
    <row r="6" spans="1:15" x14ac:dyDescent="0.25">
      <c r="A6" s="18" t="s">
        <v>4</v>
      </c>
      <c r="B6" s="14" t="s">
        <v>100</v>
      </c>
      <c r="C6" s="1" t="s">
        <v>101</v>
      </c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 t="s">
        <v>101</v>
      </c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>
        <v>5</v>
      </c>
      <c r="D9" s="1">
        <v>5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10</v>
      </c>
      <c r="O9" s="3">
        <f t="shared" si="1"/>
        <v>1</v>
      </c>
    </row>
    <row r="10" spans="1:15" x14ac:dyDescent="0.25">
      <c r="A10" s="18" t="s">
        <v>8</v>
      </c>
      <c r="B10" s="14" t="s">
        <v>100</v>
      </c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>
        <v>5</v>
      </c>
      <c r="D11" s="1">
        <v>5</v>
      </c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10</v>
      </c>
      <c r="O11" s="3">
        <f t="shared" si="1"/>
        <v>1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>
        <v>5</v>
      </c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>
        <v>5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10</v>
      </c>
      <c r="O17" s="3">
        <f t="shared" si="1"/>
        <v>1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>
        <v>5</v>
      </c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18</v>
      </c>
      <c r="B20" s="13" t="s">
        <v>100</v>
      </c>
      <c r="C20" s="1">
        <v>5</v>
      </c>
      <c r="D20" s="1">
        <v>5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10</v>
      </c>
      <c r="O20" s="3">
        <f t="shared" si="1"/>
        <v>1</v>
      </c>
    </row>
    <row r="21" spans="1:15" x14ac:dyDescent="0.25">
      <c r="A21" s="18" t="s">
        <v>19</v>
      </c>
      <c r="B21" s="14" t="s">
        <v>100</v>
      </c>
      <c r="C21" s="1" t="s">
        <v>101</v>
      </c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>
        <v>5</v>
      </c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5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>
        <v>5</v>
      </c>
      <c r="E23" s="1">
        <v>5</v>
      </c>
      <c r="F23" s="1">
        <v>5</v>
      </c>
      <c r="G23" s="24" t="s">
        <v>101</v>
      </c>
      <c r="H23" s="18"/>
      <c r="I23" s="14"/>
      <c r="J23" s="1"/>
      <c r="K23" s="1"/>
      <c r="L23" s="1"/>
      <c r="M23" s="1"/>
      <c r="N23" s="2">
        <f t="shared" si="0"/>
        <v>20</v>
      </c>
      <c r="O23" s="3">
        <f t="shared" si="1"/>
        <v>2</v>
      </c>
    </row>
    <row r="24" spans="1:15" x14ac:dyDescent="0.25">
      <c r="A24" s="18" t="s">
        <v>22</v>
      </c>
      <c r="B24" s="14" t="s">
        <v>100</v>
      </c>
      <c r="C24" s="1">
        <v>5</v>
      </c>
      <c r="D24" s="1">
        <v>5</v>
      </c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10</v>
      </c>
      <c r="O24" s="3">
        <f t="shared" si="1"/>
        <v>1</v>
      </c>
    </row>
    <row r="25" spans="1:15" x14ac:dyDescent="0.25">
      <c r="A25" s="18" t="s">
        <v>23</v>
      </c>
      <c r="B25" s="14" t="s">
        <v>100</v>
      </c>
      <c r="C25" s="1">
        <v>5</v>
      </c>
      <c r="D25" s="1">
        <v>5</v>
      </c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10</v>
      </c>
      <c r="O25" s="3">
        <f t="shared" si="1"/>
        <v>1</v>
      </c>
    </row>
    <row r="26" spans="1:15" x14ac:dyDescent="0.25">
      <c r="A26" s="18" t="s">
        <v>24</v>
      </c>
      <c r="B26" s="14" t="s">
        <v>100</v>
      </c>
      <c r="C26" s="1">
        <v>5</v>
      </c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5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>
        <v>5</v>
      </c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 t="s">
        <v>101</v>
      </c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15</v>
      </c>
      <c r="D33">
        <f t="shared" ref="D33:M33" si="2">COUNT(D4:D32)</f>
        <v>10</v>
      </c>
      <c r="E33">
        <f t="shared" si="2"/>
        <v>1</v>
      </c>
      <c r="F33">
        <f t="shared" si="2"/>
        <v>1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E12" sqref="E12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10</v>
      </c>
      <c r="O3" s="3">
        <f t="shared" ref="O3:O26" si="1">_xlfn.FLOOR.MATH(N3/10)</f>
        <v>1</v>
      </c>
    </row>
    <row r="4" spans="1:15" x14ac:dyDescent="0.25">
      <c r="A4" s="18" t="s">
        <v>33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>
        <v>5</v>
      </c>
      <c r="E7" s="1" t="s">
        <v>101</v>
      </c>
      <c r="F7" s="1"/>
      <c r="G7" s="1"/>
      <c r="H7" s="1"/>
      <c r="I7" s="1"/>
      <c r="J7" s="1"/>
      <c r="K7" s="1"/>
      <c r="L7" s="1"/>
      <c r="M7" s="1"/>
      <c r="N7" s="2">
        <f t="shared" si="0"/>
        <v>10</v>
      </c>
      <c r="O7" s="3">
        <f t="shared" si="1"/>
        <v>1</v>
      </c>
    </row>
    <row r="8" spans="1:15" x14ac:dyDescent="0.25">
      <c r="A8" s="18" t="s">
        <v>37</v>
      </c>
      <c r="B8" s="14" t="s">
        <v>100</v>
      </c>
      <c r="C8" s="1" t="s">
        <v>101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 t="s">
        <v>101</v>
      </c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 t="s">
        <v>101</v>
      </c>
      <c r="E11" s="1" t="s">
        <v>101</v>
      </c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5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 t="s">
        <v>100</v>
      </c>
      <c r="C16" s="1" t="s">
        <v>101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 t="s">
        <v>101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>
        <v>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5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>
        <v>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5</v>
      </c>
      <c r="O26" s="6">
        <f t="shared" si="1"/>
        <v>0</v>
      </c>
    </row>
    <row r="27" spans="1:15" x14ac:dyDescent="0.25">
      <c r="C27">
        <f>COUNT(C2:C26)</f>
        <v>15</v>
      </c>
      <c r="D27">
        <f t="shared" ref="D27:M27" si="2">COUNT(D2:D26)</f>
        <v>2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7" workbookViewId="0">
      <selection activeCell="D16" sqref="D16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>
        <v>5</v>
      </c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10</v>
      </c>
      <c r="O8" s="3">
        <f t="shared" si="1"/>
        <v>1</v>
      </c>
    </row>
    <row r="9" spans="1:15" x14ac:dyDescent="0.25">
      <c r="A9" s="18" t="s">
        <v>63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>
        <v>5</v>
      </c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10</v>
      </c>
      <c r="O10" s="3">
        <f t="shared" si="1"/>
        <v>1</v>
      </c>
    </row>
    <row r="11" spans="1:15" x14ac:dyDescent="0.25">
      <c r="A11" s="18" t="s">
        <v>65</v>
      </c>
      <c r="B11" s="13" t="s">
        <v>100</v>
      </c>
      <c r="C11" s="1">
        <v>5</v>
      </c>
      <c r="D11" s="1">
        <v>5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10</v>
      </c>
      <c r="O11" s="3">
        <f t="shared" si="1"/>
        <v>1</v>
      </c>
    </row>
    <row r="12" spans="1:15" x14ac:dyDescent="0.25">
      <c r="A12" s="18" t="s">
        <v>66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4</v>
      </c>
      <c r="D14" s="1" t="s">
        <v>101</v>
      </c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4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 t="s">
        <v>101</v>
      </c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 t="s">
        <v>101</v>
      </c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>
        <v>5</v>
      </c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10</v>
      </c>
      <c r="O22" s="3">
        <f t="shared" si="1"/>
        <v>1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10</v>
      </c>
      <c r="O24" s="3">
        <f t="shared" si="1"/>
        <v>1</v>
      </c>
    </row>
    <row r="25" spans="1:15" x14ac:dyDescent="0.25">
      <c r="A25" s="18" t="s">
        <v>79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>
        <v>5</v>
      </c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>
        <v>5</v>
      </c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10</v>
      </c>
      <c r="O30" s="6">
        <f t="shared" si="1"/>
        <v>1</v>
      </c>
    </row>
    <row r="31" spans="1:15" x14ac:dyDescent="0.25">
      <c r="C31">
        <f>COUNT(C2:C30)</f>
        <v>22</v>
      </c>
      <c r="D31">
        <f t="shared" ref="D31:M31" si="2">COUNT(D2:D30)</f>
        <v>12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B805-Teacher</cp:lastModifiedBy>
  <dcterms:created xsi:type="dcterms:W3CDTF">2015-06-05T18:17:20Z</dcterms:created>
  <dcterms:modified xsi:type="dcterms:W3CDTF">2022-10-05T13:05:50Z</dcterms:modified>
</cp:coreProperties>
</file>