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107 АСУ ТП" sheetId="4" r:id="rId1"/>
    <sheet name="108 АСУ И 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ТП'!#REF!</definedName>
    <definedName name="_xlnm.Print_Titles" localSheetId="1">'108 АСУ И '!$1:$2</definedName>
    <definedName name="_xlnm.Print_Titles" localSheetId="2">'109 МОСТ'!#REF!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ТП'!$A$1:$AG$14</definedName>
    <definedName name="_xlnm.Print_Area" localSheetId="1">'108 АСУ И '!$A$1:$AG$10</definedName>
    <definedName name="_xlnm.Print_Area" localSheetId="2">'109 МОСТ'!$A$1:$AJ$5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<sst xmlns="http://schemas.openxmlformats.org/spreadsheetml/2006/main" count="367" uniqueCount="67">
  <si>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</si>
  <si>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</si>
  <si>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</si>
  <si>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</si>
  <si>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</si>
  <si>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</si>
  <si>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 xml:space="preserve">ТК №07/С2С/ТО3/2/2016 </t>
  </si>
  <si>
    <t>ТО3</t>
  </si>
  <si>
    <t>(кондиционер!)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</si>
  <si>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</si>
  <si>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</si>
  <si>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</si>
  <si>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</si>
  <si>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</si>
  <si>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</si>
  <si>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</si>
  <si>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</si>
  <si>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</si>
  <si>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ОКТЯБРЬ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</si>
  <si>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</si>
  <si>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</si>
  <si>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</si>
  <si>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</si>
  <si>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</si>
  <si>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</si>
  <si>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</si>
  <si>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</si>
  <si>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</si>
  <si>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</si>
  <si>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</si>
  <si>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</si>
  <si>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 ТО2</t>
  </si>
  <si>
    <t>Объем, вид работ</t>
  </si>
  <si>
    <t>Кол-во             шт., м</t>
  </si>
  <si>
    <t>Периодичность/ регламент</t>
  </si>
  <si>
    <t>Оборудование АСУ АМ</t>
  </si>
  <si>
    <t>1 раз в неделю
1 раз в месяц</t>
  </si>
  <si>
    <t xml:space="preserve">  ТО1, ТО2</t>
  </si>
  <si>
    <t>октябрь 2019г.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</si>
  <si>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</si>
  <si>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</si>
  <si>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</si>
  <si>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</si>
  <si>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</si>
  <si>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</si>
  <si>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</si>
  <si>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</si>
  <si>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</si>
  <si>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</si>
  <si>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</si>
  <si>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</si>
  <si>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</si>
  <si>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</si>
  <si>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</si>
  <si>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</si>
  <si>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</si>
  <si>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</si>
  <si>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</si>
  <si>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</si>
  <si>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</si>
  <si>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</si>
  <si>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</si>
  <si>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</si>
  <si>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</si>
  <si>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</si>
  <si>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</si>
  <si>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Октябрь  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</si>
</sst>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7" fillId="0" borderId="0"/>
    <xf numFmtId="0" fontId="9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21" fillId="0" borderId="0"/>
    <xf numFmtId="0" fontId="7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1" fillId="0" borderId="0"/>
    <xf numFmtId="0" fontId="22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7" fillId="0" borderId="0"/>
    <xf numFmtId="0" fontId="10" fillId="0" borderId="0"/>
    <xf numFmtId="0" fontId="9" fillId="21" borderId="26" applyNumberFormat="0" applyFont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0" fontId="1" fillId="0" borderId="0"/>
    <xf numFmtId="0" fontId="11" fillId="0" borderId="0"/>
  </cellStyleXfs>
  <cellXfs count="133">
    <xf numFmtId="0" fontId="0" fillId="0" borderId="0" xfId="0"/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6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8" fillId="0" borderId="0" xfId="0" applyFont="1" applyFill="1"/>
    <xf numFmtId="0" fontId="5" fillId="0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5" fillId="0" borderId="15" xfId="0" applyFont="1" applyFill="1" applyBorder="1"/>
    <xf numFmtId="0" fontId="5" fillId="0" borderId="3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/>
    <xf numFmtId="0" fontId="5" fillId="0" borderId="9" xfId="0" applyFont="1" applyFill="1" applyBorder="1"/>
    <xf numFmtId="0" fontId="5" fillId="0" borderId="1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/>
    <xf numFmtId="0" fontId="5" fillId="0" borderId="21" xfId="0" applyFont="1" applyFill="1" applyBorder="1" applyAlignment="1"/>
    <xf numFmtId="0" fontId="5" fillId="0" borderId="23" xfId="0" applyFont="1" applyFill="1" applyBorder="1" applyAlignment="1"/>
    <xf numFmtId="0" fontId="5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/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/>
    <xf numFmtId="0" fontId="5" fillId="0" borderId="7" xfId="0" applyFont="1" applyFill="1" applyBorder="1"/>
    <xf numFmtId="0" fontId="5" fillId="0" borderId="19" xfId="0" applyFont="1" applyFill="1" applyBorder="1"/>
    <xf numFmtId="0" fontId="5" fillId="3" borderId="1" xfId="0" applyFont="1" applyFill="1" applyBorder="1"/>
    <xf numFmtId="0" fontId="5" fillId="0" borderId="11" xfId="0" applyFont="1" applyFill="1" applyBorder="1"/>
    <xf numFmtId="0" fontId="0" fillId="0" borderId="11" xfId="0" applyFont="1" applyFill="1" applyBorder="1"/>
    <xf numFmtId="0" fontId="0" fillId="0" borderId="14" xfId="0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4" fillId="0" borderId="0" xfId="0" applyFont="1" applyFill="1"/>
    <xf numFmtId="0" fontId="3" fillId="2" borderId="0" xfId="0" applyFont="1" applyFill="1" applyAlignment="1">
      <alignment horizontal="center" vertical="center"/>
    </xf>
    <xf numFmtId="0" fontId="15" fillId="0" borderId="0" xfId="0" applyFont="1" applyFill="1"/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4" fillId="9" borderId="1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2" borderId="1" xfId="0" applyNumberFormat="1" applyFont="1" applyFill="1" applyBorder="1" applyAlignment="1">
      <alignment horizontal="center" vertical="center" wrapText="1"/>
    </xf>
    <xf numFmtId="0" fontId="20" fillId="0" borderId="1" xfId="29" applyFont="1" applyBorder="1" applyAlignment="1">
      <alignment horizontal="left" vertical="center" wrapText="1"/>
    </xf>
    <xf numFmtId="0" fontId="8" fillId="0" borderId="1" xfId="0" applyFont="1" applyBorder="1"/>
    <xf numFmtId="0" fontId="8" fillId="5" borderId="1" xfId="0" applyFont="1" applyFill="1" applyBorder="1"/>
    <xf numFmtId="0" fontId="0" fillId="5" borderId="0" xfId="0" applyFill="1"/>
    <xf numFmtId="0" fontId="8" fillId="23" borderId="1" xfId="0" applyNumberFormat="1" applyFont="1" applyFill="1" applyBorder="1" applyAlignment="1">
      <alignment horizontal="center" vertical="center" wrapText="1"/>
    </xf>
    <xf numFmtId="0" fontId="8" fillId="24" borderId="1" xfId="0" applyNumberFormat="1" applyFont="1" applyFill="1" applyBorder="1" applyAlignment="1">
      <alignment horizontal="center" vertical="center" wrapText="1"/>
    </xf>
    <xf numFmtId="0" fontId="8" fillId="1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0" fillId="0" borderId="0" xfId="0" applyBorder="1"/>
    <xf numFmtId="0" fontId="26" fillId="0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7" fillId="25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 vertical="center" wrapText="1"/>
    </xf>
    <xf numFmtId="0" fontId="27" fillId="0" borderId="0" xfId="0" applyNumberFormat="1" applyFont="1" applyFill="1" applyBorder="1" applyAlignment="1">
      <alignment horizontal="center" vertical="center" wrapText="1"/>
    </xf>
    <xf numFmtId="0" fontId="28" fillId="0" borderId="0" xfId="29" applyFont="1" applyBorder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H14"/>
  <sheetViews>
    <sheetView view="pageBreakPreview" zoomScale="55" zoomScaleNormal="85" zoomScaleSheetLayoutView="55" workbookViewId="0">
      <selection activeCell="V16" sqref="V16"/>
    </sheetView>
  </sheetViews>
  <sheetFormatPr defaultRowHeight="15"/>
  <cols>
    <col min="1" max="1" width="8.5703125" style="1" customWidth="1"/>
    <col min="2" max="2" width="54.5703125" style="1" customWidth="1"/>
    <col min="3" max="20" width="9.140625" style="1" customWidth="1"/>
    <col min="21" max="16384" width="9.140625" style="1"/>
  </cols>
  <sheetData>
    <row r="1" spans="1:34" ht="34.5" customHeight="1">
      <c r="A1" s="2" t="s">
        <v>17</v>
      </c>
      <c r="B1" s="2" t="s">
        <v>0</v>
      </c>
      <c r="C1" s="3" t="s">
        <v>18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spans="1:34" ht="18.75">
      <c r="A2" s="2"/>
      <c r="B2" s="2"/>
      <c r="C2" s="24">
        <v>1</v>
      </c>
      <c r="D2" s="24">
        <v>2</v>
      </c>
      <c r="E2" s="24">
        <v>3</v>
      </c>
      <c r="F2" s="24">
        <v>4</v>
      </c>
      <c r="G2" s="25">
        <v>5</v>
      </c>
      <c r="H2" s="25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5">
        <v>12</v>
      </c>
      <c r="O2" s="25">
        <v>13</v>
      </c>
      <c r="P2" s="24">
        <v>14</v>
      </c>
      <c r="Q2" s="24">
        <v>15</v>
      </c>
      <c r="R2" s="24">
        <v>16</v>
      </c>
      <c r="S2" s="24">
        <v>17</v>
      </c>
      <c r="T2" s="24">
        <v>18</v>
      </c>
      <c r="U2" s="25">
        <v>19</v>
      </c>
      <c r="V2" s="25">
        <v>20</v>
      </c>
      <c r="W2" s="24">
        <v>21</v>
      </c>
      <c r="X2" s="24">
        <v>22</v>
      </c>
      <c r="Y2" s="24">
        <v>23</v>
      </c>
      <c r="Z2" s="24">
        <v>24</v>
      </c>
      <c r="AA2" s="24">
        <v>25</v>
      </c>
      <c r="AB2" s="25">
        <v>26</v>
      </c>
      <c r="AC2" s="25">
        <v>27</v>
      </c>
      <c r="AD2" s="24">
        <v>28</v>
      </c>
      <c r="AE2" s="24">
        <v>29</v>
      </c>
      <c r="AF2" s="24">
        <v>30</v>
      </c>
      <c r="AG2" s="24">
        <v>31</v>
      </c>
    </row>
    <row r="3" spans="1:34" ht="48" customHeight="1">
      <c r="A3" s="6">
        <v>1</v>
      </c>
      <c r="B3" s="7" t="s">
        <v>1</v>
      </c>
      <c r="C3" s="24" t="s">
        <v>2</v>
      </c>
      <c r="D3" s="24" t="s">
        <v>2</v>
      </c>
      <c r="E3" s="24"/>
      <c r="F3" s="24"/>
      <c r="G3" s="25"/>
      <c r="H3" s="25"/>
      <c r="I3" s="24" t="s">
        <v>2</v>
      </c>
      <c r="J3" s="24" t="s">
        <v>2</v>
      </c>
      <c r="K3" s="24"/>
      <c r="L3" s="24"/>
      <c r="M3" s="24"/>
      <c r="N3" s="25"/>
      <c r="O3" s="25"/>
      <c r="P3" s="24" t="s">
        <v>2</v>
      </c>
      <c r="Q3" s="24" t="s">
        <v>2</v>
      </c>
      <c r="R3" s="24" t="s">
        <v>3</v>
      </c>
      <c r="S3" s="24" t="s">
        <v>3</v>
      </c>
      <c r="T3" s="24"/>
      <c r="U3" s="25"/>
      <c r="V3" s="25"/>
      <c r="W3" s="24" t="s">
        <v>2</v>
      </c>
      <c r="X3" s="24" t="s">
        <v>2</v>
      </c>
      <c r="Y3" s="24"/>
      <c r="Z3" s="24"/>
      <c r="AA3" s="24"/>
      <c r="AB3" s="25"/>
      <c r="AC3" s="25"/>
      <c r="AD3" s="24" t="s">
        <v>2</v>
      </c>
      <c r="AE3" s="24" t="s">
        <v>2</v>
      </c>
      <c r="AF3" s="24"/>
      <c r="AG3" s="24"/>
    </row>
    <row r="4" spans="1:34" ht="48" customHeight="1" thickBot="1">
      <c r="A4" s="6">
        <v>2</v>
      </c>
      <c r="B4" s="27" t="s">
        <v>4</v>
      </c>
      <c r="C4" s="21" t="s">
        <v>2</v>
      </c>
      <c r="D4" s="21" t="s">
        <v>2</v>
      </c>
      <c r="E4" s="21"/>
      <c r="F4" s="21"/>
      <c r="G4" s="22"/>
      <c r="H4" s="22"/>
      <c r="I4" s="21" t="s">
        <v>2</v>
      </c>
      <c r="J4" s="21" t="s">
        <v>2</v>
      </c>
      <c r="K4" s="21"/>
      <c r="L4" s="21"/>
      <c r="M4" s="21"/>
      <c r="N4" s="22"/>
      <c r="O4" s="22"/>
      <c r="P4" s="21" t="s">
        <v>2</v>
      </c>
      <c r="Q4" s="21" t="s">
        <v>2</v>
      </c>
      <c r="R4" s="21" t="s">
        <v>3</v>
      </c>
      <c r="S4" s="21" t="s">
        <v>3</v>
      </c>
      <c r="T4" s="21"/>
      <c r="U4" s="22"/>
      <c r="V4" s="22"/>
      <c r="W4" s="21" t="s">
        <v>2</v>
      </c>
      <c r="X4" s="21" t="s">
        <v>2</v>
      </c>
      <c r="Y4" s="21"/>
      <c r="Z4" s="21"/>
      <c r="AA4" s="21"/>
      <c r="AB4" s="22"/>
      <c r="AC4" s="22"/>
      <c r="AD4" s="21" t="s">
        <v>2</v>
      </c>
      <c r="AE4" s="21" t="s">
        <v>2</v>
      </c>
      <c r="AF4" s="21"/>
      <c r="AG4" s="21"/>
    </row>
    <row r="5" spans="1:34" ht="48" customHeight="1">
      <c r="A5" s="35">
        <v>3</v>
      </c>
      <c r="B5" s="36" t="s">
        <v>5</v>
      </c>
      <c r="C5" s="30" t="s">
        <v>2</v>
      </c>
      <c r="D5" s="30"/>
      <c r="E5" s="30"/>
      <c r="F5" s="30"/>
      <c r="G5" s="37"/>
      <c r="H5" s="37"/>
      <c r="I5" s="30" t="s">
        <v>2</v>
      </c>
      <c r="J5" s="30"/>
      <c r="K5" s="30"/>
      <c r="L5" s="30"/>
      <c r="M5" s="30"/>
      <c r="N5" s="37"/>
      <c r="O5" s="37"/>
      <c r="P5" s="30" t="s">
        <v>2</v>
      </c>
      <c r="Q5" s="30"/>
      <c r="R5" s="30" t="s">
        <v>3</v>
      </c>
      <c r="S5" s="30"/>
      <c r="T5" s="30"/>
      <c r="U5" s="37"/>
      <c r="V5" s="38"/>
      <c r="W5" s="30" t="s">
        <v>2</v>
      </c>
      <c r="X5" s="30"/>
      <c r="Y5" s="30"/>
      <c r="Z5" s="30"/>
      <c r="AA5" s="30"/>
      <c r="AB5" s="37"/>
      <c r="AC5" s="37"/>
      <c r="AD5" s="30" t="s">
        <v>2</v>
      </c>
      <c r="AE5" s="39"/>
      <c r="AF5" s="30"/>
      <c r="AG5" s="40"/>
    </row>
    <row r="6" spans="1:34" ht="48" customHeight="1" thickBot="1">
      <c r="A6" s="35"/>
      <c r="B6" s="41"/>
      <c r="C6" s="42"/>
      <c r="D6" s="43"/>
      <c r="E6" s="43"/>
      <c r="F6" s="43"/>
      <c r="G6" s="44"/>
      <c r="H6" s="44"/>
      <c r="I6" s="43"/>
      <c r="J6" s="43"/>
      <c r="K6" s="43"/>
      <c r="L6" s="43"/>
      <c r="M6" s="43"/>
      <c r="N6" s="44"/>
      <c r="O6" s="44"/>
      <c r="P6" s="45" t="s">
        <v>6</v>
      </c>
      <c r="Q6" s="45"/>
      <c r="R6" s="45"/>
      <c r="S6" s="46"/>
      <c r="T6" s="47" t="s">
        <v>7</v>
      </c>
      <c r="U6" s="44"/>
      <c r="V6" s="48"/>
      <c r="W6" s="49"/>
      <c r="X6" s="49"/>
      <c r="Y6" s="49"/>
      <c r="Z6" s="49"/>
      <c r="AA6" s="49"/>
      <c r="AB6" s="44"/>
      <c r="AC6" s="44"/>
      <c r="AD6" s="49"/>
      <c r="AE6" s="49"/>
      <c r="AF6" s="49"/>
      <c r="AG6" s="50"/>
      <c r="AH6" s="11" t="s">
        <v>8</v>
      </c>
    </row>
    <row r="7" spans="1:34" ht="48" customHeight="1" thickBot="1">
      <c r="A7" s="26">
        <v>4</v>
      </c>
      <c r="B7" s="12" t="s">
        <v>9</v>
      </c>
      <c r="C7" s="51" t="s">
        <v>2</v>
      </c>
      <c r="D7" s="51"/>
      <c r="E7" s="51"/>
      <c r="F7" s="52"/>
      <c r="G7" s="53"/>
      <c r="H7" s="53"/>
      <c r="I7" s="51"/>
      <c r="J7" s="51" t="s">
        <v>2</v>
      </c>
      <c r="K7" s="51"/>
      <c r="L7" s="51"/>
      <c r="M7" s="52"/>
      <c r="N7" s="53"/>
      <c r="O7" s="53"/>
      <c r="P7" s="51"/>
      <c r="Q7" s="51" t="s">
        <v>2</v>
      </c>
      <c r="R7" s="51"/>
      <c r="S7" s="51"/>
      <c r="T7" s="52"/>
      <c r="U7" s="53"/>
      <c r="V7" s="53"/>
      <c r="W7" s="51"/>
      <c r="X7" s="51" t="s">
        <v>2</v>
      </c>
      <c r="Y7" s="51"/>
      <c r="Z7" s="51"/>
      <c r="AA7" s="51" t="s">
        <v>3</v>
      </c>
      <c r="AB7" s="53"/>
      <c r="AC7" s="54"/>
      <c r="AD7" s="51"/>
      <c r="AE7" s="51" t="s">
        <v>2</v>
      </c>
      <c r="AF7" s="55"/>
      <c r="AG7" s="52"/>
    </row>
    <row r="8" spans="1:34" ht="48" customHeight="1">
      <c r="A8" s="13">
        <v>5</v>
      </c>
      <c r="B8" s="14" t="s">
        <v>10</v>
      </c>
      <c r="C8" s="30"/>
      <c r="D8" s="30"/>
      <c r="E8" s="30" t="s">
        <v>2</v>
      </c>
      <c r="F8" s="30"/>
      <c r="G8" s="37"/>
      <c r="H8" s="37"/>
      <c r="I8" s="30"/>
      <c r="J8" s="30"/>
      <c r="K8" s="30" t="s">
        <v>2</v>
      </c>
      <c r="L8" s="30"/>
      <c r="M8" s="30"/>
      <c r="N8" s="37"/>
      <c r="O8" s="37"/>
      <c r="P8" s="30"/>
      <c r="Q8" s="30"/>
      <c r="R8" s="30" t="s">
        <v>2</v>
      </c>
      <c r="S8" s="30"/>
      <c r="T8" s="30"/>
      <c r="U8" s="37"/>
      <c r="V8" s="37"/>
      <c r="W8" s="30"/>
      <c r="X8" s="30"/>
      <c r="Y8" s="30" t="s">
        <v>2</v>
      </c>
      <c r="Z8" s="30"/>
      <c r="AA8" s="30"/>
      <c r="AB8" s="38"/>
      <c r="AC8" s="38"/>
      <c r="AD8" s="30" t="s">
        <v>3</v>
      </c>
      <c r="AE8" s="30" t="s">
        <v>3</v>
      </c>
      <c r="AF8" s="30" t="s">
        <v>2</v>
      </c>
      <c r="AG8" s="56"/>
    </row>
    <row r="9" spans="1:34" ht="48" customHeight="1">
      <c r="A9" s="15">
        <v>6</v>
      </c>
      <c r="B9" s="7" t="s">
        <v>11</v>
      </c>
      <c r="C9" s="24"/>
      <c r="E9" s="24" t="s">
        <v>2</v>
      </c>
      <c r="F9" s="24"/>
      <c r="G9" s="25"/>
      <c r="H9" s="25"/>
      <c r="I9" s="24"/>
      <c r="J9" s="24"/>
      <c r="K9" s="24" t="s">
        <v>2</v>
      </c>
      <c r="L9" s="9"/>
      <c r="M9" s="24"/>
      <c r="N9" s="25"/>
      <c r="O9" s="25"/>
      <c r="P9" s="24"/>
      <c r="Q9" s="24"/>
      <c r="R9" s="24" t="s">
        <v>2</v>
      </c>
      <c r="S9" s="9"/>
      <c r="T9" s="24"/>
      <c r="U9" s="25"/>
      <c r="V9" s="25"/>
      <c r="W9" s="24"/>
      <c r="X9" s="24"/>
      <c r="Y9" s="24" t="s">
        <v>2</v>
      </c>
      <c r="Z9" s="24" t="s">
        <v>3</v>
      </c>
      <c r="AA9" s="24" t="s">
        <v>3</v>
      </c>
      <c r="AB9" s="57"/>
      <c r="AC9" s="57"/>
      <c r="AD9" s="29"/>
      <c r="AE9" s="29"/>
      <c r="AF9" s="24" t="s">
        <v>2</v>
      </c>
      <c r="AG9" s="58"/>
    </row>
    <row r="10" spans="1:34" ht="48" customHeight="1">
      <c r="A10" s="15">
        <v>7</v>
      </c>
      <c r="B10" s="7" t="s">
        <v>12</v>
      </c>
      <c r="C10" s="24"/>
      <c r="D10" s="24" t="s">
        <v>2</v>
      </c>
      <c r="F10" s="9"/>
      <c r="G10" s="25"/>
      <c r="H10" s="25"/>
      <c r="I10" s="24"/>
      <c r="J10" s="24" t="s">
        <v>2</v>
      </c>
      <c r="K10" s="24"/>
      <c r="M10" s="9"/>
      <c r="N10" s="25"/>
      <c r="O10" s="25"/>
      <c r="P10" s="24"/>
      <c r="Q10" s="24" t="s">
        <v>2</v>
      </c>
      <c r="R10" s="24"/>
      <c r="T10" s="9"/>
      <c r="U10" s="25"/>
      <c r="V10" s="25"/>
      <c r="W10" s="24"/>
      <c r="X10" s="24" t="s">
        <v>2</v>
      </c>
      <c r="Y10" s="24"/>
      <c r="Z10" s="24" t="s">
        <v>3</v>
      </c>
      <c r="AA10" s="24" t="s">
        <v>3</v>
      </c>
      <c r="AB10" s="25"/>
      <c r="AC10" s="25"/>
      <c r="AD10" s="29"/>
      <c r="AE10" s="24" t="s">
        <v>2</v>
      </c>
      <c r="AF10" s="29"/>
      <c r="AG10" s="59"/>
    </row>
    <row r="11" spans="1:34" ht="48" customHeight="1">
      <c r="A11" s="15">
        <v>8</v>
      </c>
      <c r="B11" s="7" t="s">
        <v>13</v>
      </c>
      <c r="C11" s="24"/>
      <c r="D11" s="24" t="s">
        <v>2</v>
      </c>
      <c r="E11" s="24"/>
      <c r="G11" s="23"/>
      <c r="H11" s="25"/>
      <c r="I11" s="24"/>
      <c r="J11" s="24" t="s">
        <v>2</v>
      </c>
      <c r="K11" s="24"/>
      <c r="L11" s="24"/>
      <c r="N11" s="23"/>
      <c r="O11" s="25"/>
      <c r="P11" s="24"/>
      <c r="Q11" s="24" t="s">
        <v>2</v>
      </c>
      <c r="R11" s="24"/>
      <c r="S11" s="29"/>
      <c r="U11" s="23"/>
      <c r="V11" s="25"/>
      <c r="W11" s="24"/>
      <c r="X11" s="24" t="s">
        <v>2</v>
      </c>
      <c r="Y11" s="24" t="s">
        <v>3</v>
      </c>
      <c r="Z11" s="24" t="s">
        <v>3</v>
      </c>
      <c r="AA11" s="24"/>
      <c r="AB11" s="25"/>
      <c r="AC11" s="25"/>
      <c r="AD11" s="29"/>
      <c r="AE11" s="24" t="s">
        <v>2</v>
      </c>
      <c r="AF11" s="29"/>
      <c r="AG11" s="59"/>
    </row>
    <row r="12" spans="1:34" ht="48" customHeight="1">
      <c r="A12" s="15">
        <v>9</v>
      </c>
      <c r="B12" s="7" t="s">
        <v>14</v>
      </c>
      <c r="C12" s="24" t="s">
        <v>2</v>
      </c>
      <c r="D12" s="24"/>
      <c r="E12" s="9"/>
      <c r="F12" s="24"/>
      <c r="G12" s="25"/>
      <c r="H12" s="25"/>
      <c r="I12" s="24" t="s">
        <v>2</v>
      </c>
      <c r="K12" s="24"/>
      <c r="L12" s="9"/>
      <c r="M12" s="24"/>
      <c r="N12" s="25"/>
      <c r="O12" s="25"/>
      <c r="P12" s="24" t="s">
        <v>2</v>
      </c>
      <c r="R12" s="29"/>
      <c r="S12" s="9"/>
      <c r="T12" s="24"/>
      <c r="U12" s="25"/>
      <c r="V12" s="25"/>
      <c r="W12" s="24" t="s">
        <v>2</v>
      </c>
      <c r="X12" s="24" t="s">
        <v>3</v>
      </c>
      <c r="Y12" s="24" t="s">
        <v>3</v>
      </c>
      <c r="Z12" s="9"/>
      <c r="AA12" s="24"/>
      <c r="AB12" s="25"/>
      <c r="AC12" s="25"/>
      <c r="AD12" s="24" t="s">
        <v>2</v>
      </c>
      <c r="AE12" s="29"/>
      <c r="AF12" s="29"/>
      <c r="AG12" s="59"/>
    </row>
    <row r="13" spans="1:34" ht="48" customHeight="1" thickBot="1">
      <c r="A13" s="16">
        <v>10</v>
      </c>
      <c r="B13" s="17" t="s">
        <v>15</v>
      </c>
      <c r="C13" s="31" t="s">
        <v>2</v>
      </c>
      <c r="D13" s="31"/>
      <c r="E13" s="31"/>
      <c r="F13" s="31"/>
      <c r="G13" s="44"/>
      <c r="H13" s="44"/>
      <c r="I13" s="31" t="s">
        <v>2</v>
      </c>
      <c r="J13" s="31"/>
      <c r="K13" s="31"/>
      <c r="L13" s="31"/>
      <c r="M13" s="31"/>
      <c r="N13" s="44"/>
      <c r="O13" s="44"/>
      <c r="P13" s="31" t="s">
        <v>2</v>
      </c>
      <c r="Q13" s="31"/>
      <c r="R13" s="31"/>
      <c r="S13" s="31"/>
      <c r="T13" s="31"/>
      <c r="U13" s="44"/>
      <c r="V13" s="44"/>
      <c r="W13" s="31" t="s">
        <v>3</v>
      </c>
      <c r="X13" s="31" t="s">
        <v>3</v>
      </c>
      <c r="Y13" s="31" t="s">
        <v>2</v>
      </c>
      <c r="Z13" s="31"/>
      <c r="AA13" s="31"/>
      <c r="AB13" s="44"/>
      <c r="AC13" s="44"/>
      <c r="AD13" s="31" t="s">
        <v>2</v>
      </c>
      <c r="AE13" s="32"/>
      <c r="AF13" s="32"/>
      <c r="AG13" s="60"/>
    </row>
    <row r="14" spans="1:34" ht="48" customHeight="1">
      <c r="A14" s="18">
        <v>11</v>
      </c>
      <c r="B14" s="19" t="s">
        <v>16</v>
      </c>
      <c r="C14" s="33" t="s">
        <v>2</v>
      </c>
      <c r="D14" s="33"/>
      <c r="E14" s="33"/>
      <c r="F14" s="33"/>
      <c r="G14" s="61"/>
      <c r="H14" s="61"/>
      <c r="I14" s="33" t="s">
        <v>2</v>
      </c>
      <c r="J14" s="33"/>
      <c r="K14" s="33"/>
      <c r="L14" s="33"/>
      <c r="M14" s="33"/>
      <c r="N14" s="61"/>
      <c r="O14" s="61"/>
      <c r="P14" s="33" t="s">
        <v>2</v>
      </c>
      <c r="Q14" s="33" t="s">
        <v>3</v>
      </c>
      <c r="R14" s="33" t="s">
        <v>3</v>
      </c>
      <c r="S14" s="33"/>
      <c r="T14" s="33"/>
      <c r="U14" s="61"/>
      <c r="V14" s="61"/>
      <c r="W14" s="33" t="s">
        <v>2</v>
      </c>
      <c r="X14" s="33"/>
      <c r="Y14" s="33"/>
      <c r="Z14" s="33"/>
      <c r="AA14" s="33"/>
      <c r="AB14" s="61"/>
      <c r="AC14" s="61"/>
      <c r="AD14" s="33" t="s">
        <v>2</v>
      </c>
      <c r="AE14" s="33"/>
      <c r="AF14" s="33"/>
      <c r="AG14" s="34"/>
    </row>
  </sheetData>
  <mergeCells count="6">
    <mergeCell ref="A1:A2"/>
    <mergeCell ref="B1:B2"/>
    <mergeCell ref="C1:AG1"/>
    <mergeCell ref="A5:A6"/>
    <mergeCell ref="B5:B6"/>
    <mergeCell ref="P6:S6"/>
  </mergeCells>
  <conditionalFormatting sqref="A15:R1048576 AD3:AE4 AD5 AD12:AD13 AF8:AF9 C1 C2:AG2 U10 W5:X5 Y3:AC5 N7:S8 A1:B5 C3:F5 D10:D12 H9:K11 T8 G9:G10 F8:F9 E9 E11 C6:C13 N9:N10 M8:M9 L11 G7:L8 P12 F12:I13 U7:W8 T9:W9 A14:AF14 D7:E8 A7:B13 D13:E13 K12 J13:L13 O9:R11 M12:O13 V10:Y11 T12:Y12 X7:Y9 Z7:AB7 AD7:AE8 AE10:AE11 AB10:AC13 Z8:Z11 P13:AA13 AA8:AA12 V3:X4 AF3:AG5 I3:U5 AB6:AC6 T6:U6 G3:H6 N6:O6">
    <cfRule type="cellIs" dxfId="29" priority="20" operator="equal">
      <formula>"ТО1"</formula>
    </cfRule>
    <cfRule type="cellIs" dxfId="28" priority="21" operator="equal">
      <formula>"ТО2"</formula>
    </cfRule>
    <cfRule type="cellIs" dxfId="27" priority="22" operator="equal">
      <formula>"ТО3"</formula>
    </cfRule>
    <cfRule type="cellIs" dxfId="26" priority="23" operator="equal">
      <formula>"ТО4"</formula>
    </cfRule>
    <cfRule type="cellIs" dxfId="25" priority="24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73"/>
  <sheetViews>
    <sheetView view="pageBreakPreview" zoomScale="55" zoomScaleNormal="85" zoomScaleSheetLayoutView="55" workbookViewId="0">
      <selection activeCell="AC14" sqref="AC14"/>
    </sheetView>
  </sheetViews>
  <sheetFormatPr defaultRowHeight="15"/>
  <cols>
    <col min="1" max="1" width="6.28515625" style="65" customWidth="1"/>
    <col min="2" max="2" width="45.28515625" style="65" customWidth="1"/>
    <col min="3" max="18" width="10.7109375" style="65" customWidth="1"/>
    <col min="19" max="33" width="10.7109375" style="64" customWidth="1"/>
    <col min="34" max="16384" width="9.140625" style="64"/>
  </cols>
  <sheetData>
    <row r="1" spans="1:33" ht="43.5" customHeight="1">
      <c r="A1" s="63"/>
      <c r="B1" s="63"/>
      <c r="C1" s="64"/>
      <c r="D1" s="63"/>
      <c r="E1" s="63"/>
      <c r="F1" s="63"/>
      <c r="G1" s="63"/>
      <c r="H1" s="63"/>
      <c r="I1" s="63"/>
      <c r="J1" s="63"/>
      <c r="K1" s="1"/>
      <c r="L1" s="63"/>
      <c r="N1" s="63"/>
      <c r="O1" s="63"/>
      <c r="P1" s="63"/>
      <c r="Q1" s="63"/>
      <c r="R1" s="63"/>
      <c r="X1" s="66" t="s">
        <v>19</v>
      </c>
      <c r="Y1" s="66"/>
      <c r="Z1" s="66"/>
      <c r="AA1" s="67"/>
      <c r="AB1" s="68" t="s">
        <v>20</v>
      </c>
      <c r="AC1" s="68"/>
      <c r="AD1" s="68"/>
      <c r="AF1" s="69" t="s">
        <v>21</v>
      </c>
      <c r="AG1" s="69"/>
    </row>
    <row r="2" spans="1:33" ht="30.75" customHeight="1">
      <c r="A2" s="70" t="s">
        <v>22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</row>
    <row r="3" spans="1:33" ht="31.5" customHeight="1">
      <c r="A3" s="2" t="s">
        <v>17</v>
      </c>
      <c r="B3" s="2" t="s">
        <v>0</v>
      </c>
      <c r="C3" s="71" t="s">
        <v>18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3"/>
    </row>
    <row r="4" spans="1:33" ht="31.5" customHeight="1">
      <c r="A4" s="2"/>
      <c r="B4" s="2"/>
      <c r="C4" s="24">
        <v>1</v>
      </c>
      <c r="D4" s="24">
        <v>2</v>
      </c>
      <c r="E4" s="24">
        <v>3</v>
      </c>
      <c r="F4" s="24">
        <v>4</v>
      </c>
      <c r="G4" s="25">
        <v>5</v>
      </c>
      <c r="H4" s="25">
        <v>6</v>
      </c>
      <c r="I4" s="24">
        <v>7</v>
      </c>
      <c r="J4" s="24">
        <v>8</v>
      </c>
      <c r="K4" s="24">
        <v>9</v>
      </c>
      <c r="L4" s="24">
        <v>10</v>
      </c>
      <c r="M4" s="24">
        <v>11</v>
      </c>
      <c r="N4" s="25">
        <v>12</v>
      </c>
      <c r="O4" s="25">
        <v>13</v>
      </c>
      <c r="P4" s="24">
        <v>14</v>
      </c>
      <c r="Q4" s="24">
        <v>15</v>
      </c>
      <c r="R4" s="24">
        <v>16</v>
      </c>
      <c r="S4" s="24">
        <v>17</v>
      </c>
      <c r="T4" s="24">
        <v>18</v>
      </c>
      <c r="U4" s="25">
        <v>19</v>
      </c>
      <c r="V4" s="25">
        <v>20</v>
      </c>
      <c r="W4" s="24">
        <v>21</v>
      </c>
      <c r="X4" s="24">
        <v>22</v>
      </c>
      <c r="Y4" s="24">
        <v>23</v>
      </c>
      <c r="Z4" s="24">
        <v>24</v>
      </c>
      <c r="AA4" s="24">
        <v>25</v>
      </c>
      <c r="AB4" s="25">
        <v>26</v>
      </c>
      <c r="AC4" s="25">
        <v>27</v>
      </c>
      <c r="AD4" s="24">
        <v>28</v>
      </c>
      <c r="AE4" s="24">
        <v>29</v>
      </c>
      <c r="AF4" s="24">
        <v>30</v>
      </c>
      <c r="AG4" s="24">
        <v>31</v>
      </c>
    </row>
    <row r="5" spans="1:33" ht="31.5" customHeight="1">
      <c r="A5" s="28">
        <v>1</v>
      </c>
      <c r="B5" s="7" t="s">
        <v>23</v>
      </c>
      <c r="C5" s="8" t="s">
        <v>25</v>
      </c>
      <c r="D5" s="8" t="s">
        <v>24</v>
      </c>
      <c r="E5" s="8" t="s">
        <v>24</v>
      </c>
      <c r="F5" s="8" t="s">
        <v>24</v>
      </c>
      <c r="G5" s="10" t="s">
        <v>24</v>
      </c>
      <c r="H5" s="10" t="s">
        <v>24</v>
      </c>
      <c r="I5" s="8" t="s">
        <v>24</v>
      </c>
      <c r="J5" s="8" t="s">
        <v>25</v>
      </c>
      <c r="K5" s="8" t="s">
        <v>24</v>
      </c>
      <c r="L5" s="8" t="s">
        <v>24</v>
      </c>
      <c r="M5" s="8" t="s">
        <v>24</v>
      </c>
      <c r="N5" s="10" t="s">
        <v>24</v>
      </c>
      <c r="O5" s="10" t="s">
        <v>24</v>
      </c>
      <c r="P5" s="8" t="s">
        <v>24</v>
      </c>
      <c r="Q5" s="8" t="s">
        <v>25</v>
      </c>
      <c r="R5" s="8" t="s">
        <v>24</v>
      </c>
      <c r="S5" s="8" t="s">
        <v>26</v>
      </c>
      <c r="T5" s="8" t="s">
        <v>24</v>
      </c>
      <c r="U5" s="10" t="s">
        <v>24</v>
      </c>
      <c r="V5" s="10" t="s">
        <v>24</v>
      </c>
      <c r="W5" s="8" t="s">
        <v>24</v>
      </c>
      <c r="X5" s="8" t="s">
        <v>25</v>
      </c>
      <c r="Y5" s="8" t="s">
        <v>24</v>
      </c>
      <c r="Z5" s="8" t="s">
        <v>24</v>
      </c>
      <c r="AA5" s="8" t="s">
        <v>24</v>
      </c>
      <c r="AB5" s="10" t="s">
        <v>24</v>
      </c>
      <c r="AC5" s="10" t="s">
        <v>24</v>
      </c>
      <c r="AD5" s="8" t="s">
        <v>24</v>
      </c>
      <c r="AE5" s="8" t="s">
        <v>25</v>
      </c>
      <c r="AF5" s="8" t="s">
        <v>24</v>
      </c>
      <c r="AG5" s="8" t="s">
        <v>24</v>
      </c>
    </row>
    <row r="6" spans="1:33" ht="31.5" customHeight="1">
      <c r="A6" s="28">
        <v>2</v>
      </c>
      <c r="B6" s="7" t="s">
        <v>27</v>
      </c>
      <c r="C6" s="8" t="s">
        <v>25</v>
      </c>
      <c r="D6" s="8" t="s">
        <v>24</v>
      </c>
      <c r="E6" s="8" t="s">
        <v>24</v>
      </c>
      <c r="F6" s="8" t="s">
        <v>24</v>
      </c>
      <c r="G6" s="10" t="s">
        <v>24</v>
      </c>
      <c r="H6" s="10" t="s">
        <v>24</v>
      </c>
      <c r="I6" s="8" t="s">
        <v>24</v>
      </c>
      <c r="J6" s="8" t="s">
        <v>25</v>
      </c>
      <c r="K6" s="8" t="s">
        <v>24</v>
      </c>
      <c r="L6" s="8" t="s">
        <v>24</v>
      </c>
      <c r="M6" s="8" t="s">
        <v>24</v>
      </c>
      <c r="N6" s="10" t="s">
        <v>24</v>
      </c>
      <c r="O6" s="10" t="s">
        <v>24</v>
      </c>
      <c r="P6" s="8" t="s">
        <v>24</v>
      </c>
      <c r="Q6" s="8" t="s">
        <v>25</v>
      </c>
      <c r="R6" s="8" t="s">
        <v>24</v>
      </c>
      <c r="S6" s="8" t="s">
        <v>26</v>
      </c>
      <c r="T6" s="8" t="s">
        <v>24</v>
      </c>
      <c r="U6" s="10" t="s">
        <v>24</v>
      </c>
      <c r="V6" s="10" t="s">
        <v>24</v>
      </c>
      <c r="W6" s="8" t="s">
        <v>24</v>
      </c>
      <c r="X6" s="8" t="s">
        <v>25</v>
      </c>
      <c r="Y6" s="8" t="s">
        <v>24</v>
      </c>
      <c r="Z6" s="8" t="s">
        <v>24</v>
      </c>
      <c r="AA6" s="8" t="s">
        <v>24</v>
      </c>
      <c r="AB6" s="10" t="s">
        <v>24</v>
      </c>
      <c r="AC6" s="10" t="s">
        <v>24</v>
      </c>
      <c r="AD6" s="8" t="s">
        <v>24</v>
      </c>
      <c r="AE6" s="8" t="s">
        <v>25</v>
      </c>
      <c r="AF6" s="8" t="s">
        <v>24</v>
      </c>
      <c r="AG6" s="8" t="s">
        <v>24</v>
      </c>
    </row>
    <row r="7" spans="1:33" ht="31.5" customHeight="1">
      <c r="A7" s="28">
        <v>3</v>
      </c>
      <c r="B7" s="7" t="s">
        <v>28</v>
      </c>
      <c r="C7" s="8" t="s">
        <v>25</v>
      </c>
      <c r="D7" s="8" t="s">
        <v>24</v>
      </c>
      <c r="E7" s="8" t="s">
        <v>24</v>
      </c>
      <c r="F7" s="8" t="s">
        <v>24</v>
      </c>
      <c r="G7" s="10" t="s">
        <v>24</v>
      </c>
      <c r="H7" s="10" t="s">
        <v>24</v>
      </c>
      <c r="I7" s="8" t="s">
        <v>24</v>
      </c>
      <c r="J7" s="8" t="s">
        <v>25</v>
      </c>
      <c r="K7" s="8" t="s">
        <v>24</v>
      </c>
      <c r="L7" s="8" t="s">
        <v>24</v>
      </c>
      <c r="M7" s="8" t="s">
        <v>24</v>
      </c>
      <c r="N7" s="10" t="s">
        <v>24</v>
      </c>
      <c r="O7" s="10" t="s">
        <v>24</v>
      </c>
      <c r="P7" s="8" t="s">
        <v>24</v>
      </c>
      <c r="Q7" s="8" t="s">
        <v>25</v>
      </c>
      <c r="R7" s="8" t="s">
        <v>24</v>
      </c>
      <c r="S7" s="8" t="s">
        <v>26</v>
      </c>
      <c r="T7" s="8" t="s">
        <v>24</v>
      </c>
      <c r="U7" s="10" t="s">
        <v>24</v>
      </c>
      <c r="V7" s="10" t="s">
        <v>24</v>
      </c>
      <c r="W7" s="8" t="s">
        <v>24</v>
      </c>
      <c r="X7" s="8" t="s">
        <v>25</v>
      </c>
      <c r="Y7" s="8" t="s">
        <v>24</v>
      </c>
      <c r="Z7" s="8" t="s">
        <v>24</v>
      </c>
      <c r="AA7" s="8" t="s">
        <v>24</v>
      </c>
      <c r="AB7" s="10" t="s">
        <v>24</v>
      </c>
      <c r="AC7" s="10" t="s">
        <v>24</v>
      </c>
      <c r="AD7" s="8" t="s">
        <v>24</v>
      </c>
      <c r="AE7" s="8" t="s">
        <v>25</v>
      </c>
      <c r="AF7" s="8" t="s">
        <v>24</v>
      </c>
      <c r="AG7" s="8" t="s">
        <v>24</v>
      </c>
    </row>
    <row r="8" spans="1:33" ht="31.5" customHeight="1">
      <c r="A8" s="28">
        <v>4</v>
      </c>
      <c r="B8" s="7" t="s">
        <v>29</v>
      </c>
      <c r="C8" s="8" t="s">
        <v>2</v>
      </c>
      <c r="D8" s="8"/>
      <c r="F8" s="8"/>
      <c r="G8" s="10"/>
      <c r="H8" s="10"/>
      <c r="I8" s="8"/>
      <c r="J8" s="8" t="s">
        <v>2</v>
      </c>
      <c r="K8" s="8"/>
      <c r="M8" s="8"/>
      <c r="N8" s="10"/>
      <c r="O8" s="10"/>
      <c r="P8" s="8"/>
      <c r="Q8" s="8" t="s">
        <v>2</v>
      </c>
      <c r="R8" s="8"/>
      <c r="S8" s="79" t="s">
        <v>31</v>
      </c>
      <c r="T8" s="8"/>
      <c r="U8" s="62"/>
      <c r="V8" s="10"/>
      <c r="W8" s="8"/>
      <c r="X8" s="8" t="s">
        <v>2</v>
      </c>
      <c r="Y8" s="8"/>
      <c r="AA8" s="8"/>
      <c r="AB8" s="10"/>
      <c r="AC8" s="10"/>
      <c r="AD8" s="8"/>
      <c r="AE8" s="8" t="s">
        <v>2</v>
      </c>
      <c r="AF8" s="8"/>
    </row>
    <row r="9" spans="1:33" ht="31.5" customHeight="1">
      <c r="A9" s="28">
        <v>5</v>
      </c>
      <c r="B9" s="7" t="s">
        <v>30</v>
      </c>
      <c r="C9" s="8" t="s">
        <v>25</v>
      </c>
      <c r="D9" s="8" t="s">
        <v>24</v>
      </c>
      <c r="E9" s="8" t="s">
        <v>24</v>
      </c>
      <c r="F9" s="8" t="s">
        <v>24</v>
      </c>
      <c r="G9" s="10" t="s">
        <v>24</v>
      </c>
      <c r="H9" s="10" t="s">
        <v>24</v>
      </c>
      <c r="I9" s="8" t="s">
        <v>24</v>
      </c>
      <c r="J9" s="8" t="s">
        <v>25</v>
      </c>
      <c r="K9" s="8" t="s">
        <v>24</v>
      </c>
      <c r="L9" s="8" t="s">
        <v>24</v>
      </c>
      <c r="M9" s="8" t="s">
        <v>24</v>
      </c>
      <c r="N9" s="10" t="s">
        <v>24</v>
      </c>
      <c r="O9" s="10" t="s">
        <v>24</v>
      </c>
      <c r="P9" s="8" t="s">
        <v>24</v>
      </c>
      <c r="Q9" s="8" t="s">
        <v>25</v>
      </c>
      <c r="R9" s="8" t="s">
        <v>24</v>
      </c>
      <c r="S9" s="8" t="s">
        <v>26</v>
      </c>
      <c r="T9" s="8" t="s">
        <v>26</v>
      </c>
      <c r="U9" s="10" t="s">
        <v>24</v>
      </c>
      <c r="V9" s="10" t="s">
        <v>24</v>
      </c>
      <c r="W9" s="8" t="s">
        <v>24</v>
      </c>
      <c r="X9" s="8" t="s">
        <v>25</v>
      </c>
      <c r="Y9" s="8" t="s">
        <v>24</v>
      </c>
      <c r="Z9" s="8" t="s">
        <v>24</v>
      </c>
      <c r="AA9" s="8" t="s">
        <v>24</v>
      </c>
      <c r="AB9" s="10" t="s">
        <v>24</v>
      </c>
      <c r="AC9" s="10" t="s">
        <v>24</v>
      </c>
      <c r="AD9" s="8" t="s">
        <v>24</v>
      </c>
      <c r="AE9" s="8" t="s">
        <v>25</v>
      </c>
      <c r="AF9" s="8" t="s">
        <v>24</v>
      </c>
      <c r="AG9" s="8" t="s">
        <v>24</v>
      </c>
    </row>
    <row r="10" spans="1:33" ht="31.5" customHeight="1">
      <c r="A10" s="74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ht="31.5" customHeight="1"/>
    <row r="12" spans="1:33" ht="31.5" customHeight="1"/>
    <row r="13" spans="1:33" ht="31.5" customHeight="1"/>
    <row r="14" spans="1:33" ht="31.5" customHeight="1"/>
    <row r="15" spans="1:33" ht="31.5" customHeight="1"/>
    <row r="16" spans="1:33" ht="31.5" customHeight="1"/>
    <row r="17" ht="31.5" customHeight="1"/>
    <row r="18" ht="31.5" customHeight="1"/>
    <row r="19" ht="31.5" customHeight="1"/>
    <row r="20" ht="31.5" customHeight="1"/>
    <row r="21" ht="31.5" customHeight="1"/>
    <row r="22" ht="31.5" customHeight="1"/>
    <row r="23" ht="31.5" customHeight="1"/>
    <row r="24" ht="31.5" customHeight="1"/>
    <row r="25" ht="31.5" customHeight="1"/>
    <row r="26" ht="31.5" customHeight="1"/>
    <row r="27" ht="31.5" customHeight="1"/>
    <row r="28" ht="31.5" customHeight="1"/>
    <row r="29" ht="31.5" customHeight="1"/>
    <row r="30" ht="31.5" customHeight="1"/>
    <row r="31" ht="31.5" customHeight="1"/>
    <row r="32" ht="31.5" customHeight="1"/>
    <row r="33" ht="31.5" customHeight="1"/>
    <row r="34" ht="31.5" customHeight="1"/>
    <row r="35" ht="31.5" customHeight="1"/>
    <row r="36" ht="31.5" customHeight="1"/>
    <row r="37" ht="31.5" customHeight="1"/>
    <row r="38" ht="31.5" customHeight="1"/>
    <row r="39" ht="31.5" customHeight="1"/>
    <row r="40" ht="31.5" customHeight="1"/>
    <row r="41" ht="31.5" customHeight="1"/>
    <row r="42" ht="31.5" customHeight="1"/>
    <row r="43" ht="31.5" customHeight="1"/>
    <row r="44" ht="31.5" customHeight="1"/>
    <row r="45" ht="31.5" customHeight="1"/>
    <row r="46" ht="31.5" customHeight="1"/>
    <row r="47" ht="31.5" customHeight="1"/>
    <row r="48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</sheetData>
  <mergeCells count="7">
    <mergeCell ref="A3:A4"/>
    <mergeCell ref="B3:B4"/>
    <mergeCell ref="C3:AG3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A3:C3 A4:AG4 A10:R1048576 A7:D8 M7:P8 F7:K8 X7:Y8 AA7:AF8 A5:AF6 V8:W8 Q8:T8 E7 L7 Q7:W7 Z7 AG5:AG7 A9:AG9 N1:O1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5"/>
  <sheetViews>
    <sheetView view="pageBreakPreview" zoomScale="85" zoomScaleNormal="100" zoomScaleSheetLayoutView="85" workbookViewId="0">
      <selection activeCell="AO21" sqref="AO21"/>
    </sheetView>
  </sheetViews>
  <sheetFormatPr defaultColWidth="9.140625" defaultRowHeight="15"/>
  <cols>
    <col min="1" max="1" width="4.7109375" style="64" customWidth="1"/>
    <col min="2" max="2" width="25.7109375" style="64" customWidth="1"/>
    <col min="3" max="3" width="8.140625" style="64" customWidth="1"/>
    <col min="4" max="4" width="6.42578125" style="64" customWidth="1"/>
    <col min="5" max="5" width="22.7109375" style="64" customWidth="1"/>
    <col min="6" max="36" width="6" style="64" customWidth="1"/>
    <col min="37" max="16384" width="9.140625" style="64"/>
  </cols>
  <sheetData>
    <row r="1" spans="1:36" ht="19.5" customHeight="1">
      <c r="A1" s="2" t="s">
        <v>17</v>
      </c>
      <c r="B1" s="77" t="s">
        <v>0</v>
      </c>
      <c r="C1" s="77" t="s">
        <v>32</v>
      </c>
      <c r="D1" s="77" t="s">
        <v>33</v>
      </c>
      <c r="E1" s="77" t="s">
        <v>34</v>
      </c>
      <c r="F1" s="80" t="s">
        <v>38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2"/>
    </row>
    <row r="2" spans="1:36" ht="18.75" customHeight="1">
      <c r="A2" s="2"/>
      <c r="B2" s="77"/>
      <c r="C2" s="77"/>
      <c r="D2" s="77"/>
      <c r="E2" s="77"/>
      <c r="F2" s="83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5"/>
    </row>
    <row r="3" spans="1:36">
      <c r="A3" s="2"/>
      <c r="B3" s="77"/>
      <c r="C3" s="77"/>
      <c r="D3" s="77"/>
      <c r="E3" s="77"/>
      <c r="F3" s="86">
        <v>1</v>
      </c>
      <c r="G3" s="86">
        <v>2</v>
      </c>
      <c r="H3" s="86">
        <v>3</v>
      </c>
      <c r="I3" s="86">
        <v>4</v>
      </c>
      <c r="J3" s="90">
        <v>5</v>
      </c>
      <c r="K3" s="90">
        <v>6</v>
      </c>
      <c r="L3" s="86">
        <v>7</v>
      </c>
      <c r="M3" s="86">
        <v>8</v>
      </c>
      <c r="N3" s="86">
        <v>9</v>
      </c>
      <c r="O3" s="86">
        <v>10</v>
      </c>
      <c r="P3" s="86">
        <v>11</v>
      </c>
      <c r="Q3" s="90">
        <v>12</v>
      </c>
      <c r="R3" s="90">
        <v>13</v>
      </c>
      <c r="S3" s="86">
        <v>14</v>
      </c>
      <c r="T3" s="86">
        <v>15</v>
      </c>
      <c r="U3" s="86">
        <v>16</v>
      </c>
      <c r="V3" s="86">
        <v>17</v>
      </c>
      <c r="W3" s="86">
        <v>18</v>
      </c>
      <c r="X3" s="90">
        <v>19</v>
      </c>
      <c r="Y3" s="90">
        <v>20</v>
      </c>
      <c r="Z3" s="86">
        <v>21</v>
      </c>
      <c r="AA3" s="86">
        <v>22</v>
      </c>
      <c r="AB3" s="86">
        <v>23</v>
      </c>
      <c r="AC3" s="86">
        <v>24</v>
      </c>
      <c r="AD3" s="86">
        <v>25</v>
      </c>
      <c r="AE3" s="90">
        <v>26</v>
      </c>
      <c r="AF3" s="90">
        <v>27</v>
      </c>
      <c r="AG3" s="86">
        <v>28</v>
      </c>
      <c r="AH3" s="86">
        <v>29</v>
      </c>
      <c r="AI3" s="86">
        <v>30</v>
      </c>
      <c r="AJ3" s="86">
        <v>31</v>
      </c>
    </row>
    <row r="4" spans="1:36" ht="45.75" customHeight="1">
      <c r="A4" s="6">
        <v>1</v>
      </c>
      <c r="B4" s="87" t="s">
        <v>35</v>
      </c>
      <c r="C4" s="88" t="s">
        <v>37</v>
      </c>
      <c r="D4" s="88">
        <v>1</v>
      </c>
      <c r="E4" s="91" t="s">
        <v>36</v>
      </c>
      <c r="F4" s="24" t="s">
        <v>2</v>
      </c>
      <c r="G4" s="24" t="s">
        <v>2</v>
      </c>
      <c r="H4" s="24"/>
      <c r="I4" s="24"/>
      <c r="J4" s="89"/>
      <c r="K4" s="89"/>
      <c r="L4" s="24"/>
      <c r="M4" s="24" t="s">
        <v>2</v>
      </c>
      <c r="N4" s="24" t="s">
        <v>2</v>
      </c>
      <c r="O4" s="24"/>
      <c r="P4" s="24"/>
      <c r="Q4" s="89"/>
      <c r="R4" s="89"/>
      <c r="S4" s="24"/>
      <c r="T4" s="24" t="s">
        <v>2</v>
      </c>
      <c r="U4" s="24" t="s">
        <v>2</v>
      </c>
      <c r="V4" s="24"/>
      <c r="W4" s="24"/>
      <c r="X4" s="89"/>
      <c r="Y4" s="89"/>
      <c r="Z4" s="24"/>
      <c r="AA4" s="24" t="s">
        <v>2</v>
      </c>
      <c r="AB4" s="24" t="s">
        <v>2</v>
      </c>
      <c r="AC4" s="24" t="s">
        <v>3</v>
      </c>
      <c r="AD4" s="24"/>
      <c r="AE4" s="89"/>
      <c r="AF4" s="89"/>
      <c r="AG4" s="24"/>
      <c r="AH4" s="24" t="s">
        <v>2</v>
      </c>
      <c r="AI4" s="24" t="s">
        <v>2</v>
      </c>
      <c r="AJ4" s="24"/>
    </row>
    <row r="5" spans="1:36" ht="20.100000000000001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</sheetData>
  <mergeCells count="6">
    <mergeCell ref="A1:A3"/>
    <mergeCell ref="B1:B3"/>
    <mergeCell ref="C1:C3"/>
    <mergeCell ref="D1:D3"/>
    <mergeCell ref="E1:E3"/>
    <mergeCell ref="F1:AJ2"/>
  </mergeCells>
  <conditionalFormatting sqref="F5:U1048576 F1 F3:AJ4">
    <cfRule type="cellIs" dxfId="6" priority="28" operator="equal">
      <formula>"ТО4"</formula>
    </cfRule>
    <cfRule type="cellIs" dxfId="5" priority="29" operator="equal">
      <formula>"ТО3"</formula>
    </cfRule>
    <cfRule type="cellIs" dxfId="4" priority="30" operator="equal">
      <formula>"ТО2"</formula>
    </cfRule>
    <cfRule type="cellIs" dxfId="3" priority="31" operator="equal">
      <formula>"ТО1"</formula>
    </cfRule>
  </conditionalFormatting>
  <conditionalFormatting sqref="F3:AJ3">
    <cfRule type="cellIs" dxfId="2" priority="25" operator="equal">
      <formula>"ТО3"</formula>
    </cfRule>
    <cfRule type="cellIs" dxfId="1" priority="26" operator="equal">
      <formula>"ТО2"</formula>
    </cfRule>
    <cfRule type="cellIs" dxfId="0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tabSelected="1" view="pageBreakPreview" zoomScale="55" zoomScaleNormal="85" zoomScaleSheetLayoutView="55" workbookViewId="0">
      <selection activeCell="AT15" sqref="AT15"/>
    </sheetView>
  </sheetViews>
  <sheetFormatPr defaultRowHeight="15"/>
  <cols>
    <col min="1" max="1" width="4.42578125" customWidth="1"/>
    <col min="2" max="2" width="33.28515625" customWidth="1"/>
    <col min="3" max="3" width="8.42578125" style="131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92" t="s">
        <v>17</v>
      </c>
      <c r="B1" s="93" t="s">
        <v>0</v>
      </c>
      <c r="C1" s="93" t="s">
        <v>32</v>
      </c>
      <c r="D1" s="93" t="s">
        <v>33</v>
      </c>
      <c r="E1" s="93" t="s">
        <v>39</v>
      </c>
      <c r="F1" s="109" t="s">
        <v>40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1"/>
    </row>
    <row r="2" spans="1:36" ht="29.25" customHeight="1">
      <c r="A2" s="92"/>
      <c r="B2" s="93"/>
      <c r="C2" s="93"/>
      <c r="D2" s="93"/>
      <c r="E2" s="93"/>
      <c r="F2" s="94" t="s">
        <v>66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6"/>
    </row>
    <row r="3" spans="1:36">
      <c r="A3" s="92"/>
      <c r="B3" s="93"/>
      <c r="C3" s="93"/>
      <c r="D3" s="93"/>
      <c r="E3" s="93"/>
      <c r="F3" s="86">
        <v>1</v>
      </c>
      <c r="G3" s="86">
        <v>2</v>
      </c>
      <c r="H3" s="86">
        <v>3</v>
      </c>
      <c r="I3" s="86">
        <v>4</v>
      </c>
      <c r="J3" s="97">
        <v>5</v>
      </c>
      <c r="K3" s="97">
        <v>6</v>
      </c>
      <c r="L3" s="86">
        <v>7</v>
      </c>
      <c r="M3" s="86">
        <v>8</v>
      </c>
      <c r="N3" s="86">
        <v>9</v>
      </c>
      <c r="O3" s="86">
        <v>10</v>
      </c>
      <c r="P3" s="86">
        <v>11</v>
      </c>
      <c r="Q3" s="97">
        <v>12</v>
      </c>
      <c r="R3" s="97">
        <v>13</v>
      </c>
      <c r="S3" s="86">
        <v>14</v>
      </c>
      <c r="T3" s="86">
        <v>15</v>
      </c>
      <c r="U3" s="86">
        <v>16</v>
      </c>
      <c r="V3" s="86">
        <v>17</v>
      </c>
      <c r="W3" s="86">
        <v>18</v>
      </c>
      <c r="X3" s="97">
        <v>19</v>
      </c>
      <c r="Y3" s="97">
        <v>20</v>
      </c>
      <c r="Z3" s="86">
        <v>21</v>
      </c>
      <c r="AA3" s="86">
        <v>22</v>
      </c>
      <c r="AB3" s="86">
        <v>23</v>
      </c>
      <c r="AC3" s="86">
        <v>24</v>
      </c>
      <c r="AD3" s="86">
        <v>25</v>
      </c>
      <c r="AE3" s="97">
        <v>26</v>
      </c>
      <c r="AF3" s="97">
        <v>27</v>
      </c>
      <c r="AG3" s="86">
        <v>28</v>
      </c>
      <c r="AH3" s="86">
        <v>29</v>
      </c>
      <c r="AI3" s="86">
        <v>30</v>
      </c>
      <c r="AJ3" s="86">
        <v>31</v>
      </c>
    </row>
    <row r="4" spans="1:36" ht="37.5" customHeight="1">
      <c r="A4" s="98">
        <v>1</v>
      </c>
      <c r="B4" s="99" t="s">
        <v>41</v>
      </c>
      <c r="C4" s="88" t="s">
        <v>64</v>
      </c>
      <c r="D4" s="88">
        <v>1</v>
      </c>
      <c r="E4" s="91" t="s">
        <v>65</v>
      </c>
      <c r="F4" s="86" t="s">
        <v>3</v>
      </c>
      <c r="H4" s="86"/>
      <c r="I4" s="86"/>
      <c r="J4" s="97"/>
      <c r="K4" s="97"/>
      <c r="L4" s="86"/>
      <c r="M4" s="86"/>
      <c r="N4" s="86"/>
      <c r="O4" s="86"/>
      <c r="P4" s="86"/>
      <c r="Q4" s="97"/>
      <c r="R4" s="97"/>
      <c r="S4" s="86"/>
      <c r="T4" s="86"/>
      <c r="U4" s="86"/>
      <c r="V4" s="100"/>
      <c r="W4" s="100"/>
      <c r="X4" s="101"/>
      <c r="Y4" s="101"/>
      <c r="Z4" s="78"/>
      <c r="AA4" s="78"/>
      <c r="AB4" s="100"/>
      <c r="AC4" s="100"/>
      <c r="AD4" s="100"/>
      <c r="AE4" s="101"/>
      <c r="AF4" s="101"/>
      <c r="AG4" s="78"/>
      <c r="AH4" s="78"/>
      <c r="AI4" s="100"/>
      <c r="AJ4" s="100"/>
    </row>
    <row r="5" spans="1:36" ht="37.5" customHeight="1">
      <c r="A5" s="98">
        <v>2</v>
      </c>
      <c r="B5" s="99" t="s">
        <v>42</v>
      </c>
      <c r="C5" s="88" t="s">
        <v>64</v>
      </c>
      <c r="D5" s="88">
        <v>1</v>
      </c>
      <c r="E5" s="91" t="s">
        <v>65</v>
      </c>
      <c r="F5" s="86"/>
      <c r="G5" s="86" t="s">
        <v>3</v>
      </c>
      <c r="I5" s="86"/>
      <c r="J5" s="97"/>
      <c r="K5" s="97"/>
      <c r="L5" s="86"/>
      <c r="M5" s="86"/>
      <c r="N5" s="86"/>
      <c r="O5" s="86"/>
      <c r="P5" s="86"/>
      <c r="Q5" s="97"/>
      <c r="R5" s="97"/>
      <c r="S5" s="86"/>
      <c r="T5" s="86"/>
      <c r="U5" s="86"/>
      <c r="V5" s="100"/>
      <c r="W5" s="100"/>
      <c r="X5" s="101"/>
      <c r="Y5" s="101"/>
      <c r="Z5" s="78"/>
      <c r="AA5" s="78"/>
      <c r="AB5" s="100"/>
      <c r="AC5" s="100"/>
      <c r="AD5" s="100"/>
      <c r="AE5" s="101"/>
      <c r="AF5" s="101"/>
      <c r="AG5" s="78"/>
      <c r="AH5" s="78"/>
      <c r="AI5" s="100"/>
      <c r="AJ5" s="100"/>
    </row>
    <row r="6" spans="1:36" ht="37.5" customHeight="1">
      <c r="A6" s="98">
        <v>3</v>
      </c>
      <c r="B6" s="99" t="s">
        <v>43</v>
      </c>
      <c r="C6" s="88" t="s">
        <v>64</v>
      </c>
      <c r="D6" s="88">
        <v>1</v>
      </c>
      <c r="E6" s="91" t="s">
        <v>65</v>
      </c>
      <c r="F6" s="86"/>
      <c r="G6" s="86"/>
      <c r="H6" s="86" t="s">
        <v>3</v>
      </c>
      <c r="J6" s="97"/>
      <c r="K6" s="97"/>
      <c r="L6" s="86"/>
      <c r="M6" s="86"/>
      <c r="N6" s="86"/>
      <c r="O6" s="100"/>
      <c r="P6" s="86"/>
      <c r="Q6" s="97"/>
      <c r="R6" s="97"/>
      <c r="S6" s="86"/>
      <c r="T6" s="86"/>
      <c r="U6" s="86"/>
      <c r="V6" s="100"/>
      <c r="W6" s="100"/>
      <c r="X6" s="101"/>
      <c r="Y6" s="101"/>
      <c r="Z6" s="78"/>
      <c r="AA6" s="78"/>
      <c r="AB6" s="100"/>
      <c r="AC6" s="100"/>
      <c r="AD6" s="100"/>
      <c r="AE6" s="101"/>
      <c r="AF6" s="101"/>
      <c r="AG6" s="78"/>
      <c r="AH6" s="78"/>
      <c r="AI6" s="100"/>
      <c r="AJ6" s="100"/>
    </row>
    <row r="7" spans="1:36" ht="37.5" customHeight="1">
      <c r="A7" s="98">
        <v>4</v>
      </c>
      <c r="B7" s="99" t="s">
        <v>44</v>
      </c>
      <c r="C7" s="88" t="s">
        <v>64</v>
      </c>
      <c r="D7" s="88">
        <v>1</v>
      </c>
      <c r="E7" s="91" t="s">
        <v>65</v>
      </c>
      <c r="F7" s="86"/>
      <c r="G7" s="86"/>
      <c r="H7" s="86"/>
      <c r="I7" s="86" t="s">
        <v>3</v>
      </c>
      <c r="J7" s="102"/>
      <c r="K7" s="97"/>
      <c r="L7" s="86"/>
      <c r="M7" s="86"/>
      <c r="N7" s="86"/>
      <c r="O7" s="86"/>
      <c r="P7" s="86"/>
      <c r="Q7" s="97"/>
      <c r="R7" s="97"/>
      <c r="S7" s="86"/>
      <c r="T7" s="86"/>
      <c r="U7" s="86"/>
      <c r="V7" s="100"/>
      <c r="W7" s="100"/>
      <c r="X7" s="101"/>
      <c r="Y7" s="101"/>
      <c r="Z7" s="78"/>
      <c r="AA7" s="78"/>
      <c r="AB7" s="100"/>
      <c r="AC7" s="100"/>
      <c r="AD7" s="100"/>
      <c r="AE7" s="101"/>
      <c r="AF7" s="101"/>
      <c r="AG7" s="78"/>
      <c r="AH7" s="78"/>
      <c r="AI7" s="100"/>
      <c r="AJ7" s="100"/>
    </row>
    <row r="8" spans="1:36" ht="37.5" customHeight="1">
      <c r="A8" s="98">
        <v>5</v>
      </c>
      <c r="B8" s="99" t="s">
        <v>45</v>
      </c>
      <c r="C8" s="88" t="s">
        <v>64</v>
      </c>
      <c r="D8" s="88">
        <v>1</v>
      </c>
      <c r="E8" s="91" t="s">
        <v>65</v>
      </c>
      <c r="F8" s="86"/>
      <c r="G8" s="86"/>
      <c r="H8" s="86"/>
      <c r="I8" s="86"/>
      <c r="J8" s="97"/>
      <c r="K8" s="97"/>
      <c r="L8" s="86" t="s">
        <v>3</v>
      </c>
      <c r="M8" s="86"/>
      <c r="N8" s="86"/>
      <c r="O8" s="86"/>
      <c r="P8" s="86"/>
      <c r="Q8" s="97"/>
      <c r="R8" s="97"/>
      <c r="S8" s="86"/>
      <c r="T8" s="86"/>
      <c r="U8" s="86"/>
      <c r="V8" s="100"/>
      <c r="W8" s="100"/>
      <c r="X8" s="101"/>
      <c r="Y8" s="101"/>
      <c r="Z8" s="78"/>
      <c r="AA8" s="78"/>
      <c r="AB8" s="100"/>
      <c r="AC8" s="100"/>
      <c r="AD8" s="100"/>
      <c r="AE8" s="101"/>
      <c r="AF8" s="101"/>
      <c r="AG8" s="78"/>
      <c r="AH8" s="78"/>
      <c r="AI8" s="100"/>
      <c r="AJ8" s="100"/>
    </row>
    <row r="9" spans="1:36" ht="37.5" customHeight="1">
      <c r="A9" s="98">
        <v>6</v>
      </c>
      <c r="B9" s="99" t="s">
        <v>46</v>
      </c>
      <c r="C9" s="88" t="s">
        <v>64</v>
      </c>
      <c r="D9" s="88">
        <v>1</v>
      </c>
      <c r="E9" s="91" t="s">
        <v>65</v>
      </c>
      <c r="F9" s="86"/>
      <c r="G9" s="86"/>
      <c r="H9" s="86"/>
      <c r="I9" s="86"/>
      <c r="J9" s="97"/>
      <c r="K9" s="97"/>
      <c r="L9" s="86"/>
      <c r="M9" s="86" t="s">
        <v>3</v>
      </c>
      <c r="O9" s="86"/>
      <c r="P9" s="86"/>
      <c r="Q9" s="97"/>
      <c r="R9" s="97"/>
      <c r="S9" s="86"/>
      <c r="T9" s="86"/>
      <c r="U9" s="86"/>
      <c r="V9" s="100"/>
      <c r="W9" s="100"/>
      <c r="X9" s="101"/>
      <c r="Y9" s="101"/>
      <c r="Z9" s="78"/>
      <c r="AA9" s="78"/>
      <c r="AB9" s="100"/>
      <c r="AC9" s="100"/>
      <c r="AD9" s="100"/>
      <c r="AE9" s="101"/>
      <c r="AF9" s="101"/>
      <c r="AG9" s="78"/>
      <c r="AH9" s="78"/>
      <c r="AI9" s="100"/>
      <c r="AJ9" s="100"/>
    </row>
    <row r="10" spans="1:36" ht="37.5" customHeight="1">
      <c r="A10" s="98">
        <v>7</v>
      </c>
      <c r="B10" s="99" t="s">
        <v>47</v>
      </c>
      <c r="C10" s="88" t="s">
        <v>64</v>
      </c>
      <c r="D10" s="88">
        <v>1</v>
      </c>
      <c r="E10" s="91" t="s">
        <v>65</v>
      </c>
      <c r="F10" s="86"/>
      <c r="G10" s="86"/>
      <c r="H10" s="86"/>
      <c r="I10" s="86"/>
      <c r="J10" s="97"/>
      <c r="K10" s="97"/>
      <c r="L10" s="86"/>
      <c r="M10" s="86"/>
      <c r="N10" s="86" t="s">
        <v>3</v>
      </c>
      <c r="O10" s="86"/>
      <c r="P10" s="86"/>
      <c r="Q10" s="97"/>
      <c r="R10" s="97"/>
      <c r="S10" s="86"/>
      <c r="T10" s="86"/>
      <c r="U10" s="86"/>
      <c r="V10" s="100"/>
      <c r="W10" s="100"/>
      <c r="X10" s="101"/>
      <c r="Y10" s="101"/>
      <c r="Z10" s="78"/>
      <c r="AA10" s="78"/>
      <c r="AB10" s="100"/>
      <c r="AC10" s="100"/>
      <c r="AD10" s="100"/>
      <c r="AE10" s="101"/>
      <c r="AF10" s="101"/>
      <c r="AG10" s="78"/>
      <c r="AH10" s="78"/>
      <c r="AI10" s="100"/>
      <c r="AJ10" s="100"/>
    </row>
    <row r="11" spans="1:36" s="64" customFormat="1" ht="37.5" customHeight="1">
      <c r="A11" s="103">
        <v>8</v>
      </c>
      <c r="B11" s="99" t="s">
        <v>48</v>
      </c>
      <c r="C11" s="88" t="s">
        <v>64</v>
      </c>
      <c r="D11" s="88">
        <v>1</v>
      </c>
      <c r="E11" s="91" t="s">
        <v>65</v>
      </c>
      <c r="F11" s="86"/>
      <c r="G11" s="86"/>
      <c r="H11" s="86"/>
      <c r="I11" s="86"/>
      <c r="J11" s="97"/>
      <c r="K11" s="97"/>
      <c r="L11" s="86"/>
      <c r="M11" s="86"/>
      <c r="O11" s="86" t="s">
        <v>3</v>
      </c>
      <c r="P11" s="86"/>
      <c r="Q11" s="97"/>
      <c r="R11" s="97"/>
      <c r="S11" s="86"/>
      <c r="T11" s="86"/>
      <c r="U11" s="86"/>
      <c r="V11" s="78"/>
      <c r="W11" s="78"/>
      <c r="X11" s="101"/>
      <c r="Y11" s="101"/>
      <c r="Z11" s="78"/>
      <c r="AA11" s="78"/>
      <c r="AB11" s="78"/>
      <c r="AC11" s="78"/>
      <c r="AD11" s="78"/>
      <c r="AE11" s="101"/>
      <c r="AF11" s="101"/>
      <c r="AG11" s="78"/>
      <c r="AH11" s="78"/>
      <c r="AI11" s="78"/>
      <c r="AJ11" s="78"/>
    </row>
    <row r="12" spans="1:36" ht="37.5" customHeight="1">
      <c r="A12" s="103">
        <v>9</v>
      </c>
      <c r="B12" s="99" t="s">
        <v>49</v>
      </c>
      <c r="C12" s="88" t="s">
        <v>64</v>
      </c>
      <c r="D12" s="88">
        <v>1</v>
      </c>
      <c r="E12" s="91" t="s">
        <v>65</v>
      </c>
      <c r="F12" s="86"/>
      <c r="G12" s="86"/>
      <c r="H12" s="86"/>
      <c r="I12" s="86"/>
      <c r="J12" s="97"/>
      <c r="K12" s="97"/>
      <c r="L12" s="86"/>
      <c r="M12" s="86"/>
      <c r="N12" s="86"/>
      <c r="P12" s="86" t="s">
        <v>3</v>
      </c>
      <c r="Q12" s="97"/>
      <c r="R12" s="97"/>
      <c r="S12" s="86"/>
      <c r="T12" s="86"/>
      <c r="U12" s="86"/>
      <c r="V12" s="100"/>
      <c r="W12" s="100"/>
      <c r="X12" s="101"/>
      <c r="Y12" s="101"/>
      <c r="Z12" s="78"/>
      <c r="AA12" s="78"/>
      <c r="AB12" s="100"/>
      <c r="AC12" s="100"/>
      <c r="AD12" s="100"/>
      <c r="AE12" s="101"/>
      <c r="AF12" s="101"/>
      <c r="AG12" s="78"/>
      <c r="AH12" s="78"/>
      <c r="AI12" s="100"/>
      <c r="AJ12" s="100"/>
    </row>
    <row r="13" spans="1:36" ht="37.5" customHeight="1">
      <c r="A13" s="103">
        <v>10</v>
      </c>
      <c r="B13" s="99" t="s">
        <v>50</v>
      </c>
      <c r="C13" s="88" t="s">
        <v>64</v>
      </c>
      <c r="D13" s="88">
        <v>1</v>
      </c>
      <c r="E13" s="91" t="s">
        <v>65</v>
      </c>
      <c r="F13" s="86"/>
      <c r="G13" s="86"/>
      <c r="H13" s="86"/>
      <c r="I13" s="86"/>
      <c r="J13" s="97"/>
      <c r="K13" s="97"/>
      <c r="L13" s="86"/>
      <c r="M13" s="86"/>
      <c r="N13" s="86"/>
      <c r="O13" s="86"/>
      <c r="Q13" s="97"/>
      <c r="R13" s="97"/>
      <c r="S13" s="86" t="s">
        <v>3</v>
      </c>
      <c r="T13" s="86"/>
      <c r="U13" s="86"/>
      <c r="V13" s="100"/>
      <c r="W13" s="100"/>
      <c r="X13" s="101"/>
      <c r="Y13" s="101"/>
      <c r="Z13" s="78"/>
      <c r="AA13" s="78"/>
      <c r="AB13" s="100"/>
      <c r="AC13" s="100"/>
      <c r="AD13" s="100"/>
      <c r="AE13" s="101"/>
      <c r="AF13" s="101"/>
      <c r="AG13" s="78"/>
      <c r="AH13" s="78"/>
      <c r="AI13" s="100"/>
      <c r="AJ13" s="100"/>
    </row>
    <row r="14" spans="1:36" ht="37.5" customHeight="1">
      <c r="A14" s="103">
        <v>11</v>
      </c>
      <c r="B14" s="99" t="s">
        <v>51</v>
      </c>
      <c r="C14" s="88" t="s">
        <v>64</v>
      </c>
      <c r="D14" s="88">
        <v>1</v>
      </c>
      <c r="E14" s="91" t="s">
        <v>65</v>
      </c>
      <c r="F14" s="86"/>
      <c r="G14" s="86"/>
      <c r="H14" s="86"/>
      <c r="I14" s="86"/>
      <c r="J14" s="97"/>
      <c r="K14" s="97"/>
      <c r="L14" s="86"/>
      <c r="M14" s="86"/>
      <c r="N14" s="86"/>
      <c r="O14" s="86"/>
      <c r="P14" s="86"/>
      <c r="Q14" s="97"/>
      <c r="R14" s="97"/>
      <c r="S14" s="86" t="s">
        <v>3</v>
      </c>
      <c r="T14" s="86"/>
      <c r="U14" s="86"/>
      <c r="V14" s="100"/>
      <c r="W14" s="100"/>
      <c r="X14" s="101"/>
      <c r="Y14" s="101"/>
      <c r="Z14" s="78"/>
      <c r="AA14" s="78"/>
      <c r="AB14" s="100"/>
      <c r="AC14" s="100"/>
      <c r="AD14" s="100"/>
      <c r="AE14" s="101"/>
      <c r="AF14" s="101"/>
      <c r="AG14" s="78"/>
      <c r="AH14" s="78"/>
      <c r="AI14" s="100"/>
      <c r="AJ14" s="100"/>
    </row>
    <row r="15" spans="1:36" s="64" customFormat="1" ht="37.5" customHeight="1">
      <c r="A15" s="103">
        <v>12</v>
      </c>
      <c r="B15" s="99" t="s">
        <v>52</v>
      </c>
      <c r="C15" s="88" t="s">
        <v>64</v>
      </c>
      <c r="D15" s="88">
        <v>1</v>
      </c>
      <c r="E15" s="91" t="s">
        <v>65</v>
      </c>
      <c r="F15" s="86"/>
      <c r="G15" s="86"/>
      <c r="H15" s="86"/>
      <c r="I15" s="86"/>
      <c r="J15" s="97"/>
      <c r="K15" s="97"/>
      <c r="L15" s="86"/>
      <c r="M15" s="86"/>
      <c r="N15" s="86"/>
      <c r="O15" s="86"/>
      <c r="P15" s="86"/>
      <c r="Q15" s="97"/>
      <c r="R15" s="97"/>
      <c r="S15" s="86"/>
      <c r="T15" s="86" t="s">
        <v>3</v>
      </c>
      <c r="U15" s="100"/>
      <c r="V15" s="78"/>
      <c r="W15" s="78"/>
      <c r="X15" s="101"/>
      <c r="Y15" s="101"/>
      <c r="Z15" s="78"/>
      <c r="AA15" s="78"/>
      <c r="AB15" s="78"/>
      <c r="AC15" s="78"/>
      <c r="AD15" s="78"/>
      <c r="AE15" s="101"/>
      <c r="AF15" s="101"/>
      <c r="AG15" s="78"/>
      <c r="AH15" s="78"/>
      <c r="AI15" s="78"/>
      <c r="AJ15" s="78"/>
    </row>
    <row r="16" spans="1:36" ht="37.5" customHeight="1">
      <c r="A16" s="103">
        <v>13</v>
      </c>
      <c r="B16" s="99" t="s">
        <v>53</v>
      </c>
      <c r="C16" s="88" t="s">
        <v>64</v>
      </c>
      <c r="D16" s="88">
        <v>1</v>
      </c>
      <c r="E16" s="91" t="s">
        <v>65</v>
      </c>
      <c r="F16" s="86"/>
      <c r="G16" s="86"/>
      <c r="H16" s="86"/>
      <c r="I16" s="86"/>
      <c r="J16" s="97"/>
      <c r="K16" s="97"/>
      <c r="L16" s="86"/>
      <c r="M16" s="86"/>
      <c r="N16" s="86"/>
      <c r="O16" s="86"/>
      <c r="P16" s="86"/>
      <c r="Q16" s="97"/>
      <c r="R16" s="97"/>
      <c r="S16" s="86"/>
      <c r="T16" s="86"/>
      <c r="U16" s="86" t="s">
        <v>3</v>
      </c>
      <c r="V16" s="100"/>
      <c r="W16" s="100"/>
      <c r="X16" s="101"/>
      <c r="Y16" s="101"/>
      <c r="Z16" s="78"/>
      <c r="AA16" s="78"/>
      <c r="AB16" s="100"/>
      <c r="AC16" s="100"/>
      <c r="AD16" s="100"/>
      <c r="AE16" s="101"/>
      <c r="AF16" s="101"/>
      <c r="AG16" s="78"/>
      <c r="AH16" s="78"/>
      <c r="AI16" s="100"/>
      <c r="AJ16" s="100"/>
    </row>
    <row r="17" spans="1:36" ht="37.5" customHeight="1">
      <c r="A17" s="103">
        <v>14</v>
      </c>
      <c r="B17" s="99" t="s">
        <v>54</v>
      </c>
      <c r="C17" s="88" t="s">
        <v>64</v>
      </c>
      <c r="D17" s="88">
        <v>1</v>
      </c>
      <c r="E17" s="91" t="s">
        <v>65</v>
      </c>
      <c r="F17" s="86"/>
      <c r="G17" s="86"/>
      <c r="H17" s="86"/>
      <c r="I17" s="86"/>
      <c r="J17" s="97"/>
      <c r="K17" s="97"/>
      <c r="L17" s="86"/>
      <c r="M17" s="86"/>
      <c r="N17" s="86"/>
      <c r="O17" s="86"/>
      <c r="P17" s="86"/>
      <c r="Q17" s="97"/>
      <c r="R17" s="97"/>
      <c r="S17" s="86"/>
      <c r="T17" s="86"/>
      <c r="U17" s="86"/>
      <c r="V17" s="86" t="s">
        <v>3</v>
      </c>
      <c r="W17" s="100"/>
      <c r="X17" s="101"/>
      <c r="Y17" s="101"/>
      <c r="Z17" s="78"/>
      <c r="AA17" s="78"/>
      <c r="AB17" s="100"/>
      <c r="AC17" s="100"/>
      <c r="AD17" s="100"/>
      <c r="AE17" s="101"/>
      <c r="AF17" s="101"/>
      <c r="AG17" s="78"/>
      <c r="AH17" s="78"/>
      <c r="AI17" s="100"/>
      <c r="AJ17" s="100"/>
    </row>
    <row r="18" spans="1:36" ht="37.5" customHeight="1">
      <c r="A18" s="104">
        <v>15</v>
      </c>
      <c r="B18" s="99" t="s">
        <v>30</v>
      </c>
      <c r="C18" s="88" t="s">
        <v>64</v>
      </c>
      <c r="D18" s="88">
        <v>1</v>
      </c>
      <c r="E18" s="91" t="s">
        <v>65</v>
      </c>
      <c r="F18" s="86"/>
      <c r="G18" s="86"/>
      <c r="H18" s="86"/>
      <c r="I18" s="86"/>
      <c r="J18" s="97"/>
      <c r="K18" s="97"/>
      <c r="L18" s="86"/>
      <c r="M18" s="86"/>
      <c r="N18" s="86"/>
      <c r="O18" s="86"/>
      <c r="P18" s="86"/>
      <c r="Q18" s="97"/>
      <c r="R18" s="97"/>
      <c r="S18" s="86"/>
      <c r="T18" s="86"/>
      <c r="U18" s="86"/>
      <c r="V18" s="86"/>
      <c r="W18" s="86" t="s">
        <v>3</v>
      </c>
      <c r="X18" s="101"/>
      <c r="Y18" s="97"/>
      <c r="Z18" s="86"/>
      <c r="AA18" s="86"/>
      <c r="AB18" s="86"/>
      <c r="AC18" s="86"/>
      <c r="AD18" s="86"/>
      <c r="AE18" s="97"/>
      <c r="AF18" s="97"/>
      <c r="AG18" s="86"/>
      <c r="AH18" s="86"/>
      <c r="AI18" s="86"/>
      <c r="AJ18" s="86"/>
    </row>
    <row r="19" spans="1:36" ht="37.5" customHeight="1">
      <c r="A19" s="104">
        <v>16</v>
      </c>
      <c r="B19" s="99" t="s">
        <v>55</v>
      </c>
      <c r="C19" s="88" t="s">
        <v>64</v>
      </c>
      <c r="D19" s="88">
        <v>1</v>
      </c>
      <c r="E19" s="91" t="s">
        <v>65</v>
      </c>
      <c r="F19" s="86"/>
      <c r="G19" s="86"/>
      <c r="H19" s="86"/>
      <c r="I19" s="86"/>
      <c r="J19" s="97"/>
      <c r="K19" s="97"/>
      <c r="L19" s="86"/>
      <c r="M19" s="86"/>
      <c r="N19" s="86"/>
      <c r="O19" s="86"/>
      <c r="P19" s="86"/>
      <c r="Q19" s="97"/>
      <c r="R19" s="97"/>
      <c r="S19" s="86"/>
      <c r="T19" s="86"/>
      <c r="U19" s="86"/>
      <c r="V19" s="86"/>
      <c r="W19" s="86"/>
      <c r="X19" s="101"/>
      <c r="Y19" s="101"/>
      <c r="Z19" s="86" t="s">
        <v>3</v>
      </c>
      <c r="AA19" s="78"/>
      <c r="AB19" s="100"/>
      <c r="AC19" s="100"/>
      <c r="AD19" s="100"/>
      <c r="AE19" s="101"/>
      <c r="AF19" s="101"/>
      <c r="AG19" s="78"/>
      <c r="AH19" s="78"/>
      <c r="AI19" s="100"/>
      <c r="AJ19" s="100"/>
    </row>
    <row r="20" spans="1:36" ht="37.5" customHeight="1">
      <c r="A20" s="105">
        <v>17</v>
      </c>
      <c r="B20" s="99" t="s">
        <v>56</v>
      </c>
      <c r="C20" s="88" t="s">
        <v>64</v>
      </c>
      <c r="D20" s="88">
        <v>1</v>
      </c>
      <c r="E20" s="91" t="s">
        <v>65</v>
      </c>
      <c r="F20" s="86"/>
      <c r="G20" s="86"/>
      <c r="H20" s="86"/>
      <c r="I20" s="86"/>
      <c r="J20" s="97"/>
      <c r="K20" s="97"/>
      <c r="L20" s="86"/>
      <c r="M20" s="86"/>
      <c r="N20" s="86"/>
      <c r="O20" s="86"/>
      <c r="P20" s="86"/>
      <c r="Q20" s="97"/>
      <c r="R20" s="97"/>
      <c r="S20" s="86"/>
      <c r="T20" s="86"/>
      <c r="U20" s="86"/>
      <c r="V20" s="86"/>
      <c r="W20" s="86"/>
      <c r="X20" s="101"/>
      <c r="Y20" s="101"/>
      <c r="Z20" s="78"/>
      <c r="AA20" s="86" t="s">
        <v>3</v>
      </c>
      <c r="AB20" s="100"/>
      <c r="AC20" s="100"/>
      <c r="AD20" s="100"/>
      <c r="AE20" s="101"/>
      <c r="AF20" s="101"/>
      <c r="AG20" s="78"/>
      <c r="AH20" s="78"/>
      <c r="AI20" s="100"/>
      <c r="AJ20" s="100"/>
    </row>
    <row r="21" spans="1:36" ht="37.5" customHeight="1">
      <c r="A21" s="105">
        <v>18</v>
      </c>
      <c r="B21" s="99" t="s">
        <v>57</v>
      </c>
      <c r="C21" s="88" t="s">
        <v>64</v>
      </c>
      <c r="D21" s="88">
        <v>1</v>
      </c>
      <c r="E21" s="91" t="s">
        <v>65</v>
      </c>
      <c r="F21" s="86"/>
      <c r="G21" s="86"/>
      <c r="H21" s="86"/>
      <c r="I21" s="86"/>
      <c r="J21" s="97"/>
      <c r="K21" s="97"/>
      <c r="L21" s="86"/>
      <c r="M21" s="86"/>
      <c r="N21" s="86"/>
      <c r="O21" s="86"/>
      <c r="P21" s="86"/>
      <c r="Q21" s="97"/>
      <c r="R21" s="97"/>
      <c r="S21" s="86"/>
      <c r="T21" s="86"/>
      <c r="U21" s="86"/>
      <c r="V21" s="86"/>
      <c r="W21" s="86"/>
      <c r="X21" s="97"/>
      <c r="Y21" s="97"/>
      <c r="Z21" s="78"/>
      <c r="AA21" s="78"/>
      <c r="AB21" s="86" t="s">
        <v>3</v>
      </c>
      <c r="AC21" s="100"/>
      <c r="AD21" s="100"/>
      <c r="AE21" s="101"/>
      <c r="AF21" s="101"/>
      <c r="AG21" s="78"/>
      <c r="AH21" s="78"/>
      <c r="AI21" s="100"/>
      <c r="AJ21" s="100"/>
    </row>
    <row r="22" spans="1:36" ht="37.5" customHeight="1">
      <c r="A22" s="105">
        <v>19</v>
      </c>
      <c r="B22" s="99" t="s">
        <v>58</v>
      </c>
      <c r="C22" s="88" t="s">
        <v>64</v>
      </c>
      <c r="D22" s="88">
        <v>1</v>
      </c>
      <c r="E22" s="91" t="s">
        <v>65</v>
      </c>
      <c r="F22" s="86"/>
      <c r="G22" s="86"/>
      <c r="H22" s="86"/>
      <c r="I22" s="86"/>
      <c r="J22" s="97"/>
      <c r="K22" s="97"/>
      <c r="L22" s="78"/>
      <c r="M22" s="86"/>
      <c r="N22" s="86"/>
      <c r="O22" s="86"/>
      <c r="P22" s="86"/>
      <c r="Q22" s="97"/>
      <c r="R22" s="97"/>
      <c r="S22" s="86"/>
      <c r="T22" s="86"/>
      <c r="U22" s="86"/>
      <c r="V22" s="86"/>
      <c r="W22" s="86"/>
      <c r="X22" s="97"/>
      <c r="Y22" s="97"/>
      <c r="Z22" s="78"/>
      <c r="AA22" s="78"/>
      <c r="AB22" s="100"/>
      <c r="AC22" s="86" t="s">
        <v>3</v>
      </c>
      <c r="AD22" s="100"/>
      <c r="AE22" s="101"/>
      <c r="AF22" s="101"/>
      <c r="AG22" s="78"/>
      <c r="AH22" s="78"/>
      <c r="AI22" s="100"/>
      <c r="AJ22" s="100"/>
    </row>
    <row r="23" spans="1:36" ht="37.5" customHeight="1">
      <c r="A23" s="104">
        <v>20</v>
      </c>
      <c r="B23" s="99" t="s">
        <v>59</v>
      </c>
      <c r="C23" s="88" t="s">
        <v>64</v>
      </c>
      <c r="D23" s="88">
        <v>1</v>
      </c>
      <c r="E23" s="91" t="s">
        <v>65</v>
      </c>
      <c r="F23" s="86"/>
      <c r="G23" s="86"/>
      <c r="H23" s="86"/>
      <c r="I23" s="86"/>
      <c r="J23" s="97"/>
      <c r="K23" s="97"/>
      <c r="L23" s="86"/>
      <c r="M23" s="78"/>
      <c r="N23" s="86"/>
      <c r="O23" s="86"/>
      <c r="P23" s="86"/>
      <c r="Q23" s="97"/>
      <c r="R23" s="97"/>
      <c r="S23" s="86"/>
      <c r="T23" s="86"/>
      <c r="U23" s="86"/>
      <c r="V23" s="86"/>
      <c r="W23" s="86"/>
      <c r="X23" s="97"/>
      <c r="Y23" s="97"/>
      <c r="Z23" s="86"/>
      <c r="AA23" s="86"/>
      <c r="AB23" s="100"/>
      <c r="AC23" s="100"/>
      <c r="AD23" s="86" t="s">
        <v>3</v>
      </c>
      <c r="AE23" s="101"/>
      <c r="AF23" s="101"/>
      <c r="AG23" s="78"/>
      <c r="AH23" s="78"/>
      <c r="AI23" s="100"/>
      <c r="AJ23" s="100"/>
    </row>
    <row r="24" spans="1:36" ht="37.5" customHeight="1">
      <c r="A24" s="104">
        <v>21</v>
      </c>
      <c r="B24" s="99" t="s">
        <v>60</v>
      </c>
      <c r="C24" s="88" t="s">
        <v>64</v>
      </c>
      <c r="D24" s="88">
        <v>1</v>
      </c>
      <c r="E24" s="91" t="s">
        <v>65</v>
      </c>
      <c r="F24" s="86"/>
      <c r="G24" s="86"/>
      <c r="H24" s="86"/>
      <c r="I24" s="86"/>
      <c r="J24" s="97"/>
      <c r="K24" s="97"/>
      <c r="L24" s="86"/>
      <c r="M24" s="86"/>
      <c r="N24" s="86"/>
      <c r="O24" s="86"/>
      <c r="P24" s="86"/>
      <c r="Q24" s="97"/>
      <c r="R24" s="97"/>
      <c r="S24" s="86"/>
      <c r="T24" s="86"/>
      <c r="U24" s="86"/>
      <c r="V24" s="86"/>
      <c r="W24" s="86"/>
      <c r="X24" s="97"/>
      <c r="Y24" s="97"/>
      <c r="Z24" s="86"/>
      <c r="AA24" s="86"/>
      <c r="AB24" s="100"/>
      <c r="AC24" s="100"/>
      <c r="AD24" s="100"/>
      <c r="AE24" s="101"/>
      <c r="AF24" s="101"/>
      <c r="AG24" s="86" t="s">
        <v>3</v>
      </c>
      <c r="AH24" s="78"/>
      <c r="AI24" s="100"/>
      <c r="AJ24" s="100"/>
    </row>
    <row r="25" spans="1:36" ht="37.5" customHeight="1">
      <c r="A25" s="105">
        <v>22</v>
      </c>
      <c r="B25" s="99" t="s">
        <v>61</v>
      </c>
      <c r="C25" s="88" t="s">
        <v>64</v>
      </c>
      <c r="D25" s="88">
        <v>1</v>
      </c>
      <c r="E25" s="91" t="s">
        <v>65</v>
      </c>
      <c r="F25" s="86"/>
      <c r="G25" s="86"/>
      <c r="H25" s="86"/>
      <c r="I25" s="86"/>
      <c r="J25" s="97"/>
      <c r="K25" s="97"/>
      <c r="L25" s="86"/>
      <c r="M25" s="86"/>
      <c r="N25" s="86"/>
      <c r="O25" s="86"/>
      <c r="P25" s="86"/>
      <c r="Q25" s="97"/>
      <c r="R25" s="97"/>
      <c r="S25" s="86"/>
      <c r="T25" s="86"/>
      <c r="U25" s="86"/>
      <c r="V25" s="86"/>
      <c r="W25" s="86"/>
      <c r="X25" s="97"/>
      <c r="Y25" s="97"/>
      <c r="Z25" s="86"/>
      <c r="AA25" s="86"/>
      <c r="AB25" s="100"/>
      <c r="AC25" s="100"/>
      <c r="AD25" s="100"/>
      <c r="AE25" s="101"/>
      <c r="AF25" s="101"/>
      <c r="AG25" s="78"/>
      <c r="AH25" s="86" t="s">
        <v>3</v>
      </c>
      <c r="AI25" s="100"/>
      <c r="AJ25" s="100"/>
    </row>
    <row r="26" spans="1:36" ht="37.5" customHeight="1">
      <c r="A26" s="105">
        <v>23</v>
      </c>
      <c r="B26" s="99" t="s">
        <v>62</v>
      </c>
      <c r="C26" s="88" t="s">
        <v>64</v>
      </c>
      <c r="D26" s="88">
        <v>1</v>
      </c>
      <c r="E26" s="91" t="s">
        <v>65</v>
      </c>
      <c r="F26" s="86"/>
      <c r="G26" s="86"/>
      <c r="H26" s="86"/>
      <c r="I26" s="86"/>
      <c r="J26" s="97"/>
      <c r="K26" s="97"/>
      <c r="L26" s="86"/>
      <c r="M26" s="86"/>
      <c r="N26" s="86"/>
      <c r="O26" s="86"/>
      <c r="P26" s="86"/>
      <c r="Q26" s="97"/>
      <c r="R26" s="97"/>
      <c r="S26" s="86"/>
      <c r="T26" s="86"/>
      <c r="U26" s="86"/>
      <c r="V26" s="86"/>
      <c r="W26" s="86"/>
      <c r="X26" s="97"/>
      <c r="Y26" s="97"/>
      <c r="Z26" s="86"/>
      <c r="AA26" s="86"/>
      <c r="AB26" s="100"/>
      <c r="AC26" s="100"/>
      <c r="AD26" s="100"/>
      <c r="AE26" s="101"/>
      <c r="AF26" s="101"/>
      <c r="AG26" s="78"/>
      <c r="AH26" s="78"/>
      <c r="AI26" s="86" t="s">
        <v>3</v>
      </c>
      <c r="AJ26" s="100"/>
    </row>
    <row r="27" spans="1:36" ht="37.5" customHeight="1">
      <c r="A27" s="105">
        <v>24</v>
      </c>
      <c r="B27" s="99" t="s">
        <v>63</v>
      </c>
      <c r="C27" s="88" t="s">
        <v>64</v>
      </c>
      <c r="D27" s="88">
        <v>1</v>
      </c>
      <c r="E27" s="91" t="s">
        <v>65</v>
      </c>
      <c r="F27" s="86"/>
      <c r="G27" s="86"/>
      <c r="H27" s="86"/>
      <c r="I27" s="86"/>
      <c r="J27" s="97"/>
      <c r="K27" s="101"/>
      <c r="L27" s="86"/>
      <c r="M27" s="86"/>
      <c r="N27" s="86"/>
      <c r="O27" s="86"/>
      <c r="P27" s="86"/>
      <c r="Q27" s="97"/>
      <c r="R27" s="97"/>
      <c r="S27" s="86"/>
      <c r="T27" s="86"/>
      <c r="U27" s="86"/>
      <c r="V27" s="86"/>
      <c r="W27" s="86"/>
      <c r="X27" s="97"/>
      <c r="Y27" s="97"/>
      <c r="Z27" s="86"/>
      <c r="AA27" s="86"/>
      <c r="AB27" s="100"/>
      <c r="AC27" s="100"/>
      <c r="AD27" s="100"/>
      <c r="AE27" s="101"/>
      <c r="AF27" s="101"/>
      <c r="AG27" s="78"/>
      <c r="AH27" s="78"/>
      <c r="AI27" s="100"/>
      <c r="AJ27" s="86" t="s">
        <v>3</v>
      </c>
    </row>
    <row r="28" spans="1:36" ht="28.5" customHeight="1">
      <c r="A28" s="106"/>
      <c r="B28" s="106"/>
      <c r="C28" s="107"/>
      <c r="D28" s="106"/>
      <c r="E28" s="106"/>
      <c r="F28" s="106"/>
      <c r="G28" s="106"/>
      <c r="H28" s="106"/>
      <c r="I28" s="106"/>
      <c r="J28" s="106"/>
      <c r="K28" s="106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</row>
    <row r="29" spans="1:36" ht="29.25" customHeight="1">
      <c r="A29" s="112"/>
      <c r="B29" s="112"/>
      <c r="C29" s="112"/>
      <c r="D29" s="112"/>
      <c r="E29" s="112"/>
      <c r="L29" s="113"/>
      <c r="M29" s="113"/>
      <c r="N29" s="113"/>
      <c r="O29" s="113"/>
      <c r="P29" s="113"/>
      <c r="Q29" s="113"/>
      <c r="R29" s="113"/>
      <c r="S29" s="113"/>
      <c r="T29" s="113"/>
      <c r="U29" s="113"/>
    </row>
    <row r="30" spans="1:36" s="117" customFormat="1" ht="30" customHeight="1">
      <c r="A30" s="114"/>
      <c r="B30" s="115"/>
      <c r="C30" s="115"/>
      <c r="D30" s="115"/>
      <c r="E30" s="115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</row>
    <row r="31" spans="1:36" s="117" customFormat="1">
      <c r="A31" s="114"/>
      <c r="B31" s="115"/>
      <c r="C31" s="115"/>
      <c r="D31" s="115"/>
      <c r="E31" s="115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</row>
    <row r="32" spans="1:36" s="117" customFormat="1">
      <c r="A32" s="114"/>
      <c r="B32" s="115"/>
      <c r="C32" s="115"/>
      <c r="D32" s="115"/>
      <c r="E32" s="115"/>
      <c r="F32" s="118"/>
      <c r="G32" s="118"/>
      <c r="H32" s="118"/>
      <c r="I32" s="119"/>
      <c r="J32" s="119"/>
      <c r="K32" s="118"/>
      <c r="L32" s="118"/>
      <c r="M32" s="118"/>
      <c r="N32" s="118"/>
      <c r="O32" s="118"/>
      <c r="P32" s="119"/>
      <c r="Q32" s="119"/>
      <c r="R32" s="118"/>
      <c r="S32" s="118"/>
      <c r="T32" s="118"/>
      <c r="U32" s="120"/>
    </row>
    <row r="33" spans="1:21" s="117" customFormat="1">
      <c r="A33" s="114"/>
      <c r="B33" s="115"/>
      <c r="C33" s="115"/>
      <c r="D33" s="115"/>
      <c r="E33" s="115"/>
      <c r="F33" s="118"/>
      <c r="G33" s="118"/>
      <c r="H33" s="119"/>
      <c r="I33" s="119"/>
      <c r="J33" s="118"/>
      <c r="K33" s="118"/>
      <c r="L33" s="118"/>
      <c r="M33" s="118"/>
      <c r="N33" s="118"/>
      <c r="O33" s="119"/>
      <c r="P33" s="119"/>
      <c r="Q33" s="118"/>
      <c r="R33" s="118"/>
      <c r="S33" s="118"/>
      <c r="T33" s="118"/>
      <c r="U33" s="121"/>
    </row>
    <row r="34" spans="1:21" s="117" customFormat="1">
      <c r="A34" s="122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</row>
    <row r="35" spans="1:21" s="117" customFormat="1" ht="18" customHeight="1">
      <c r="A35" s="124"/>
      <c r="B35" s="125"/>
      <c r="C35" s="126"/>
      <c r="D35" s="126"/>
      <c r="E35" s="127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s="117" customFormat="1" ht="18" customHeight="1">
      <c r="A36" s="124"/>
      <c r="B36" s="125"/>
      <c r="C36" s="126"/>
      <c r="D36" s="126"/>
      <c r="E36" s="127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s="117" customFormat="1" ht="18" customHeight="1">
      <c r="A37" s="124"/>
      <c r="B37" s="125"/>
      <c r="C37" s="126"/>
      <c r="D37" s="126"/>
      <c r="E37" s="127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s="117" customFormat="1" ht="18" customHeight="1">
      <c r="A38" s="124"/>
      <c r="B38" s="125"/>
      <c r="C38" s="126"/>
      <c r="D38" s="126"/>
      <c r="E38" s="127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s="117" customFormat="1" ht="18" customHeight="1">
      <c r="A39" s="124"/>
      <c r="B39" s="125"/>
      <c r="C39" s="126"/>
      <c r="D39" s="126"/>
      <c r="E39" s="127"/>
      <c r="F39" s="121"/>
      <c r="G39" s="121"/>
      <c r="H39" s="121"/>
      <c r="I39" s="121"/>
      <c r="J39" s="121"/>
      <c r="K39" s="121"/>
      <c r="L39" s="121"/>
      <c r="M39" s="121"/>
      <c r="N39" s="121"/>
      <c r="P39" s="121"/>
      <c r="Q39" s="121"/>
      <c r="R39" s="121"/>
      <c r="S39" s="121"/>
      <c r="T39" s="121"/>
      <c r="U39" s="121"/>
    </row>
    <row r="40" spans="1:21" s="117" customFormat="1" ht="18" customHeight="1">
      <c r="A40" s="124"/>
      <c r="B40" s="125"/>
      <c r="C40" s="126"/>
      <c r="D40" s="126"/>
      <c r="E40" s="127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s="117" customFormat="1" ht="18" customHeight="1">
      <c r="A41" s="124"/>
      <c r="B41" s="125"/>
      <c r="C41" s="126"/>
      <c r="D41" s="126"/>
      <c r="E41" s="127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s="117" customFormat="1" ht="18" customHeight="1">
      <c r="A42" s="124"/>
      <c r="B42" s="125"/>
      <c r="C42" s="126"/>
      <c r="D42" s="126"/>
      <c r="E42" s="127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s="117" customFormat="1" ht="18" customHeight="1">
      <c r="A43" s="124"/>
      <c r="B43" s="125"/>
      <c r="C43" s="126"/>
      <c r="D43" s="126"/>
      <c r="E43" s="127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s="117" customFormat="1" ht="18" customHeight="1">
      <c r="A44" s="124"/>
      <c r="B44" s="125"/>
      <c r="C44" s="126"/>
      <c r="D44" s="126"/>
      <c r="E44" s="127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s="117" customFormat="1" ht="18" customHeight="1">
      <c r="A45" s="124"/>
      <c r="B45" s="125"/>
      <c r="C45" s="126"/>
      <c r="D45" s="126"/>
      <c r="E45" s="127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s="117" customFormat="1" ht="18" customHeight="1">
      <c r="A46" s="124"/>
      <c r="B46" s="125"/>
      <c r="C46" s="126"/>
      <c r="D46" s="126"/>
      <c r="E46" s="127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s="117" customFormat="1" ht="18" customHeight="1">
      <c r="A47" s="124"/>
      <c r="B47" s="125"/>
      <c r="C47" s="126"/>
      <c r="D47" s="126"/>
      <c r="E47" s="127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s="117" customFormat="1" ht="18" customHeight="1">
      <c r="A48" s="124"/>
      <c r="B48" s="125"/>
      <c r="C48" s="126"/>
      <c r="D48" s="126"/>
      <c r="E48" s="127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s="128" customFormat="1" ht="18" customHeight="1">
      <c r="A49" s="124"/>
      <c r="B49" s="125"/>
      <c r="C49" s="126"/>
      <c r="D49" s="126"/>
      <c r="E49" s="127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s="128" customFormat="1" ht="18" customHeight="1">
      <c r="A50" s="124"/>
      <c r="B50" s="125"/>
      <c r="C50" s="126"/>
      <c r="D50" s="126"/>
      <c r="E50" s="127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s="117" customFormat="1" ht="18" customHeight="1">
      <c r="A51" s="124"/>
      <c r="B51" s="125"/>
      <c r="C51" s="126"/>
      <c r="D51" s="126"/>
      <c r="E51" s="127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s="117" customFormat="1" ht="18" customHeight="1">
      <c r="A52" s="124"/>
      <c r="B52" s="125"/>
      <c r="C52" s="126"/>
      <c r="D52" s="126"/>
      <c r="E52" s="127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s="117" customFormat="1" ht="18" customHeight="1">
      <c r="A53" s="124"/>
      <c r="B53" s="125"/>
      <c r="C53" s="126"/>
      <c r="D53" s="126"/>
      <c r="E53" s="127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s="117" customFormat="1" ht="18" customHeight="1">
      <c r="A54" s="124"/>
      <c r="B54" s="125"/>
      <c r="C54" s="126"/>
      <c r="D54" s="126"/>
      <c r="E54" s="127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s="117" customFormat="1" ht="18" customHeight="1">
      <c r="A55" s="124"/>
      <c r="B55" s="125"/>
      <c r="C55" s="126"/>
      <c r="D55" s="126"/>
      <c r="E55" s="127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s="117" customFormat="1" ht="18" customHeight="1">
      <c r="A56" s="124"/>
      <c r="B56" s="125"/>
      <c r="C56" s="126"/>
      <c r="D56" s="126"/>
      <c r="E56" s="127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s="128" customFormat="1" ht="18" customHeight="1">
      <c r="A57" s="124"/>
      <c r="B57" s="125"/>
      <c r="C57" s="126"/>
      <c r="D57" s="126"/>
      <c r="E57" s="127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s="128" customFormat="1" ht="18" customHeight="1">
      <c r="A58" s="124"/>
      <c r="B58" s="125"/>
      <c r="C58" s="126"/>
      <c r="D58" s="126"/>
      <c r="E58" s="127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s="117" customFormat="1" ht="18" customHeight="1">
      <c r="A59" s="124"/>
      <c r="B59" s="125"/>
      <c r="C59" s="126"/>
      <c r="D59" s="126"/>
      <c r="E59" s="127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s="117" customFormat="1" ht="18" customHeight="1">
      <c r="A60" s="124"/>
      <c r="B60" s="125"/>
      <c r="C60" s="126"/>
      <c r="D60" s="126"/>
      <c r="E60" s="127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s="117" customFormat="1" ht="18" customHeight="1">
      <c r="A61" s="124"/>
      <c r="B61" s="125"/>
      <c r="C61" s="126"/>
      <c r="D61" s="126"/>
      <c r="E61" s="127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s="117" customFormat="1" ht="18" customHeight="1">
      <c r="A62" s="124"/>
      <c r="B62" s="125"/>
      <c r="C62" s="126"/>
      <c r="D62" s="126"/>
      <c r="E62" s="127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s="117" customFormat="1" ht="18" customHeight="1">
      <c r="A63" s="124"/>
      <c r="B63" s="125"/>
      <c r="C63" s="126"/>
      <c r="D63" s="126"/>
      <c r="E63" s="127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s="117" customFormat="1" ht="18" customHeight="1">
      <c r="A64" s="124"/>
      <c r="B64" s="125"/>
      <c r="C64" s="126"/>
      <c r="D64" s="126"/>
      <c r="E64" s="127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s="117" customFormat="1" ht="18" customHeight="1">
      <c r="A65" s="124"/>
      <c r="B65" s="125"/>
      <c r="C65" s="126"/>
      <c r="D65" s="126"/>
      <c r="E65" s="127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s="117" customFormat="1" ht="18" customHeight="1">
      <c r="A66" s="124"/>
      <c r="B66" s="125"/>
      <c r="C66" s="126"/>
      <c r="D66" s="126"/>
      <c r="E66" s="127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s="117" customFormat="1" ht="18" customHeight="1">
      <c r="A67" s="124"/>
      <c r="B67" s="125"/>
      <c r="C67" s="126"/>
      <c r="D67" s="126"/>
      <c r="E67" s="127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s="117" customFormat="1" ht="18" customHeight="1">
      <c r="A68" s="124"/>
      <c r="B68" s="125"/>
      <c r="C68" s="126"/>
      <c r="D68" s="126"/>
      <c r="E68" s="127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s="117" customFormat="1" ht="18" customHeight="1">
      <c r="A69" s="124"/>
      <c r="B69" s="125"/>
      <c r="C69" s="126"/>
      <c r="D69" s="126"/>
      <c r="E69" s="127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s="117" customFormat="1" ht="18" customHeight="1">
      <c r="A70" s="124"/>
      <c r="B70" s="125"/>
      <c r="C70" s="126"/>
      <c r="D70" s="126"/>
      <c r="E70" s="127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s="117" customFormat="1" ht="18" customHeight="1">
      <c r="A71" s="124"/>
      <c r="B71" s="125"/>
      <c r="C71" s="126"/>
      <c r="D71" s="126"/>
      <c r="E71" s="127"/>
      <c r="F71" s="121"/>
      <c r="G71" s="121"/>
      <c r="H71" s="121"/>
      <c r="I71" s="121"/>
      <c r="J71" s="121"/>
      <c r="K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s="117" customFormat="1" ht="18" customHeight="1">
      <c r="A72" s="124"/>
      <c r="B72" s="125"/>
      <c r="C72" s="126"/>
      <c r="D72" s="126"/>
      <c r="E72" s="127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s="117" customFormat="1" ht="18" customHeight="1">
      <c r="A73" s="124"/>
      <c r="B73" s="125"/>
      <c r="C73" s="126"/>
      <c r="D73" s="126"/>
      <c r="E73" s="127"/>
      <c r="F73" s="121"/>
      <c r="G73" s="121"/>
      <c r="H73" s="121"/>
      <c r="I73" s="121"/>
      <c r="J73" s="121"/>
      <c r="K73" s="121"/>
      <c r="L73" s="121"/>
      <c r="N73" s="121"/>
      <c r="O73" s="121"/>
      <c r="P73" s="121"/>
      <c r="Q73" s="121"/>
      <c r="R73" s="121"/>
      <c r="S73" s="121"/>
      <c r="T73" s="121"/>
      <c r="U73" s="121"/>
    </row>
    <row r="74" spans="1:21" s="117" customFormat="1" ht="18" customHeight="1">
      <c r="A74" s="124"/>
      <c r="B74" s="125"/>
      <c r="C74" s="126"/>
      <c r="D74" s="126"/>
      <c r="E74" s="127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s="117" customFormat="1" ht="18" customHeight="1">
      <c r="A75" s="124"/>
      <c r="B75" s="125"/>
      <c r="C75" s="126"/>
      <c r="D75" s="126"/>
      <c r="E75" s="127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s="117" customFormat="1" ht="18" customHeight="1">
      <c r="A76" s="124"/>
      <c r="B76" s="125"/>
      <c r="C76" s="126"/>
      <c r="D76" s="126"/>
      <c r="E76" s="127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s="117" customFormat="1" ht="18" customHeight="1">
      <c r="A77" s="124"/>
      <c r="B77" s="125"/>
      <c r="C77" s="126"/>
      <c r="D77" s="126"/>
      <c r="E77" s="127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s="117" customFormat="1" ht="18" customHeight="1">
      <c r="A78" s="124"/>
      <c r="B78" s="125"/>
      <c r="C78" s="126"/>
      <c r="D78" s="126"/>
      <c r="E78" s="127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s="117" customFormat="1" ht="18" customHeight="1">
      <c r="A79" s="124"/>
      <c r="B79" s="125"/>
      <c r="C79" s="126"/>
      <c r="D79" s="126"/>
      <c r="E79" s="127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s="117" customFormat="1" ht="18" customHeight="1">
      <c r="A80" s="124"/>
      <c r="B80" s="125"/>
      <c r="C80" s="126"/>
      <c r="D80" s="126"/>
      <c r="E80" s="127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s="117" customFormat="1" ht="18" customHeight="1">
      <c r="A81" s="124"/>
      <c r="B81" s="125"/>
      <c r="C81" s="126"/>
      <c r="D81" s="126"/>
      <c r="E81" s="127"/>
      <c r="F81" s="121"/>
      <c r="G81" s="121"/>
      <c r="H81" s="121"/>
      <c r="I81" s="121"/>
      <c r="J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s="117" customFormat="1" ht="18" customHeight="1">
      <c r="A82" s="124"/>
      <c r="B82" s="125"/>
      <c r="C82" s="126"/>
      <c r="D82" s="126"/>
      <c r="E82" s="127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s="117" customFormat="1" ht="70.5" customHeight="1">
      <c r="C83" s="129"/>
      <c r="L83" s="130"/>
      <c r="M83" s="130"/>
      <c r="N83" s="130"/>
      <c r="O83" s="130"/>
      <c r="P83" s="130"/>
      <c r="Q83" s="130"/>
      <c r="R83" s="130"/>
      <c r="S83" s="130"/>
      <c r="T83" s="130"/>
      <c r="U83" s="130"/>
    </row>
    <row r="84" spans="1:21" ht="70.5" customHeight="1">
      <c r="L84" s="132"/>
      <c r="M84" s="132"/>
      <c r="N84" s="132"/>
      <c r="O84" s="132"/>
      <c r="P84" s="132"/>
      <c r="Q84" s="132"/>
      <c r="R84" s="132"/>
      <c r="S84" s="132"/>
      <c r="T84" s="132"/>
      <c r="U84" s="132"/>
    </row>
  </sheetData>
  <mergeCells count="137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</mergeCells>
  <conditionalFormatting sqref="Z19 AG24 F18:T27 F28:U1048576 F10:U10 F8:J8 F16:U17 F4:F5 H4:U4 G5 I5:U5 F6:H7 J6:U6 I7 O9:U9 F9:M9 F11:M11 O11:U11 F12:N12 P12:U12 F13:O13 K7:U8 F3:AJ3 F1:F2 Y18:AJ18 U24:Y24 U25:AA27 V17 U18:W23 AA20 X21:Y23 Z23:AA24 AB21 AC22 AD23 AH25 AJ27 AI26 F15:T15 F14:P14 Q13:U14">
    <cfRule type="cellIs" dxfId="9" priority="4" operator="equal">
      <formula>"ТО3"</formula>
    </cfRule>
    <cfRule type="cellIs" dxfId="8" priority="5" operator="equal">
      <formula>"ТО2"</formula>
    </cfRule>
    <cfRule type="cellIs" dxfId="7" priority="6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107 АСУ ТП</vt:lpstr>
      <vt:lpstr>108 АСУ И </vt:lpstr>
      <vt:lpstr>109 МОСТ</vt:lpstr>
      <vt:lpstr>110 ЛВС</vt:lpstr>
      <vt:lpstr>Лист1</vt:lpstr>
      <vt:lpstr>Лист2</vt:lpstr>
      <vt:lpstr>Лист3</vt:lpstr>
      <vt:lpstr>'108 АСУ И '!Заголовки_для_печати</vt:lpstr>
      <vt:lpstr>'107 АСУ ТП'!Область_печати</vt:lpstr>
      <vt:lpstr>'108 АСУ И 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2019-09-23T09:14:25Z</dcterms:modified>
</cp:coreProperties>
</file>