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107 АСУ ТП" sheetId="4" r:id="rId1"/>
    <sheet name="108 АСУ И" sheetId="5" r:id="rId2"/>
    <sheet name="109 АСУ АМ С-2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ТП'!$2:$2</definedName>
    <definedName name="_xlnm.Print_Titles" localSheetId="1">'108 АСУ И'!$1:$1</definedName>
    <definedName name="_xlnm.Print_Titles" localSheetId="2">'109 АСУ АМ С-2'!$1:$3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ТП'!$A$1:$AG$15</definedName>
    <definedName name="_xlnm.Print_Area" localSheetId="1">'108 АСУ И'!$A$1:$AG$9</definedName>
    <definedName name="_xlnm.Print_Area" localSheetId="2">'109 АСУ АМ С-2'!$A$1:$AJ$8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comments1.xml><?xml version="1.0" encoding="utf-8"?>
<comments xmlns="http://schemas.openxmlformats.org/spreadsheetml/2006/main">
  <authors>
    <author>Автор</author>
  </authors>
  <commentList>
    <comment ref="AF9" authorId="0">
      <text>
        <r>
          <rPr>
            <b/>
            <sz val="16"/>
            <color indexed="81"/>
            <rFont val="Tahoma"/>
            <family val="2"/>
            <charset val="204"/>
          </rPr>
          <t>Автор:</t>
        </r>
        <r>
          <rPr>
            <sz val="16"/>
            <color indexed="81"/>
            <rFont val="Tahoma"/>
            <family val="2"/>
            <charset val="204"/>
          </rPr>
          <t xml:space="preserve">
мех на 30 число!</t>
        </r>
      </text>
    </comment>
  </commentList>
</comments>
</file>

<file path=xl/sharedStrings.xml><?xml version="1.0" encoding="utf-8"?>
<sst xmlns="http://schemas.openxmlformats.org/spreadsheetml/2006/main" count="398" uniqueCount="71">
  <si>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</si>
  <si>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</si>
  <si>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</si>
  <si>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</si>
  <si>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</si>
  <si>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</si>
  <si>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</si>
  <si>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</si>
  <si>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</si>
  <si>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</si>
  <si>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</si>
  <si>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</si>
  <si>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</si>
  <si>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</si>
  <si>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</si>
  <si>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</si>
  <si>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</si>
  <si>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</si>
  <si>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СЕНТЯБРЬ  2019 г.</t>
  </si>
  <si>
    <t>вых.дни - суб./воск.</t>
  </si>
  <si>
    <t>вых. день</t>
  </si>
  <si>
    <t>сокращ. день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</si>
  <si>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</si>
  <si>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</si>
  <si>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</si>
  <si>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</si>
  <si>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</si>
  <si>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</si>
  <si>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</si>
  <si>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</si>
  <si>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ТО3</t>
  </si>
  <si>
    <t xml:space="preserve"> ТО2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</si>
  <si>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</si>
  <si>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</si>
  <si>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</si>
  <si>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</si>
  <si>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</si>
  <si>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</si>
  <si>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</si>
  <si>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</si>
  <si>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 xml:space="preserve">  ТО1, ТО2</t>
  </si>
  <si>
    <t>сентябрь 2019г.</t>
  </si>
  <si>
    <t xml:space="preserve">
1 раз в неделю
1 раз в месяц
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</si>
  <si>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</si>
  <si>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</si>
  <si>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</si>
  <si>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</si>
  <si>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</si>
  <si>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</si>
  <si>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</si>
  <si>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</si>
  <si>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</si>
  <si>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</si>
  <si>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</si>
  <si>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</si>
  <si>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</si>
  <si>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</si>
  <si>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</si>
  <si>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</si>
  <si>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</si>
  <si>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</si>
  <si>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</si>
  <si>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</si>
  <si>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</si>
  <si>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</si>
  <si>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</si>
  <si>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</si>
  <si>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</si>
  <si>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</si>
  <si>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</si>
  <si>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Сентябрь 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</si>
</sst>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6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6"/>
      <color indexed="8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24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3" fillId="0" borderId="0"/>
    <xf numFmtId="0" fontId="25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8" fillId="0" borderId="0"/>
    <xf numFmtId="0" fontId="12" fillId="0" borderId="0"/>
    <xf numFmtId="0" fontId="11" fillId="22" borderId="19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/>
    <xf numFmtId="0" fontId="1" fillId="0" borderId="0"/>
    <xf numFmtId="0" fontId="13" fillId="0" borderId="0"/>
  </cellStyleXfs>
  <cellXfs count="130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9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5" borderId="0" xfId="0" applyFont="1" applyFill="1"/>
    <xf numFmtId="0" fontId="6" fillId="0" borderId="1" xfId="0" applyFont="1" applyFill="1" applyBorder="1"/>
    <xf numFmtId="0" fontId="6" fillId="5" borderId="1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6" fillId="0" borderId="6" xfId="0" applyFont="1" applyFill="1" applyBorder="1"/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5" borderId="11" xfId="0" applyFont="1" applyFill="1" applyBorder="1"/>
    <xf numFmtId="0" fontId="6" fillId="0" borderId="11" xfId="0" applyFont="1" applyFill="1" applyBorder="1"/>
    <xf numFmtId="0" fontId="6" fillId="5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/>
    <xf numFmtId="0" fontId="6" fillId="5" borderId="12" xfId="0" applyFont="1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4" fillId="2" borderId="0" xfId="0" applyFont="1" applyFill="1" applyAlignment="1">
      <alignment horizontal="center" vertical="center"/>
    </xf>
    <xf numFmtId="0" fontId="17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0" fillId="7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20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3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23" borderId="1" xfId="0" applyNumberFormat="1" applyFont="1" applyFill="1" applyBorder="1" applyAlignment="1">
      <alignment horizontal="center" vertical="center" wrapText="1"/>
    </xf>
    <xf numFmtId="0" fontId="23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0" fillId="5" borderId="0" xfId="0" applyFill="1"/>
    <xf numFmtId="0" fontId="9" fillId="24" borderId="1" xfId="0" applyNumberFormat="1" applyFont="1" applyFill="1" applyBorder="1" applyAlignment="1">
      <alignment horizontal="center" vertical="center" wrapText="1"/>
    </xf>
    <xf numFmtId="0" fontId="9" fillId="25" borderId="1" xfId="0" applyNumberFormat="1" applyFont="1" applyFill="1" applyBorder="1" applyAlignment="1">
      <alignment horizontal="center" vertical="center" wrapText="1"/>
    </xf>
    <xf numFmtId="0" fontId="9" fillId="11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0" fillId="0" borderId="0" xfId="0" applyBorder="1"/>
    <xf numFmtId="0" fontId="29" fillId="0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30" fillId="26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8" borderId="0" xfId="0" applyFont="1" applyFill="1" applyBorder="1" applyAlignment="1">
      <alignment horizontal="center" vertical="center" wrapText="1"/>
    </xf>
    <xf numFmtId="0" fontId="30" fillId="0" borderId="0" xfId="0" applyNumberFormat="1" applyFont="1" applyFill="1" applyBorder="1" applyAlignment="1">
      <alignment horizontal="center" vertical="center" wrapText="1"/>
    </xf>
    <xf numFmtId="0" fontId="31" fillId="0" borderId="0" xfId="29" applyFont="1" applyBorder="1" applyAlignment="1">
      <alignment horizontal="lef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5"/>
  <sheetViews>
    <sheetView view="pageBreakPreview" zoomScale="55" zoomScaleNormal="85" zoomScaleSheetLayoutView="55" workbookViewId="0">
      <selection activeCell="AN13" sqref="AN13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3" ht="32.25" customHeight="1">
      <c r="A3" s="7" t="s">
        <v>17</v>
      </c>
      <c r="B3" s="7" t="s">
        <v>2</v>
      </c>
      <c r="C3" s="8" t="s">
        <v>18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</row>
    <row r="4" spans="1:33" ht="18.75">
      <c r="A4" s="7"/>
      <c r="B4" s="7"/>
      <c r="C4" s="32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32">
        <v>7</v>
      </c>
      <c r="J4" s="32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32">
        <v>14</v>
      </c>
      <c r="Q4" s="32">
        <v>15</v>
      </c>
      <c r="R4" s="28">
        <v>16</v>
      </c>
      <c r="S4" s="28">
        <v>17</v>
      </c>
      <c r="T4" s="28">
        <v>18</v>
      </c>
      <c r="U4" s="28">
        <v>19</v>
      </c>
      <c r="V4" s="28">
        <v>20</v>
      </c>
      <c r="W4" s="32">
        <v>21</v>
      </c>
      <c r="X4" s="32">
        <v>22</v>
      </c>
      <c r="Y4" s="28">
        <v>23</v>
      </c>
      <c r="Z4" s="28">
        <v>24</v>
      </c>
      <c r="AA4" s="28">
        <v>25</v>
      </c>
      <c r="AB4" s="28">
        <v>26</v>
      </c>
      <c r="AC4" s="28">
        <v>27</v>
      </c>
      <c r="AD4" s="32">
        <v>28</v>
      </c>
      <c r="AE4" s="32">
        <v>29</v>
      </c>
      <c r="AF4" s="28">
        <v>30</v>
      </c>
      <c r="AG4" s="25"/>
    </row>
    <row r="5" spans="1:33" ht="48" customHeight="1">
      <c r="A5" s="11">
        <v>1</v>
      </c>
      <c r="B5" s="12" t="s">
        <v>3</v>
      </c>
      <c r="C5" s="32"/>
      <c r="D5" s="28" t="s">
        <v>4</v>
      </c>
      <c r="E5" s="28" t="s">
        <v>4</v>
      </c>
      <c r="F5" s="28"/>
      <c r="G5" s="28"/>
      <c r="H5" s="28"/>
      <c r="I5" s="32"/>
      <c r="J5" s="32"/>
      <c r="K5" s="28" t="s">
        <v>4</v>
      </c>
      <c r="L5" s="28" t="s">
        <v>4</v>
      </c>
      <c r="M5" s="28"/>
      <c r="N5" s="28" t="s">
        <v>5</v>
      </c>
      <c r="O5" s="28" t="s">
        <v>5</v>
      </c>
      <c r="P5" s="32"/>
      <c r="Q5" s="32"/>
      <c r="R5" s="28" t="s">
        <v>4</v>
      </c>
      <c r="S5" s="28" t="s">
        <v>4</v>
      </c>
      <c r="T5" s="28" t="s">
        <v>8</v>
      </c>
      <c r="U5" s="28" t="s">
        <v>8</v>
      </c>
      <c r="V5" s="28" t="s">
        <v>8</v>
      </c>
      <c r="W5" s="32"/>
      <c r="X5" s="32"/>
      <c r="Y5" s="28" t="s">
        <v>4</v>
      </c>
      <c r="Z5" s="28" t="s">
        <v>4</v>
      </c>
      <c r="AA5" s="28"/>
      <c r="AB5" s="28"/>
      <c r="AC5" s="28"/>
      <c r="AD5" s="32"/>
      <c r="AE5" s="32"/>
      <c r="AF5" s="34"/>
      <c r="AG5" s="26"/>
    </row>
    <row r="6" spans="1:33" ht="48" customHeight="1">
      <c r="A6" s="11">
        <v>2</v>
      </c>
      <c r="B6" s="12" t="s">
        <v>6</v>
      </c>
      <c r="C6" s="32"/>
      <c r="D6" s="28" t="s">
        <v>4</v>
      </c>
      <c r="E6" s="28" t="s">
        <v>4</v>
      </c>
      <c r="F6" s="28"/>
      <c r="G6" s="28"/>
      <c r="H6" s="28"/>
      <c r="I6" s="32"/>
      <c r="J6" s="32"/>
      <c r="K6" s="28" t="s">
        <v>4</v>
      </c>
      <c r="L6" s="28" t="s">
        <v>4</v>
      </c>
      <c r="M6" s="28"/>
      <c r="N6" s="28" t="s">
        <v>5</v>
      </c>
      <c r="O6" s="28" t="s">
        <v>5</v>
      </c>
      <c r="P6" s="32"/>
      <c r="Q6" s="32"/>
      <c r="R6" s="28" t="s">
        <v>4</v>
      </c>
      <c r="S6" s="28" t="s">
        <v>4</v>
      </c>
      <c r="T6" s="28" t="s">
        <v>8</v>
      </c>
      <c r="U6" s="28" t="s">
        <v>8</v>
      </c>
      <c r="V6" s="28" t="s">
        <v>8</v>
      </c>
      <c r="W6" s="32"/>
      <c r="X6" s="32"/>
      <c r="Y6" s="28" t="s">
        <v>4</v>
      </c>
      <c r="Z6" s="28" t="s">
        <v>4</v>
      </c>
      <c r="AA6" s="34"/>
      <c r="AB6" s="34"/>
      <c r="AC6" s="34"/>
      <c r="AD6" s="35"/>
      <c r="AE6" s="35"/>
      <c r="AF6" s="34"/>
      <c r="AG6" s="26"/>
    </row>
    <row r="7" spans="1:33" ht="48" customHeight="1">
      <c r="A7" s="11">
        <v>3</v>
      </c>
      <c r="B7" s="12" t="s">
        <v>7</v>
      </c>
      <c r="C7" s="32"/>
      <c r="D7" s="28" t="s">
        <v>4</v>
      </c>
      <c r="E7" s="28"/>
      <c r="F7" s="28"/>
      <c r="G7" s="28"/>
      <c r="H7" s="28"/>
      <c r="I7" s="32"/>
      <c r="J7" s="32"/>
      <c r="K7" s="28" t="s">
        <v>4</v>
      </c>
      <c r="L7" s="28"/>
      <c r="M7" s="28"/>
      <c r="N7" s="28" t="s">
        <v>5</v>
      </c>
      <c r="O7" s="28"/>
      <c r="P7" s="32"/>
      <c r="Q7" s="32"/>
      <c r="R7" s="28" t="s">
        <v>4</v>
      </c>
      <c r="S7" s="28"/>
      <c r="T7" s="28" t="s">
        <v>8</v>
      </c>
      <c r="U7" s="28"/>
      <c r="V7" s="28"/>
      <c r="W7" s="32"/>
      <c r="X7" s="32"/>
      <c r="Y7" s="28" t="s">
        <v>4</v>
      </c>
      <c r="Z7" s="28"/>
      <c r="AA7" s="28"/>
      <c r="AB7" s="28"/>
      <c r="AC7" s="28"/>
      <c r="AD7" s="32"/>
      <c r="AE7" s="35"/>
      <c r="AF7" s="34"/>
      <c r="AG7" s="26"/>
    </row>
    <row r="8" spans="1:33" ht="48" customHeight="1" thickBot="1">
      <c r="A8" s="30">
        <v>4</v>
      </c>
      <c r="B8" s="31" t="s">
        <v>9</v>
      </c>
      <c r="C8" s="36"/>
      <c r="D8" s="24" t="s">
        <v>4</v>
      </c>
      <c r="E8" s="24"/>
      <c r="F8" s="24"/>
      <c r="G8" s="24"/>
      <c r="H8" s="24"/>
      <c r="I8" s="36"/>
      <c r="J8" s="36"/>
      <c r="K8" s="24" t="s">
        <v>4</v>
      </c>
      <c r="L8" s="24"/>
      <c r="M8" s="24"/>
      <c r="N8" s="24" t="s">
        <v>5</v>
      </c>
      <c r="O8" s="24"/>
      <c r="P8" s="36"/>
      <c r="Q8" s="36"/>
      <c r="R8" s="24" t="s">
        <v>4</v>
      </c>
      <c r="S8" s="24"/>
      <c r="T8" s="24" t="s">
        <v>8</v>
      </c>
      <c r="U8" s="24"/>
      <c r="V8" s="24"/>
      <c r="W8" s="36"/>
      <c r="X8" s="36"/>
      <c r="Y8" s="24" t="s">
        <v>4</v>
      </c>
      <c r="Z8" s="24"/>
      <c r="AA8" s="24"/>
      <c r="AB8" s="24"/>
      <c r="AC8" s="24"/>
      <c r="AD8" s="36"/>
      <c r="AE8" s="37"/>
      <c r="AF8" s="38"/>
      <c r="AG8" s="26"/>
    </row>
    <row r="9" spans="1:33" ht="48" customHeight="1">
      <c r="A9" s="16">
        <v>5</v>
      </c>
      <c r="B9" s="17" t="s">
        <v>10</v>
      </c>
      <c r="C9" s="39"/>
      <c r="D9" s="40"/>
      <c r="E9" s="40"/>
      <c r="F9" s="40" t="s">
        <v>4</v>
      </c>
      <c r="G9" s="40"/>
      <c r="H9" s="40"/>
      <c r="I9" s="39"/>
      <c r="J9" s="39"/>
      <c r="K9" s="40"/>
      <c r="L9" s="40"/>
      <c r="M9" s="40" t="s">
        <v>4</v>
      </c>
      <c r="N9" s="40"/>
      <c r="O9" s="40"/>
      <c r="P9" s="39"/>
      <c r="Q9" s="39"/>
      <c r="R9" s="40"/>
      <c r="S9" s="40"/>
      <c r="T9" s="40" t="s">
        <v>4</v>
      </c>
      <c r="U9" s="40" t="s">
        <v>5</v>
      </c>
      <c r="V9" s="40" t="s">
        <v>5</v>
      </c>
      <c r="W9" s="39"/>
      <c r="X9" s="39"/>
      <c r="Y9" s="40"/>
      <c r="Z9" s="40"/>
      <c r="AA9" s="40" t="s">
        <v>4</v>
      </c>
      <c r="AB9" s="40"/>
      <c r="AC9" s="40"/>
      <c r="AD9" s="39"/>
      <c r="AE9" s="40" t="s">
        <v>8</v>
      </c>
      <c r="AF9" s="40" t="s">
        <v>8</v>
      </c>
      <c r="AG9" s="26"/>
    </row>
    <row r="10" spans="1:33" ht="48" customHeight="1">
      <c r="A10" s="18">
        <v>6</v>
      </c>
      <c r="B10" s="12" t="s">
        <v>11</v>
      </c>
      <c r="C10" s="32"/>
      <c r="D10" s="28"/>
      <c r="E10" s="28"/>
      <c r="F10" s="28" t="s">
        <v>4</v>
      </c>
      <c r="G10" s="28"/>
      <c r="H10" s="28"/>
      <c r="I10" s="32"/>
      <c r="J10" s="32"/>
      <c r="K10" s="28"/>
      <c r="L10" s="28"/>
      <c r="M10" s="28" t="s">
        <v>4</v>
      </c>
      <c r="N10" s="28"/>
      <c r="O10" s="28"/>
      <c r="P10" s="32"/>
      <c r="Q10" s="32"/>
      <c r="R10" s="28"/>
      <c r="S10" s="34"/>
      <c r="T10" s="28" t="s">
        <v>4</v>
      </c>
      <c r="U10" s="28" t="s">
        <v>5</v>
      </c>
      <c r="V10" s="28" t="s">
        <v>5</v>
      </c>
      <c r="W10" s="32"/>
      <c r="X10" s="32"/>
      <c r="Y10" s="28"/>
      <c r="Z10" s="28"/>
      <c r="AA10" s="28" t="s">
        <v>4</v>
      </c>
      <c r="AB10" s="28" t="s">
        <v>8</v>
      </c>
      <c r="AC10" s="28" t="s">
        <v>8</v>
      </c>
      <c r="AD10" s="32"/>
      <c r="AE10" s="35"/>
      <c r="AF10" s="34"/>
      <c r="AG10" s="26"/>
    </row>
    <row r="11" spans="1:33" ht="48" customHeight="1">
      <c r="A11" s="18">
        <v>7</v>
      </c>
      <c r="B11" s="12" t="s">
        <v>12</v>
      </c>
      <c r="C11" s="32"/>
      <c r="D11" s="28"/>
      <c r="E11" s="28" t="s">
        <v>4</v>
      </c>
      <c r="F11" s="28"/>
      <c r="G11" s="28"/>
      <c r="H11" s="28"/>
      <c r="I11" s="32"/>
      <c r="J11" s="32"/>
      <c r="K11" s="28"/>
      <c r="L11" s="28" t="s">
        <v>4</v>
      </c>
      <c r="M11" s="28"/>
      <c r="N11" s="28"/>
      <c r="O11" s="28"/>
      <c r="P11" s="32"/>
      <c r="Q11" s="32"/>
      <c r="R11" s="28"/>
      <c r="S11" s="28" t="s">
        <v>4</v>
      </c>
      <c r="T11" s="28" t="s">
        <v>5</v>
      </c>
      <c r="U11" s="28" t="s">
        <v>5</v>
      </c>
      <c r="W11" s="32"/>
      <c r="X11" s="32"/>
      <c r="Y11" s="28"/>
      <c r="Z11" s="28" t="s">
        <v>4</v>
      </c>
      <c r="AA11" s="28" t="s">
        <v>8</v>
      </c>
      <c r="AB11" s="28" t="s">
        <v>8</v>
      </c>
      <c r="AD11" s="32"/>
      <c r="AE11" s="35"/>
      <c r="AF11" s="34"/>
      <c r="AG11" s="26"/>
    </row>
    <row r="12" spans="1:33" ht="48" customHeight="1">
      <c r="A12" s="18">
        <v>8</v>
      </c>
      <c r="B12" s="12" t="s">
        <v>13</v>
      </c>
      <c r="C12" s="32"/>
      <c r="D12" s="28"/>
      <c r="E12" s="28" t="s">
        <v>4</v>
      </c>
      <c r="F12" s="28"/>
      <c r="G12" s="28"/>
      <c r="H12" s="28"/>
      <c r="I12" s="33"/>
      <c r="J12" s="32"/>
      <c r="K12" s="28"/>
      <c r="L12" s="28" t="s">
        <v>4</v>
      </c>
      <c r="M12" s="28"/>
      <c r="N12" s="28"/>
      <c r="O12" s="28"/>
      <c r="P12" s="33"/>
      <c r="Q12" s="32"/>
      <c r="R12" s="28"/>
      <c r="S12" s="28" t="s">
        <v>4</v>
      </c>
      <c r="T12" s="28" t="s">
        <v>5</v>
      </c>
      <c r="U12" s="28" t="s">
        <v>5</v>
      </c>
      <c r="V12" s="28"/>
      <c r="W12" s="33"/>
      <c r="X12" s="35"/>
      <c r="Y12" s="28"/>
      <c r="Z12" s="28" t="s">
        <v>4</v>
      </c>
      <c r="AA12" s="28" t="s">
        <v>8</v>
      </c>
      <c r="AB12" s="28" t="s">
        <v>8</v>
      </c>
      <c r="AC12" s="28"/>
      <c r="AD12" s="32"/>
      <c r="AE12" s="35"/>
      <c r="AF12" s="34"/>
      <c r="AG12" s="26"/>
    </row>
    <row r="13" spans="1:33" ht="48" customHeight="1">
      <c r="A13" s="18">
        <v>9</v>
      </c>
      <c r="B13" s="12" t="s">
        <v>14</v>
      </c>
      <c r="C13" s="32"/>
      <c r="D13" s="28" t="s">
        <v>4</v>
      </c>
      <c r="E13" s="28"/>
      <c r="F13" s="28"/>
      <c r="H13" s="28"/>
      <c r="I13" s="32"/>
      <c r="J13" s="32"/>
      <c r="K13" s="28" t="s">
        <v>4</v>
      </c>
      <c r="L13" s="28"/>
      <c r="M13" s="28"/>
      <c r="N13" s="28"/>
      <c r="O13" s="28"/>
      <c r="P13" s="32"/>
      <c r="Q13" s="32"/>
      <c r="R13" s="28" t="s">
        <v>4</v>
      </c>
      <c r="S13" s="28" t="s">
        <v>5</v>
      </c>
      <c r="T13" s="28" t="s">
        <v>5</v>
      </c>
      <c r="U13" s="28"/>
      <c r="V13" s="28"/>
      <c r="W13" s="32"/>
      <c r="X13" s="32"/>
      <c r="Y13" s="28" t="s">
        <v>4</v>
      </c>
      <c r="Z13" s="28" t="s">
        <v>8</v>
      </c>
      <c r="AA13" s="28" t="s">
        <v>8</v>
      </c>
      <c r="AB13" s="28"/>
      <c r="AD13" s="32"/>
      <c r="AE13" s="35"/>
      <c r="AF13" s="34"/>
      <c r="AG13" s="26"/>
    </row>
    <row r="14" spans="1:33" ht="48" customHeight="1" thickBot="1">
      <c r="A14" s="19">
        <v>10</v>
      </c>
      <c r="B14" s="20" t="s">
        <v>15</v>
      </c>
      <c r="C14" s="41"/>
      <c r="D14" s="42" t="s">
        <v>4</v>
      </c>
      <c r="E14" s="42"/>
      <c r="F14" s="42"/>
      <c r="G14" s="42"/>
      <c r="H14" s="42"/>
      <c r="I14" s="41"/>
      <c r="J14" s="41"/>
      <c r="K14" s="42" t="s">
        <v>4</v>
      </c>
      <c r="L14" s="42"/>
      <c r="M14" s="42"/>
      <c r="N14" s="42"/>
      <c r="O14" s="42"/>
      <c r="P14" s="41"/>
      <c r="Q14" s="41"/>
      <c r="R14" s="42" t="s">
        <v>4</v>
      </c>
      <c r="S14" s="42" t="s">
        <v>5</v>
      </c>
      <c r="T14" s="42" t="s">
        <v>5</v>
      </c>
      <c r="U14" s="42"/>
      <c r="V14" s="42"/>
      <c r="W14" s="41"/>
      <c r="X14" s="41"/>
      <c r="Y14" s="42" t="s">
        <v>8</v>
      </c>
      <c r="Z14" s="42" t="s">
        <v>8</v>
      </c>
      <c r="AA14" s="42" t="s">
        <v>4</v>
      </c>
      <c r="AB14" s="42"/>
      <c r="AC14" s="42"/>
      <c r="AD14" s="41"/>
      <c r="AE14" s="43"/>
      <c r="AF14" s="44"/>
      <c r="AG14" s="26"/>
    </row>
    <row r="15" spans="1:33" ht="48" customHeight="1">
      <c r="A15" s="21">
        <v>11</v>
      </c>
      <c r="B15" s="22" t="s">
        <v>16</v>
      </c>
      <c r="C15" s="45"/>
      <c r="D15" s="46" t="s">
        <v>4</v>
      </c>
      <c r="E15" s="47"/>
      <c r="F15" s="46"/>
      <c r="G15" s="46"/>
      <c r="H15" s="46"/>
      <c r="I15" s="45"/>
      <c r="J15" s="45"/>
      <c r="K15" s="46" t="s">
        <v>4</v>
      </c>
      <c r="L15" s="47"/>
      <c r="M15" s="46"/>
      <c r="N15" s="47"/>
      <c r="O15" s="46"/>
      <c r="P15" s="45"/>
      <c r="Q15" s="45"/>
      <c r="R15" s="46" t="s">
        <v>4</v>
      </c>
      <c r="S15" s="46" t="s">
        <v>5</v>
      </c>
      <c r="T15" s="46" t="s">
        <v>5</v>
      </c>
      <c r="U15" s="46"/>
      <c r="V15" s="46"/>
      <c r="W15" s="45"/>
      <c r="X15" s="48"/>
      <c r="Y15" s="46" t="s">
        <v>4</v>
      </c>
      <c r="Z15" s="47"/>
      <c r="AA15" s="47"/>
      <c r="AB15" s="47"/>
      <c r="AC15" s="46" t="s">
        <v>8</v>
      </c>
      <c r="AD15" s="48"/>
      <c r="AE15" s="48"/>
      <c r="AF15" s="47"/>
      <c r="AG15" s="27"/>
    </row>
  </sheetData>
  <mergeCells count="6">
    <mergeCell ref="A3:A4"/>
    <mergeCell ref="B3:B4"/>
    <mergeCell ref="C3:AG3"/>
    <mergeCell ref="AG4:AG15"/>
    <mergeCell ref="V2:W2"/>
    <mergeCell ref="Z2:AC2"/>
  </mergeCells>
  <conditionalFormatting sqref="A16:R1048576 A3:C3 A4:AF4 AC9:AF9 S11:S12 I9:I11 G14 H13:I14 Y15 G5:H12 AC10 AD10:AD14 M13:P14 P5:P11 S13:AB14 Z5:Z6 S5:Y8 T11:U11 X9:AB11 AA5:AE5 Z7:AD8 A5:F14 I5:L8 J9:L14 S9 Q5:R14 T12:V12 W11 Y12:AC12 AC14:AC15 A15:D15 F15:K15 M5:O12 M15 O15:W15 T9:W10">
    <cfRule type="cellIs" dxfId="29" priority="20" operator="equal">
      <formula>"ТО1"</formula>
    </cfRule>
    <cfRule type="cellIs" dxfId="28" priority="21" operator="equal">
      <formula>"ТО2"</formula>
    </cfRule>
    <cfRule type="cellIs" dxfId="27" priority="22" operator="equal">
      <formula>"ТО3"</formula>
    </cfRule>
    <cfRule type="cellIs" dxfId="26" priority="23" operator="equal">
      <formula>"ТО4"</formula>
    </cfRule>
    <cfRule type="cellIs" dxfId="25" priority="24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9"/>
  <sheetViews>
    <sheetView view="pageBreakPreview" zoomScale="55" zoomScaleNormal="85" zoomScaleSheetLayoutView="55" workbookViewId="0">
      <selection activeCell="A10" sqref="A10:XFD41"/>
    </sheetView>
  </sheetViews>
  <sheetFormatPr defaultRowHeight="15"/>
  <cols>
    <col min="1" max="1" width="6.28515625" style="52" customWidth="1"/>
    <col min="2" max="2" width="45.28515625" style="52" customWidth="1"/>
    <col min="3" max="18" width="10.7109375" style="52" customWidth="1"/>
    <col min="19" max="33" width="10.7109375" style="51" customWidth="1"/>
    <col min="34" max="16384" width="9.140625" style="51"/>
  </cols>
  <sheetData>
    <row r="1" spans="1:33" ht="43.5" customHeight="1">
      <c r="A1" s="50"/>
      <c r="B1" s="50"/>
      <c r="C1" s="51"/>
      <c r="D1" s="50"/>
      <c r="E1" s="50"/>
      <c r="F1" s="50"/>
      <c r="G1" s="50"/>
      <c r="H1" s="50"/>
      <c r="I1" s="50"/>
      <c r="J1" s="50"/>
      <c r="K1" s="2"/>
      <c r="L1" s="50"/>
      <c r="N1" s="50"/>
      <c r="O1" s="50"/>
      <c r="P1" s="50"/>
      <c r="Q1" s="50"/>
      <c r="R1" s="50"/>
      <c r="X1" s="53" t="s">
        <v>19</v>
      </c>
      <c r="Y1" s="53"/>
      <c r="Z1" s="53"/>
      <c r="AA1" s="54"/>
      <c r="AB1" s="55" t="s">
        <v>20</v>
      </c>
      <c r="AC1" s="55"/>
      <c r="AD1" s="55"/>
      <c r="AF1" s="56" t="s">
        <v>21</v>
      </c>
      <c r="AG1" s="56"/>
    </row>
    <row r="2" spans="1:33" ht="26.25" customHeight="1">
      <c r="A2" s="66" t="s">
        <v>17</v>
      </c>
      <c r="B2" s="7" t="s">
        <v>2</v>
      </c>
      <c r="C2" s="57" t="s">
        <v>18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/>
    </row>
    <row r="3" spans="1:33" ht="21" customHeight="1">
      <c r="A3" s="66"/>
      <c r="B3" s="7"/>
      <c r="C3" s="29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29">
        <v>7</v>
      </c>
      <c r="J3" s="29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9">
        <v>14</v>
      </c>
      <c r="Q3" s="29">
        <v>15</v>
      </c>
      <c r="R3" s="28">
        <v>16</v>
      </c>
      <c r="S3" s="28">
        <v>17</v>
      </c>
      <c r="T3" s="28">
        <v>18</v>
      </c>
      <c r="U3" s="28">
        <v>19</v>
      </c>
      <c r="V3" s="28">
        <v>20</v>
      </c>
      <c r="W3" s="29">
        <v>21</v>
      </c>
      <c r="X3" s="29">
        <v>22</v>
      </c>
      <c r="Y3" s="28">
        <v>23</v>
      </c>
      <c r="Z3" s="28">
        <v>24</v>
      </c>
      <c r="AA3" s="28">
        <v>25</v>
      </c>
      <c r="AB3" s="28">
        <v>26</v>
      </c>
      <c r="AC3" s="28">
        <v>27</v>
      </c>
      <c r="AD3" s="29">
        <v>28</v>
      </c>
      <c r="AE3" s="29">
        <v>29</v>
      </c>
      <c r="AF3" s="28">
        <v>30</v>
      </c>
      <c r="AG3" s="28"/>
    </row>
    <row r="4" spans="1:33" ht="51" customHeight="1">
      <c r="A4" s="11">
        <v>1</v>
      </c>
      <c r="B4" s="12" t="s">
        <v>22</v>
      </c>
      <c r="C4" s="14" t="s">
        <v>23</v>
      </c>
      <c r="D4" s="13" t="s">
        <v>24</v>
      </c>
      <c r="E4" s="13" t="s">
        <v>23</v>
      </c>
      <c r="F4" s="13" t="s">
        <v>23</v>
      </c>
      <c r="G4" s="13" t="s">
        <v>23</v>
      </c>
      <c r="H4" s="13" t="s">
        <v>23</v>
      </c>
      <c r="I4" s="14" t="s">
        <v>23</v>
      </c>
      <c r="J4" s="14" t="s">
        <v>23</v>
      </c>
      <c r="K4" s="13" t="s">
        <v>24</v>
      </c>
      <c r="L4" s="13" t="s">
        <v>23</v>
      </c>
      <c r="M4" s="13" t="s">
        <v>23</v>
      </c>
      <c r="N4" s="13" t="s">
        <v>23</v>
      </c>
      <c r="O4" s="13" t="s">
        <v>23</v>
      </c>
      <c r="P4" s="14" t="s">
        <v>23</v>
      </c>
      <c r="Q4" s="14" t="s">
        <v>23</v>
      </c>
      <c r="R4" s="13" t="s">
        <v>24</v>
      </c>
      <c r="S4" s="13" t="s">
        <v>23</v>
      </c>
      <c r="T4" s="13" t="s">
        <v>25</v>
      </c>
      <c r="U4" s="13" t="s">
        <v>23</v>
      </c>
      <c r="V4" s="13" t="s">
        <v>23</v>
      </c>
      <c r="W4" s="14" t="s">
        <v>23</v>
      </c>
      <c r="X4" s="14" t="s">
        <v>23</v>
      </c>
      <c r="Y4" s="13" t="s">
        <v>24</v>
      </c>
      <c r="Z4" s="13" t="s">
        <v>30</v>
      </c>
      <c r="AA4" s="13" t="s">
        <v>30</v>
      </c>
      <c r="AB4" s="13" t="s">
        <v>23</v>
      </c>
      <c r="AC4" s="13" t="s">
        <v>23</v>
      </c>
      <c r="AD4" s="14" t="s">
        <v>23</v>
      </c>
      <c r="AE4" s="14" t="s">
        <v>23</v>
      </c>
      <c r="AF4" s="13" t="s">
        <v>23</v>
      </c>
      <c r="AG4" s="15"/>
    </row>
    <row r="5" spans="1:33" ht="51" customHeight="1">
      <c r="A5" s="11">
        <v>2</v>
      </c>
      <c r="B5" s="12" t="s">
        <v>26</v>
      </c>
      <c r="C5" s="14" t="s">
        <v>23</v>
      </c>
      <c r="D5" s="13" t="s">
        <v>24</v>
      </c>
      <c r="E5" s="13" t="s">
        <v>23</v>
      </c>
      <c r="F5" s="13" t="s">
        <v>23</v>
      </c>
      <c r="G5" s="13" t="s">
        <v>23</v>
      </c>
      <c r="H5" s="13" t="s">
        <v>23</v>
      </c>
      <c r="I5" s="14" t="s">
        <v>23</v>
      </c>
      <c r="J5" s="14" t="s">
        <v>23</v>
      </c>
      <c r="K5" s="13" t="s">
        <v>24</v>
      </c>
      <c r="L5" s="13" t="s">
        <v>23</v>
      </c>
      <c r="M5" s="13" t="s">
        <v>23</v>
      </c>
      <c r="N5" s="13" t="s">
        <v>23</v>
      </c>
      <c r="O5" s="13" t="s">
        <v>23</v>
      </c>
      <c r="P5" s="14" t="s">
        <v>23</v>
      </c>
      <c r="Q5" s="14" t="s">
        <v>23</v>
      </c>
      <c r="R5" s="13" t="s">
        <v>24</v>
      </c>
      <c r="S5" s="13" t="s">
        <v>23</v>
      </c>
      <c r="T5" s="13" t="s">
        <v>25</v>
      </c>
      <c r="U5" s="13" t="s">
        <v>23</v>
      </c>
      <c r="V5" s="13" t="s">
        <v>23</v>
      </c>
      <c r="W5" s="14" t="s">
        <v>23</v>
      </c>
      <c r="X5" s="14" t="s">
        <v>23</v>
      </c>
      <c r="Y5" s="13" t="s">
        <v>24</v>
      </c>
      <c r="Z5" s="13" t="s">
        <v>30</v>
      </c>
      <c r="AA5" s="13" t="s">
        <v>30</v>
      </c>
      <c r="AB5" s="13" t="s">
        <v>23</v>
      </c>
      <c r="AC5" s="13" t="s">
        <v>23</v>
      </c>
      <c r="AD5" s="14" t="s">
        <v>23</v>
      </c>
      <c r="AE5" s="14" t="s">
        <v>23</v>
      </c>
      <c r="AF5" s="13" t="s">
        <v>23</v>
      </c>
      <c r="AG5" s="15"/>
    </row>
    <row r="6" spans="1:33" ht="51" customHeight="1">
      <c r="A6" s="11">
        <v>3</v>
      </c>
      <c r="B6" s="12" t="s">
        <v>27</v>
      </c>
      <c r="C6" s="14" t="s">
        <v>23</v>
      </c>
      <c r="D6" s="13" t="s">
        <v>24</v>
      </c>
      <c r="E6" s="13" t="s">
        <v>23</v>
      </c>
      <c r="F6" s="13" t="s">
        <v>23</v>
      </c>
      <c r="G6" s="13" t="s">
        <v>23</v>
      </c>
      <c r="H6" s="13" t="s">
        <v>23</v>
      </c>
      <c r="I6" s="14" t="s">
        <v>23</v>
      </c>
      <c r="J6" s="14" t="s">
        <v>23</v>
      </c>
      <c r="K6" s="13" t="s">
        <v>24</v>
      </c>
      <c r="L6" s="13" t="s">
        <v>23</v>
      </c>
      <c r="M6" s="13" t="s">
        <v>23</v>
      </c>
      <c r="N6" s="13" t="s">
        <v>23</v>
      </c>
      <c r="O6" s="13" t="s">
        <v>23</v>
      </c>
      <c r="P6" s="14" t="s">
        <v>23</v>
      </c>
      <c r="Q6" s="14" t="s">
        <v>23</v>
      </c>
      <c r="R6" s="13" t="s">
        <v>24</v>
      </c>
      <c r="S6" s="13" t="s">
        <v>23</v>
      </c>
      <c r="T6" s="13" t="s">
        <v>25</v>
      </c>
      <c r="U6" s="13" t="s">
        <v>23</v>
      </c>
      <c r="V6" s="13" t="s">
        <v>23</v>
      </c>
      <c r="W6" s="14" t="s">
        <v>23</v>
      </c>
      <c r="X6" s="14" t="s">
        <v>23</v>
      </c>
      <c r="Y6" s="13" t="s">
        <v>24</v>
      </c>
      <c r="Z6" s="13" t="s">
        <v>30</v>
      </c>
      <c r="AA6" s="13" t="s">
        <v>30</v>
      </c>
      <c r="AB6" s="13" t="s">
        <v>30</v>
      </c>
      <c r="AC6" s="13" t="s">
        <v>30</v>
      </c>
      <c r="AD6" s="14" t="s">
        <v>23</v>
      </c>
      <c r="AE6" s="14" t="s">
        <v>23</v>
      </c>
      <c r="AF6" s="13" t="s">
        <v>23</v>
      </c>
      <c r="AG6" s="15"/>
    </row>
    <row r="7" spans="1:33" ht="51" customHeight="1">
      <c r="A7" s="11">
        <v>4</v>
      </c>
      <c r="B7" s="12" t="s">
        <v>28</v>
      </c>
      <c r="C7" s="14"/>
      <c r="D7" s="13" t="s">
        <v>4</v>
      </c>
      <c r="E7" s="13"/>
      <c r="F7" s="13"/>
      <c r="H7" s="13"/>
      <c r="I7" s="14"/>
      <c r="J7" s="14"/>
      <c r="K7" s="13" t="s">
        <v>4</v>
      </c>
      <c r="L7" s="13"/>
      <c r="M7" s="13"/>
      <c r="O7" s="13"/>
      <c r="P7" s="14"/>
      <c r="Q7" s="14"/>
      <c r="R7" s="13" t="s">
        <v>4</v>
      </c>
      <c r="S7" s="13"/>
      <c r="T7" s="67" t="s">
        <v>31</v>
      </c>
      <c r="U7" s="13"/>
      <c r="V7" s="13"/>
      <c r="W7" s="49"/>
      <c r="X7" s="14"/>
      <c r="Y7" s="13" t="s">
        <v>4</v>
      </c>
      <c r="AA7" s="13" t="s">
        <v>8</v>
      </c>
      <c r="AB7" s="13" t="s">
        <v>8</v>
      </c>
      <c r="AD7" s="14"/>
      <c r="AE7" s="14"/>
      <c r="AF7" s="15"/>
      <c r="AG7" s="15"/>
    </row>
    <row r="8" spans="1:33" ht="51" customHeight="1">
      <c r="A8" s="11">
        <v>5</v>
      </c>
      <c r="B8" s="12" t="s">
        <v>29</v>
      </c>
      <c r="C8" s="14" t="s">
        <v>23</v>
      </c>
      <c r="D8" s="13" t="s">
        <v>24</v>
      </c>
      <c r="E8" s="13" t="s">
        <v>23</v>
      </c>
      <c r="F8" s="13" t="s">
        <v>23</v>
      </c>
      <c r="G8" s="13" t="s">
        <v>23</v>
      </c>
      <c r="H8" s="13" t="s">
        <v>23</v>
      </c>
      <c r="I8" s="14" t="s">
        <v>23</v>
      </c>
      <c r="J8" s="14" t="s">
        <v>23</v>
      </c>
      <c r="K8" s="13" t="s">
        <v>24</v>
      </c>
      <c r="L8" s="13" t="s">
        <v>23</v>
      </c>
      <c r="M8" s="13" t="s">
        <v>23</v>
      </c>
      <c r="N8" s="13" t="s">
        <v>23</v>
      </c>
      <c r="O8" s="13" t="s">
        <v>23</v>
      </c>
      <c r="P8" s="14" t="s">
        <v>23</v>
      </c>
      <c r="Q8" s="14" t="s">
        <v>23</v>
      </c>
      <c r="R8" s="13" t="s">
        <v>24</v>
      </c>
      <c r="S8" s="13" t="s">
        <v>23</v>
      </c>
      <c r="T8" s="13" t="s">
        <v>25</v>
      </c>
      <c r="U8" s="13" t="s">
        <v>25</v>
      </c>
      <c r="V8" s="13" t="s">
        <v>23</v>
      </c>
      <c r="W8" s="14" t="s">
        <v>23</v>
      </c>
      <c r="X8" s="14" t="s">
        <v>23</v>
      </c>
      <c r="Y8" s="13" t="s">
        <v>24</v>
      </c>
      <c r="Z8" s="13" t="s">
        <v>30</v>
      </c>
      <c r="AA8" s="13" t="s">
        <v>30</v>
      </c>
      <c r="AB8" s="13" t="s">
        <v>30</v>
      </c>
      <c r="AC8" s="13" t="s">
        <v>30</v>
      </c>
      <c r="AD8" s="14" t="s">
        <v>23</v>
      </c>
      <c r="AE8" s="14" t="s">
        <v>23</v>
      </c>
      <c r="AF8" s="13" t="s">
        <v>23</v>
      </c>
      <c r="AG8" s="15"/>
    </row>
    <row r="9" spans="1:33" ht="26.25" customHeight="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</sheetData>
  <mergeCells count="6">
    <mergeCell ref="A2:A3"/>
    <mergeCell ref="B2:B3"/>
    <mergeCell ref="C2:AG2"/>
    <mergeCell ref="X1:Z1"/>
    <mergeCell ref="AB1:AD1"/>
    <mergeCell ref="AF1:AG1"/>
  </mergeCells>
  <conditionalFormatting sqref="N1:O1 A1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Y6:Y8 A2:C2 A3:AG3 A9:R1048576 M6:M7 T4:T7 V6:X6 V7 AD7:AE7 AA7:AB7 F4:K5 X7 U4:Y5 L4:L8 G6 N6 U6:U7 T8:X8 Z8:AF8 O6:P7 F6:F7 F8:K8 H6:K7 M4:P5 Q4:R7 M8:R8 A4:E8 Z4:AF6 S4:S8 N1:O1 C1:L1 A1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"/>
  <sheetViews>
    <sheetView view="pageBreakPreview" topLeftCell="A2" zoomScale="85" zoomScaleNormal="100" zoomScaleSheetLayoutView="85" workbookViewId="0">
      <selection activeCell="AL11" sqref="AL11"/>
    </sheetView>
  </sheetViews>
  <sheetFormatPr defaultColWidth="9.140625" defaultRowHeight="15"/>
  <cols>
    <col min="1" max="1" width="4.7109375" style="51" customWidth="1"/>
    <col min="2" max="2" width="25.7109375" style="51" customWidth="1"/>
    <col min="3" max="3" width="8.140625" style="51" customWidth="1"/>
    <col min="4" max="4" width="6.42578125" style="51" customWidth="1"/>
    <col min="5" max="5" width="22.7109375" style="51" customWidth="1"/>
    <col min="6" max="36" width="6" style="51" customWidth="1"/>
    <col min="37" max="16384" width="9.140625" style="51"/>
  </cols>
  <sheetData>
    <row r="1" spans="1:36" ht="97.5" hidden="1" customHeight="1">
      <c r="A1" s="65" t="s">
        <v>32</v>
      </c>
      <c r="B1" s="65"/>
      <c r="C1" s="65"/>
      <c r="F1" s="50"/>
      <c r="G1" s="50"/>
      <c r="H1" s="50"/>
      <c r="I1" s="50"/>
      <c r="J1" s="50"/>
      <c r="K1" s="50"/>
      <c r="L1" s="50"/>
      <c r="M1" s="65" t="s">
        <v>33</v>
      </c>
      <c r="N1" s="65"/>
      <c r="O1" s="65"/>
      <c r="P1" s="65"/>
      <c r="Q1" s="65"/>
      <c r="R1" s="65"/>
      <c r="S1" s="65"/>
      <c r="T1" s="65"/>
      <c r="U1" s="65"/>
    </row>
    <row r="2" spans="1:36" s="68" customFormat="1"/>
    <row r="3" spans="1:36" s="68" customFormat="1" ht="18.75">
      <c r="A3" s="69" t="s">
        <v>34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70" t="s">
        <v>35</v>
      </c>
      <c r="V3" s="70"/>
      <c r="W3" s="70"/>
      <c r="X3" s="70"/>
      <c r="Z3" s="71" t="s">
        <v>20</v>
      </c>
      <c r="AA3" s="71"/>
      <c r="AB3" s="71"/>
      <c r="AC3" s="71"/>
      <c r="AE3" s="72" t="s">
        <v>21</v>
      </c>
      <c r="AF3" s="72"/>
      <c r="AG3" s="72"/>
      <c r="AH3" s="73"/>
      <c r="AI3" s="73"/>
      <c r="AJ3" s="73"/>
    </row>
    <row r="4" spans="1:36" ht="19.5" customHeight="1">
      <c r="A4" s="63" t="s">
        <v>17</v>
      </c>
      <c r="B4" s="63" t="s">
        <v>2</v>
      </c>
      <c r="C4" s="63" t="s">
        <v>36</v>
      </c>
      <c r="D4" s="63" t="s">
        <v>37</v>
      </c>
      <c r="E4" s="63" t="s">
        <v>38</v>
      </c>
      <c r="F4" s="74" t="s">
        <v>41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6"/>
    </row>
    <row r="5" spans="1:36" ht="18.75" customHeight="1">
      <c r="A5" s="63"/>
      <c r="B5" s="63"/>
      <c r="C5" s="63"/>
      <c r="D5" s="63"/>
      <c r="E5" s="63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9"/>
    </row>
    <row r="6" spans="1:36">
      <c r="A6" s="63"/>
      <c r="B6" s="63"/>
      <c r="C6" s="63"/>
      <c r="D6" s="63"/>
      <c r="E6" s="63"/>
      <c r="F6" s="84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4">
        <v>7</v>
      </c>
      <c r="M6" s="84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4">
        <v>14</v>
      </c>
      <c r="T6" s="84">
        <v>15</v>
      </c>
      <c r="U6" s="80">
        <v>16</v>
      </c>
      <c r="V6" s="80">
        <v>17</v>
      </c>
      <c r="W6" s="80">
        <v>18</v>
      </c>
      <c r="X6" s="80">
        <v>19</v>
      </c>
      <c r="Y6" s="80">
        <v>20</v>
      </c>
      <c r="Z6" s="84">
        <v>21</v>
      </c>
      <c r="AA6" s="84">
        <v>22</v>
      </c>
      <c r="AB6" s="80">
        <v>23</v>
      </c>
      <c r="AC6" s="80">
        <v>24</v>
      </c>
      <c r="AD6" s="80">
        <v>25</v>
      </c>
      <c r="AE6" s="80">
        <v>26</v>
      </c>
      <c r="AF6" s="80">
        <v>27</v>
      </c>
      <c r="AG6" s="84">
        <v>28</v>
      </c>
      <c r="AH6" s="84">
        <v>29</v>
      </c>
      <c r="AI6" s="80">
        <v>30</v>
      </c>
      <c r="AJ6" s="64"/>
    </row>
    <row r="7" spans="1:36" ht="45" customHeight="1">
      <c r="A7" s="11">
        <v>1</v>
      </c>
      <c r="B7" s="81" t="s">
        <v>39</v>
      </c>
      <c r="C7" s="82" t="s">
        <v>40</v>
      </c>
      <c r="D7" s="82">
        <v>1</v>
      </c>
      <c r="E7" s="86" t="s">
        <v>42</v>
      </c>
      <c r="F7" s="83"/>
      <c r="G7" s="28" t="s">
        <v>4</v>
      </c>
      <c r="H7" s="28" t="s">
        <v>4</v>
      </c>
      <c r="I7" s="34"/>
      <c r="J7" s="34"/>
      <c r="K7" s="28"/>
      <c r="L7" s="83"/>
      <c r="M7" s="83"/>
      <c r="N7" s="28" t="s">
        <v>4</v>
      </c>
      <c r="O7" s="28" t="s">
        <v>4</v>
      </c>
      <c r="P7" s="34"/>
      <c r="Q7" s="34"/>
      <c r="R7" s="34"/>
      <c r="S7" s="83"/>
      <c r="T7" s="83"/>
      <c r="U7" s="28" t="s">
        <v>4</v>
      </c>
      <c r="V7" s="28" t="s">
        <v>4</v>
      </c>
      <c r="W7" s="34"/>
      <c r="X7" s="34"/>
      <c r="Y7" s="28"/>
      <c r="Z7" s="83"/>
      <c r="AA7" s="83"/>
      <c r="AB7" s="28" t="s">
        <v>4</v>
      </c>
      <c r="AC7" s="28" t="s">
        <v>4</v>
      </c>
      <c r="AD7" s="28" t="s">
        <v>5</v>
      </c>
      <c r="AE7" s="34"/>
      <c r="AF7" s="34"/>
      <c r="AG7" s="85"/>
      <c r="AH7" s="85"/>
      <c r="AI7" s="34"/>
      <c r="AJ7" s="34"/>
    </row>
    <row r="8" spans="1:36" ht="20.100000000000001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</sheetData>
  <mergeCells count="12">
    <mergeCell ref="A4:A6"/>
    <mergeCell ref="B4:B6"/>
    <mergeCell ref="C4:C6"/>
    <mergeCell ref="D4:D6"/>
    <mergeCell ref="E4:E6"/>
    <mergeCell ref="F4:AJ5"/>
    <mergeCell ref="A1:C1"/>
    <mergeCell ref="M1:U1"/>
    <mergeCell ref="A3:T3"/>
    <mergeCell ref="U3:X3"/>
    <mergeCell ref="Z3:AC3"/>
    <mergeCell ref="AE3:AG3"/>
  </mergeCells>
  <conditionalFormatting sqref="F6:AI6 F8:U1048576 F4 S7:V7 F7:H7 K7:O7 Y7:AD7 F1:U2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6:AI6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tabSelected="1" view="pageBreakPreview" zoomScale="55" zoomScaleNormal="85" zoomScaleSheetLayoutView="55" workbookViewId="0">
      <selection activeCell="AO24" sqref="AO24"/>
    </sheetView>
  </sheetViews>
  <sheetFormatPr defaultRowHeight="15"/>
  <cols>
    <col min="1" max="1" width="4.42578125" customWidth="1"/>
    <col min="2" max="2" width="33.28515625" customWidth="1"/>
    <col min="3" max="3" width="8.42578125" style="128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87" t="s">
        <v>17</v>
      </c>
      <c r="B1" s="88" t="s">
        <v>2</v>
      </c>
      <c r="C1" s="88" t="s">
        <v>36</v>
      </c>
      <c r="D1" s="88" t="s">
        <v>37</v>
      </c>
      <c r="E1" s="88" t="s">
        <v>43</v>
      </c>
      <c r="F1" s="105" t="s">
        <v>44</v>
      </c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7"/>
    </row>
    <row r="2" spans="1:36" ht="27" customHeight="1">
      <c r="A2" s="87"/>
      <c r="B2" s="88"/>
      <c r="C2" s="88"/>
      <c r="D2" s="88"/>
      <c r="E2" s="88"/>
      <c r="F2" s="89" t="s">
        <v>70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1"/>
    </row>
    <row r="3" spans="1:36">
      <c r="A3" s="87"/>
      <c r="B3" s="88"/>
      <c r="C3" s="88"/>
      <c r="D3" s="88"/>
      <c r="E3" s="88"/>
      <c r="F3" s="92">
        <v>1</v>
      </c>
      <c r="G3" s="80">
        <v>2</v>
      </c>
      <c r="H3" s="80">
        <v>3</v>
      </c>
      <c r="I3" s="80">
        <v>4</v>
      </c>
      <c r="J3" s="80">
        <v>5</v>
      </c>
      <c r="K3" s="80">
        <v>6</v>
      </c>
      <c r="L3" s="92">
        <v>7</v>
      </c>
      <c r="M3" s="92">
        <v>8</v>
      </c>
      <c r="N3" s="80">
        <v>9</v>
      </c>
      <c r="O3" s="80">
        <v>10</v>
      </c>
      <c r="P3" s="80">
        <v>11</v>
      </c>
      <c r="Q3" s="80">
        <v>12</v>
      </c>
      <c r="R3" s="80">
        <v>13</v>
      </c>
      <c r="S3" s="92">
        <v>14</v>
      </c>
      <c r="T3" s="92">
        <v>15</v>
      </c>
      <c r="U3" s="80">
        <v>16</v>
      </c>
      <c r="V3" s="80">
        <v>17</v>
      </c>
      <c r="W3" s="80">
        <v>18</v>
      </c>
      <c r="X3" s="80">
        <v>19</v>
      </c>
      <c r="Y3" s="80">
        <v>20</v>
      </c>
      <c r="Z3" s="92">
        <v>21</v>
      </c>
      <c r="AA3" s="92">
        <v>22</v>
      </c>
      <c r="AB3" s="80">
        <v>23</v>
      </c>
      <c r="AC3" s="80">
        <v>24</v>
      </c>
      <c r="AD3" s="80">
        <v>25</v>
      </c>
      <c r="AE3" s="80">
        <v>26</v>
      </c>
      <c r="AF3" s="80">
        <v>27</v>
      </c>
      <c r="AG3" s="92">
        <v>28</v>
      </c>
      <c r="AH3" s="92">
        <v>29</v>
      </c>
      <c r="AI3" s="80">
        <v>30</v>
      </c>
      <c r="AJ3" s="108"/>
    </row>
    <row r="4" spans="1:36" ht="37.5" customHeight="1">
      <c r="A4" s="93">
        <v>1</v>
      </c>
      <c r="B4" s="94" t="s">
        <v>45</v>
      </c>
      <c r="C4" s="82" t="s">
        <v>68</v>
      </c>
      <c r="D4" s="82">
        <v>1</v>
      </c>
      <c r="E4" s="86" t="s">
        <v>69</v>
      </c>
      <c r="F4" s="92"/>
      <c r="G4" s="80" t="s">
        <v>5</v>
      </c>
      <c r="H4" s="80" t="s">
        <v>8</v>
      </c>
      <c r="I4" s="80"/>
      <c r="J4" s="80"/>
      <c r="K4" s="80"/>
      <c r="L4" s="97"/>
      <c r="M4" s="92"/>
      <c r="N4" s="80"/>
      <c r="O4" s="80"/>
      <c r="P4" s="80"/>
      <c r="Q4" s="80"/>
      <c r="R4" s="80"/>
      <c r="S4" s="92"/>
      <c r="T4" s="92"/>
      <c r="U4" s="80"/>
      <c r="V4" s="64"/>
      <c r="W4" s="95"/>
      <c r="X4" s="95"/>
      <c r="Y4" s="95"/>
      <c r="Z4" s="96"/>
      <c r="AA4" s="96"/>
      <c r="AB4" s="64"/>
      <c r="AC4" s="64"/>
      <c r="AD4" s="95"/>
      <c r="AE4" s="95"/>
      <c r="AF4" s="95"/>
      <c r="AG4" s="96"/>
      <c r="AH4" s="96"/>
      <c r="AI4" s="64"/>
      <c r="AJ4" s="104"/>
    </row>
    <row r="5" spans="1:36" ht="37.5" customHeight="1">
      <c r="A5" s="93">
        <v>2</v>
      </c>
      <c r="B5" s="94" t="s">
        <v>46</v>
      </c>
      <c r="C5" s="82" t="s">
        <v>68</v>
      </c>
      <c r="D5" s="82">
        <v>1</v>
      </c>
      <c r="E5" s="86" t="s">
        <v>69</v>
      </c>
      <c r="F5" s="96"/>
      <c r="G5" s="80" t="s">
        <v>5</v>
      </c>
      <c r="H5" s="80" t="s">
        <v>8</v>
      </c>
      <c r="I5" s="80"/>
      <c r="J5" s="80"/>
      <c r="K5" s="80"/>
      <c r="L5" s="92"/>
      <c r="M5" s="92"/>
      <c r="N5" s="80"/>
      <c r="O5" s="80"/>
      <c r="P5" s="80"/>
      <c r="Q5" s="80"/>
      <c r="R5" s="80"/>
      <c r="S5" s="92"/>
      <c r="T5" s="92"/>
      <c r="U5" s="80"/>
      <c r="V5" s="64"/>
      <c r="W5" s="95"/>
      <c r="X5" s="95"/>
      <c r="Y5" s="95"/>
      <c r="Z5" s="96"/>
      <c r="AA5" s="96"/>
      <c r="AB5" s="64"/>
      <c r="AC5" s="64"/>
      <c r="AD5" s="95"/>
      <c r="AE5" s="95"/>
      <c r="AF5" s="95"/>
      <c r="AG5" s="96"/>
      <c r="AH5" s="96"/>
      <c r="AI5" s="64"/>
      <c r="AJ5" s="104"/>
    </row>
    <row r="6" spans="1:36" ht="37.5" customHeight="1">
      <c r="A6" s="93">
        <v>3</v>
      </c>
      <c r="B6" s="94" t="s">
        <v>47</v>
      </c>
      <c r="C6" s="82" t="s">
        <v>68</v>
      </c>
      <c r="D6" s="82">
        <v>1</v>
      </c>
      <c r="E6" s="86" t="s">
        <v>69</v>
      </c>
      <c r="F6" s="92"/>
      <c r="G6" s="80"/>
      <c r="H6" s="80"/>
      <c r="I6" s="80" t="s">
        <v>5</v>
      </c>
      <c r="J6" s="80" t="s">
        <v>8</v>
      </c>
      <c r="K6" s="80"/>
      <c r="L6" s="92"/>
      <c r="M6" s="92"/>
      <c r="N6" s="80"/>
      <c r="O6" s="64"/>
      <c r="P6" s="80"/>
      <c r="Q6" s="80"/>
      <c r="R6" s="80"/>
      <c r="S6" s="92"/>
      <c r="T6" s="92"/>
      <c r="U6" s="80"/>
      <c r="V6" s="64"/>
      <c r="W6" s="95"/>
      <c r="X6" s="95"/>
      <c r="Y6" s="95"/>
      <c r="Z6" s="96"/>
      <c r="AA6" s="96"/>
      <c r="AB6" s="64"/>
      <c r="AC6" s="64"/>
      <c r="AD6" s="95"/>
      <c r="AE6" s="95"/>
      <c r="AF6" s="95"/>
      <c r="AG6" s="96"/>
      <c r="AH6" s="96"/>
      <c r="AI6" s="64"/>
      <c r="AJ6" s="104"/>
    </row>
    <row r="7" spans="1:36" ht="37.5" customHeight="1">
      <c r="A7" s="93">
        <v>4</v>
      </c>
      <c r="B7" s="94" t="s">
        <v>48</v>
      </c>
      <c r="C7" s="82" t="s">
        <v>68</v>
      </c>
      <c r="D7" s="82">
        <v>1</v>
      </c>
      <c r="E7" s="86" t="s">
        <v>69</v>
      </c>
      <c r="F7" s="92"/>
      <c r="G7" s="80"/>
      <c r="H7" s="80"/>
      <c r="I7" s="80" t="s">
        <v>5</v>
      </c>
      <c r="J7" s="80" t="s">
        <v>8</v>
      </c>
      <c r="K7" s="80"/>
      <c r="L7" s="92"/>
      <c r="M7" s="92"/>
      <c r="N7" s="80"/>
      <c r="O7" s="80"/>
      <c r="P7" s="80"/>
      <c r="Q7" s="80"/>
      <c r="R7" s="80"/>
      <c r="S7" s="92"/>
      <c r="T7" s="92"/>
      <c r="U7" s="80"/>
      <c r="V7" s="64"/>
      <c r="W7" s="95"/>
      <c r="X7" s="95"/>
      <c r="Y7" s="95"/>
      <c r="Z7" s="96"/>
      <c r="AA7" s="96"/>
      <c r="AB7" s="64"/>
      <c r="AC7" s="64"/>
      <c r="AD7" s="95"/>
      <c r="AE7" s="95"/>
      <c r="AF7" s="95"/>
      <c r="AG7" s="96"/>
      <c r="AH7" s="96"/>
      <c r="AI7" s="64"/>
      <c r="AJ7" s="104"/>
    </row>
    <row r="8" spans="1:36" ht="37.5" customHeight="1">
      <c r="A8" s="93">
        <v>5</v>
      </c>
      <c r="B8" s="94" t="s">
        <v>49</v>
      </c>
      <c r="C8" s="82" t="s">
        <v>68</v>
      </c>
      <c r="D8" s="82">
        <v>1</v>
      </c>
      <c r="E8" s="86" t="s">
        <v>69</v>
      </c>
      <c r="F8" s="92"/>
      <c r="G8" s="80"/>
      <c r="H8" s="80"/>
      <c r="I8" s="80"/>
      <c r="J8" s="80"/>
      <c r="K8" s="80" t="s">
        <v>5</v>
      </c>
      <c r="L8" s="92"/>
      <c r="M8" s="92"/>
      <c r="N8" s="80" t="s">
        <v>8</v>
      </c>
      <c r="P8" s="64"/>
      <c r="Q8" s="80"/>
      <c r="R8" s="80"/>
      <c r="S8" s="92"/>
      <c r="T8" s="92"/>
      <c r="U8" s="80"/>
      <c r="V8" s="64"/>
      <c r="W8" s="95"/>
      <c r="X8" s="95"/>
      <c r="Y8" s="95"/>
      <c r="Z8" s="96"/>
      <c r="AA8" s="96"/>
      <c r="AB8" s="64"/>
      <c r="AC8" s="64"/>
      <c r="AD8" s="95"/>
      <c r="AE8" s="95"/>
      <c r="AF8" s="95"/>
      <c r="AG8" s="96"/>
      <c r="AH8" s="96"/>
      <c r="AI8" s="64"/>
      <c r="AJ8" s="104"/>
    </row>
    <row r="9" spans="1:36" ht="37.5" customHeight="1">
      <c r="A9" s="93">
        <v>6</v>
      </c>
      <c r="B9" s="94" t="s">
        <v>50</v>
      </c>
      <c r="C9" s="82" t="s">
        <v>68</v>
      </c>
      <c r="D9" s="82">
        <v>1</v>
      </c>
      <c r="E9" s="86" t="s">
        <v>69</v>
      </c>
      <c r="F9" s="92"/>
      <c r="G9" s="80"/>
      <c r="H9" s="80"/>
      <c r="I9" s="80"/>
      <c r="J9" s="80"/>
      <c r="K9" s="80" t="s">
        <v>5</v>
      </c>
      <c r="L9" s="92"/>
      <c r="M9" s="92"/>
      <c r="N9" s="80" t="s">
        <v>8</v>
      </c>
      <c r="O9" s="80"/>
      <c r="P9" s="64"/>
      <c r="Q9" s="80"/>
      <c r="R9" s="80"/>
      <c r="S9" s="92"/>
      <c r="T9" s="92"/>
      <c r="U9" s="80"/>
      <c r="V9" s="64"/>
      <c r="W9" s="95"/>
      <c r="X9" s="95"/>
      <c r="Y9" s="95"/>
      <c r="Z9" s="96"/>
      <c r="AA9" s="96"/>
      <c r="AB9" s="64"/>
      <c r="AC9" s="64"/>
      <c r="AD9" s="95"/>
      <c r="AE9" s="95"/>
      <c r="AF9" s="95"/>
      <c r="AG9" s="96"/>
      <c r="AH9" s="96"/>
      <c r="AI9" s="64"/>
      <c r="AJ9" s="104"/>
    </row>
    <row r="10" spans="1:36" ht="37.5" customHeight="1">
      <c r="A10" s="93">
        <v>7</v>
      </c>
      <c r="B10" s="94" t="s">
        <v>51</v>
      </c>
      <c r="C10" s="82" t="s">
        <v>68</v>
      </c>
      <c r="D10" s="82">
        <v>1</v>
      </c>
      <c r="E10" s="86" t="s">
        <v>69</v>
      </c>
      <c r="F10" s="92"/>
      <c r="G10" s="80"/>
      <c r="H10" s="80"/>
      <c r="I10" s="80"/>
      <c r="J10" s="80"/>
      <c r="K10" s="80"/>
      <c r="L10" s="92"/>
      <c r="M10" s="92"/>
      <c r="N10" s="80" t="s">
        <v>5</v>
      </c>
      <c r="O10" s="80" t="s">
        <v>8</v>
      </c>
      <c r="P10" s="64"/>
      <c r="Q10" s="80"/>
      <c r="R10" s="80"/>
      <c r="S10" s="92"/>
      <c r="T10" s="92"/>
      <c r="U10" s="80"/>
      <c r="V10" s="64"/>
      <c r="W10" s="95"/>
      <c r="X10" s="95"/>
      <c r="Y10" s="95"/>
      <c r="Z10" s="96"/>
      <c r="AA10" s="96"/>
      <c r="AB10" s="64"/>
      <c r="AC10" s="64"/>
      <c r="AD10" s="95"/>
      <c r="AE10" s="95"/>
      <c r="AF10" s="95"/>
      <c r="AG10" s="96"/>
      <c r="AH10" s="96"/>
      <c r="AI10" s="64"/>
      <c r="AJ10" s="104"/>
    </row>
    <row r="11" spans="1:36" s="51" customFormat="1" ht="37.5" customHeight="1">
      <c r="A11" s="98">
        <v>8</v>
      </c>
      <c r="B11" s="94" t="s">
        <v>52</v>
      </c>
      <c r="C11" s="82" t="s">
        <v>68</v>
      </c>
      <c r="D11" s="82">
        <v>1</v>
      </c>
      <c r="E11" s="86" t="s">
        <v>69</v>
      </c>
      <c r="F11" s="92"/>
      <c r="G11" s="80"/>
      <c r="H11" s="80"/>
      <c r="I11" s="80"/>
      <c r="J11" s="80"/>
      <c r="K11" s="80"/>
      <c r="L11" s="92"/>
      <c r="M11" s="92"/>
      <c r="N11" s="80"/>
      <c r="O11" s="80" t="s">
        <v>5</v>
      </c>
      <c r="P11" s="80" t="s">
        <v>8</v>
      </c>
      <c r="Q11" s="80"/>
      <c r="S11" s="92"/>
      <c r="T11" s="92"/>
      <c r="U11" s="80"/>
      <c r="V11" s="64"/>
      <c r="W11" s="64"/>
      <c r="X11" s="64"/>
      <c r="Y11" s="64"/>
      <c r="Z11" s="96"/>
      <c r="AA11" s="96"/>
      <c r="AB11" s="64"/>
      <c r="AC11" s="64"/>
      <c r="AD11" s="64"/>
      <c r="AE11" s="64"/>
      <c r="AF11" s="64"/>
      <c r="AG11" s="96"/>
      <c r="AH11" s="96"/>
      <c r="AI11" s="64"/>
      <c r="AJ11" s="104"/>
    </row>
    <row r="12" spans="1:36" ht="37.5" customHeight="1">
      <c r="A12" s="98">
        <v>9</v>
      </c>
      <c r="B12" s="94" t="s">
        <v>53</v>
      </c>
      <c r="C12" s="82" t="s">
        <v>68</v>
      </c>
      <c r="D12" s="82">
        <v>1</v>
      </c>
      <c r="E12" s="86" t="s">
        <v>69</v>
      </c>
      <c r="F12" s="92"/>
      <c r="G12" s="80"/>
      <c r="H12" s="80"/>
      <c r="I12" s="80"/>
      <c r="J12" s="80"/>
      <c r="K12" s="80"/>
      <c r="L12" s="92"/>
      <c r="M12" s="92"/>
      <c r="N12" s="80"/>
      <c r="O12" s="80" t="s">
        <v>5</v>
      </c>
      <c r="P12" s="80" t="s">
        <v>8</v>
      </c>
      <c r="Q12" s="80"/>
      <c r="R12" s="80"/>
      <c r="S12" s="92"/>
      <c r="T12" s="92"/>
      <c r="U12" s="80"/>
      <c r="V12" s="64"/>
      <c r="W12" s="95"/>
      <c r="X12" s="95"/>
      <c r="Y12" s="95"/>
      <c r="Z12" s="96"/>
      <c r="AA12" s="96"/>
      <c r="AB12" s="64"/>
      <c r="AC12" s="64"/>
      <c r="AD12" s="95"/>
      <c r="AE12" s="95"/>
      <c r="AF12" s="95"/>
      <c r="AG12" s="96"/>
      <c r="AH12" s="96"/>
      <c r="AI12" s="64"/>
      <c r="AJ12" s="104"/>
    </row>
    <row r="13" spans="1:36" ht="37.5" customHeight="1">
      <c r="A13" s="98">
        <v>10</v>
      </c>
      <c r="B13" s="94" t="s">
        <v>54</v>
      </c>
      <c r="C13" s="82" t="s">
        <v>68</v>
      </c>
      <c r="D13" s="82">
        <v>1</v>
      </c>
      <c r="E13" s="86" t="s">
        <v>69</v>
      </c>
      <c r="F13" s="92"/>
      <c r="G13" s="80"/>
      <c r="H13" s="80"/>
      <c r="I13" s="80"/>
      <c r="J13" s="80"/>
      <c r="K13" s="80"/>
      <c r="L13" s="92"/>
      <c r="M13" s="92"/>
      <c r="N13" s="80"/>
      <c r="O13" s="80"/>
      <c r="Q13" s="80" t="s">
        <v>5</v>
      </c>
      <c r="R13" s="80" t="s">
        <v>8</v>
      </c>
      <c r="S13" s="92"/>
      <c r="T13" s="92"/>
      <c r="U13" s="64"/>
      <c r="V13" s="95"/>
      <c r="W13" s="95"/>
      <c r="X13" s="95"/>
      <c r="Y13" s="95"/>
      <c r="Z13" s="96"/>
      <c r="AA13" s="96"/>
      <c r="AB13" s="64"/>
      <c r="AC13" s="64"/>
      <c r="AD13" s="95"/>
      <c r="AE13" s="95"/>
      <c r="AF13" s="95"/>
      <c r="AG13" s="96"/>
      <c r="AH13" s="96"/>
      <c r="AI13" s="64"/>
      <c r="AJ13" s="104"/>
    </row>
    <row r="14" spans="1:36" ht="37.5" customHeight="1">
      <c r="A14" s="98">
        <v>11</v>
      </c>
      <c r="B14" s="94" t="s">
        <v>55</v>
      </c>
      <c r="C14" s="82" t="s">
        <v>68</v>
      </c>
      <c r="D14" s="82">
        <v>1</v>
      </c>
      <c r="E14" s="86" t="s">
        <v>69</v>
      </c>
      <c r="F14" s="92"/>
      <c r="G14" s="80"/>
      <c r="H14" s="80"/>
      <c r="I14" s="80"/>
      <c r="J14" s="80"/>
      <c r="K14" s="80"/>
      <c r="L14" s="92"/>
      <c r="M14" s="92"/>
      <c r="N14" s="80"/>
      <c r="O14" s="80"/>
      <c r="P14" s="80"/>
      <c r="Q14" s="80" t="s">
        <v>5</v>
      </c>
      <c r="R14" s="80" t="s">
        <v>8</v>
      </c>
      <c r="S14" s="92"/>
      <c r="T14" s="92"/>
      <c r="U14" s="64"/>
      <c r="V14" s="95"/>
      <c r="W14" s="95"/>
      <c r="X14" s="95"/>
      <c r="Y14" s="95"/>
      <c r="Z14" s="96"/>
      <c r="AA14" s="96"/>
      <c r="AB14" s="64"/>
      <c r="AC14" s="64"/>
      <c r="AD14" s="95"/>
      <c r="AE14" s="95"/>
      <c r="AF14" s="95"/>
      <c r="AG14" s="96"/>
      <c r="AH14" s="96"/>
      <c r="AI14" s="64"/>
      <c r="AJ14" s="104"/>
    </row>
    <row r="15" spans="1:36" s="51" customFormat="1" ht="37.5" customHeight="1">
      <c r="A15" s="98">
        <v>12</v>
      </c>
      <c r="B15" s="94" t="s">
        <v>56</v>
      </c>
      <c r="C15" s="82" t="s">
        <v>68</v>
      </c>
      <c r="D15" s="82">
        <v>1</v>
      </c>
      <c r="E15" s="86" t="s">
        <v>69</v>
      </c>
      <c r="F15" s="92"/>
      <c r="G15" s="80"/>
      <c r="H15" s="80"/>
      <c r="I15" s="80"/>
      <c r="J15" s="80"/>
      <c r="K15" s="80"/>
      <c r="L15" s="92"/>
      <c r="M15" s="92"/>
      <c r="N15" s="80"/>
      <c r="O15" s="80"/>
      <c r="P15" s="80"/>
      <c r="Q15" s="80"/>
      <c r="S15" s="92"/>
      <c r="T15" s="92"/>
      <c r="U15" s="80" t="s">
        <v>5</v>
      </c>
      <c r="V15" s="80" t="s">
        <v>8</v>
      </c>
      <c r="X15" s="64"/>
      <c r="Y15" s="64"/>
      <c r="Z15" s="96"/>
      <c r="AA15" s="96"/>
      <c r="AB15" s="64"/>
      <c r="AC15" s="64"/>
      <c r="AD15" s="64"/>
      <c r="AE15" s="64"/>
      <c r="AF15" s="64"/>
      <c r="AG15" s="96"/>
      <c r="AH15" s="96"/>
      <c r="AI15" s="64"/>
      <c r="AJ15" s="104"/>
    </row>
    <row r="16" spans="1:36" ht="37.5" customHeight="1">
      <c r="A16" s="98">
        <v>13</v>
      </c>
      <c r="B16" s="94" t="s">
        <v>57</v>
      </c>
      <c r="C16" s="82" t="s">
        <v>68</v>
      </c>
      <c r="D16" s="82">
        <v>1</v>
      </c>
      <c r="E16" s="86" t="s">
        <v>69</v>
      </c>
      <c r="F16" s="92"/>
      <c r="G16" s="80"/>
      <c r="H16" s="80"/>
      <c r="I16" s="80"/>
      <c r="J16" s="80"/>
      <c r="K16" s="80"/>
      <c r="L16" s="92"/>
      <c r="M16" s="92"/>
      <c r="N16" s="80"/>
      <c r="O16" s="80"/>
      <c r="P16" s="80"/>
      <c r="Q16" s="80"/>
      <c r="R16" s="80"/>
      <c r="S16" s="92"/>
      <c r="T16" s="92"/>
      <c r="U16" s="80" t="s">
        <v>5</v>
      </c>
      <c r="V16" s="80" t="s">
        <v>8</v>
      </c>
      <c r="W16" s="95"/>
      <c r="Y16" s="95"/>
      <c r="Z16" s="96"/>
      <c r="AA16" s="96"/>
      <c r="AB16" s="64"/>
      <c r="AC16" s="64"/>
      <c r="AD16" s="95"/>
      <c r="AE16" s="95"/>
      <c r="AF16" s="95"/>
      <c r="AG16" s="96"/>
      <c r="AH16" s="96"/>
      <c r="AI16" s="64"/>
      <c r="AJ16" s="104"/>
    </row>
    <row r="17" spans="1:36" ht="37.5" customHeight="1">
      <c r="A17" s="98">
        <v>14</v>
      </c>
      <c r="B17" s="94" t="s">
        <v>58</v>
      </c>
      <c r="C17" s="82" t="s">
        <v>68</v>
      </c>
      <c r="D17" s="82">
        <v>1</v>
      </c>
      <c r="E17" s="86" t="s">
        <v>69</v>
      </c>
      <c r="F17" s="92"/>
      <c r="G17" s="80"/>
      <c r="H17" s="80"/>
      <c r="I17" s="80"/>
      <c r="J17" s="80"/>
      <c r="K17" s="80"/>
      <c r="L17" s="92"/>
      <c r="M17" s="92"/>
      <c r="N17" s="80"/>
      <c r="O17" s="80"/>
      <c r="P17" s="80"/>
      <c r="Q17" s="80"/>
      <c r="R17" s="80"/>
      <c r="S17" s="96"/>
      <c r="T17" s="92"/>
      <c r="U17" s="80"/>
      <c r="V17" s="64"/>
      <c r="W17" s="80" t="s">
        <v>5</v>
      </c>
      <c r="X17" s="80" t="s">
        <v>8</v>
      </c>
      <c r="Z17" s="96"/>
      <c r="AA17" s="96"/>
      <c r="AB17" s="64"/>
      <c r="AC17" s="64"/>
      <c r="AD17" s="95"/>
      <c r="AE17" s="95"/>
      <c r="AF17" s="95"/>
      <c r="AG17" s="96"/>
      <c r="AH17" s="96"/>
      <c r="AI17" s="64"/>
      <c r="AJ17" s="104"/>
    </row>
    <row r="18" spans="1:36" ht="37.5" customHeight="1">
      <c r="A18" s="99">
        <v>15</v>
      </c>
      <c r="B18" s="94" t="s">
        <v>29</v>
      </c>
      <c r="C18" s="82" t="s">
        <v>68</v>
      </c>
      <c r="D18" s="82">
        <v>1</v>
      </c>
      <c r="E18" s="86" t="s">
        <v>69</v>
      </c>
      <c r="F18" s="92"/>
      <c r="G18" s="80"/>
      <c r="H18" s="80"/>
      <c r="I18" s="80"/>
      <c r="J18" s="80"/>
      <c r="K18" s="80"/>
      <c r="L18" s="92"/>
      <c r="M18" s="92"/>
      <c r="N18" s="80"/>
      <c r="O18" s="80"/>
      <c r="P18" s="80"/>
      <c r="Q18" s="80"/>
      <c r="R18" s="80"/>
      <c r="S18" s="96"/>
      <c r="T18" s="92"/>
      <c r="U18" s="80"/>
      <c r="V18" s="64"/>
      <c r="W18" s="80" t="s">
        <v>5</v>
      </c>
      <c r="X18" s="80" t="s">
        <v>8</v>
      </c>
      <c r="Y18" s="80"/>
      <c r="Z18" s="96"/>
      <c r="AA18" s="96"/>
      <c r="AB18" s="64"/>
      <c r="AC18" s="64"/>
      <c r="AD18" s="95"/>
      <c r="AE18" s="95"/>
      <c r="AF18" s="95"/>
      <c r="AG18" s="96"/>
      <c r="AH18" s="96"/>
      <c r="AI18" s="64"/>
      <c r="AJ18" s="104"/>
    </row>
    <row r="19" spans="1:36" ht="37.5" customHeight="1">
      <c r="A19" s="99">
        <v>16</v>
      </c>
      <c r="B19" s="94" t="s">
        <v>59</v>
      </c>
      <c r="C19" s="82" t="s">
        <v>68</v>
      </c>
      <c r="D19" s="82">
        <v>1</v>
      </c>
      <c r="E19" s="86" t="s">
        <v>69</v>
      </c>
      <c r="F19" s="92"/>
      <c r="G19" s="80"/>
      <c r="H19" s="80"/>
      <c r="I19" s="80"/>
      <c r="J19" s="80"/>
      <c r="K19" s="80"/>
      <c r="L19" s="92"/>
      <c r="M19" s="92"/>
      <c r="N19" s="80"/>
      <c r="O19" s="80"/>
      <c r="P19" s="80"/>
      <c r="Q19" s="80"/>
      <c r="R19" s="80"/>
      <c r="S19" s="92"/>
      <c r="T19" s="92"/>
      <c r="U19" s="80"/>
      <c r="V19" s="64"/>
      <c r="W19" s="80"/>
      <c r="X19" s="80"/>
      <c r="Y19" s="80" t="s">
        <v>5</v>
      </c>
      <c r="Z19" s="96"/>
      <c r="AA19" s="96"/>
      <c r="AB19" s="80" t="s">
        <v>8</v>
      </c>
      <c r="AC19" s="64"/>
      <c r="AD19" s="95"/>
      <c r="AE19" s="95"/>
      <c r="AF19" s="95"/>
      <c r="AG19" s="96"/>
      <c r="AH19" s="96"/>
      <c r="AI19" s="64"/>
      <c r="AJ19" s="104"/>
    </row>
    <row r="20" spans="1:36" ht="37.5" customHeight="1">
      <c r="A20" s="100">
        <v>17</v>
      </c>
      <c r="B20" s="94" t="s">
        <v>60</v>
      </c>
      <c r="C20" s="82" t="s">
        <v>68</v>
      </c>
      <c r="D20" s="82">
        <v>1</v>
      </c>
      <c r="E20" s="86" t="s">
        <v>69</v>
      </c>
      <c r="F20" s="92"/>
      <c r="G20" s="80"/>
      <c r="H20" s="80"/>
      <c r="I20" s="80"/>
      <c r="J20" s="80"/>
      <c r="K20" s="80"/>
      <c r="L20" s="92"/>
      <c r="M20" s="92"/>
      <c r="N20" s="80"/>
      <c r="O20" s="80"/>
      <c r="P20" s="80"/>
      <c r="Q20" s="80"/>
      <c r="R20" s="80"/>
      <c r="S20" s="92"/>
      <c r="T20" s="92"/>
      <c r="U20" s="80"/>
      <c r="V20" s="64"/>
      <c r="X20" s="80"/>
      <c r="Y20" s="80" t="s">
        <v>5</v>
      </c>
      <c r="Z20" s="92"/>
      <c r="AA20" s="92"/>
      <c r="AB20" s="80" t="s">
        <v>8</v>
      </c>
      <c r="AD20" s="95"/>
      <c r="AF20" s="95"/>
      <c r="AG20" s="96"/>
      <c r="AH20" s="96"/>
      <c r="AI20" s="64"/>
      <c r="AJ20" s="104"/>
    </row>
    <row r="21" spans="1:36" ht="37.5" customHeight="1">
      <c r="A21" s="100">
        <v>18</v>
      </c>
      <c r="B21" s="94" t="s">
        <v>61</v>
      </c>
      <c r="C21" s="82" t="s">
        <v>68</v>
      </c>
      <c r="D21" s="82">
        <v>1</v>
      </c>
      <c r="E21" s="86" t="s">
        <v>69</v>
      </c>
      <c r="F21" s="92"/>
      <c r="G21" s="80"/>
      <c r="H21" s="80"/>
      <c r="I21" s="80"/>
      <c r="J21" s="80"/>
      <c r="K21" s="80"/>
      <c r="L21" s="92"/>
      <c r="M21" s="92"/>
      <c r="N21" s="80"/>
      <c r="O21" s="80"/>
      <c r="P21" s="80"/>
      <c r="Q21" s="80"/>
      <c r="R21" s="80"/>
      <c r="S21" s="92"/>
      <c r="T21" s="92"/>
      <c r="U21" s="80"/>
      <c r="V21" s="64"/>
      <c r="W21" s="95"/>
      <c r="Y21" s="80"/>
      <c r="Z21" s="92"/>
      <c r="AA21" s="92"/>
      <c r="AB21" s="80" t="s">
        <v>5</v>
      </c>
      <c r="AC21" s="80" t="s">
        <v>8</v>
      </c>
      <c r="AD21" s="95"/>
      <c r="AE21" s="95"/>
      <c r="AG21" s="96"/>
      <c r="AH21" s="96"/>
      <c r="AI21" s="64"/>
      <c r="AJ21" s="104"/>
    </row>
    <row r="22" spans="1:36" ht="37.5" customHeight="1">
      <c r="A22" s="100">
        <v>19</v>
      </c>
      <c r="B22" s="94" t="s">
        <v>62</v>
      </c>
      <c r="C22" s="82" t="s">
        <v>68</v>
      </c>
      <c r="D22" s="82">
        <v>1</v>
      </c>
      <c r="E22" s="86" t="s">
        <v>69</v>
      </c>
      <c r="F22" s="92"/>
      <c r="G22" s="80"/>
      <c r="H22" s="80"/>
      <c r="I22" s="80"/>
      <c r="J22" s="80"/>
      <c r="K22" s="80"/>
      <c r="L22" s="96"/>
      <c r="M22" s="92"/>
      <c r="N22" s="80"/>
      <c r="O22" s="80"/>
      <c r="P22" s="80"/>
      <c r="Q22" s="80"/>
      <c r="R22" s="80"/>
      <c r="S22" s="92"/>
      <c r="T22" s="92"/>
      <c r="U22" s="80"/>
      <c r="V22" s="64"/>
      <c r="W22" s="95"/>
      <c r="X22" s="95"/>
      <c r="Z22" s="92"/>
      <c r="AA22" s="92"/>
      <c r="AB22" s="80" t="s">
        <v>5</v>
      </c>
      <c r="AC22" s="80" t="s">
        <v>8</v>
      </c>
      <c r="AD22" s="95"/>
      <c r="AE22" s="95"/>
      <c r="AF22" s="95"/>
      <c r="AG22" s="96"/>
      <c r="AH22" s="96"/>
      <c r="AI22" s="64"/>
      <c r="AJ22" s="104"/>
    </row>
    <row r="23" spans="1:36" ht="37.5" customHeight="1">
      <c r="A23" s="99">
        <v>20</v>
      </c>
      <c r="B23" s="94" t="s">
        <v>63</v>
      </c>
      <c r="C23" s="82" t="s">
        <v>68</v>
      </c>
      <c r="D23" s="82">
        <v>1</v>
      </c>
      <c r="E23" s="86" t="s">
        <v>69</v>
      </c>
      <c r="F23" s="92"/>
      <c r="G23" s="80"/>
      <c r="H23" s="80"/>
      <c r="I23" s="80"/>
      <c r="J23" s="80"/>
      <c r="K23" s="80"/>
      <c r="L23" s="92"/>
      <c r="M23" s="96"/>
      <c r="N23" s="80"/>
      <c r="O23" s="80"/>
      <c r="P23" s="80"/>
      <c r="Q23" s="80"/>
      <c r="R23" s="80"/>
      <c r="S23" s="92"/>
      <c r="T23" s="92"/>
      <c r="U23" s="80"/>
      <c r="V23" s="64"/>
      <c r="W23" s="95"/>
      <c r="X23" s="95"/>
      <c r="Y23" s="95"/>
      <c r="Z23" s="96"/>
      <c r="AA23" s="92"/>
      <c r="AB23" s="80"/>
      <c r="AC23" s="80"/>
      <c r="AD23" s="80" t="s">
        <v>5</v>
      </c>
      <c r="AE23" s="80" t="s">
        <v>8</v>
      </c>
      <c r="AG23" s="96"/>
      <c r="AH23" s="96"/>
      <c r="AI23" s="64"/>
      <c r="AJ23" s="104"/>
    </row>
    <row r="24" spans="1:36" ht="37.5" customHeight="1">
      <c r="A24" s="99">
        <v>21</v>
      </c>
      <c r="B24" s="94" t="s">
        <v>64</v>
      </c>
      <c r="C24" s="82" t="s">
        <v>68</v>
      </c>
      <c r="D24" s="82">
        <v>1</v>
      </c>
      <c r="E24" s="86" t="s">
        <v>69</v>
      </c>
      <c r="F24" s="92"/>
      <c r="G24" s="80"/>
      <c r="H24" s="80"/>
      <c r="I24" s="80"/>
      <c r="J24" s="80"/>
      <c r="K24" s="80"/>
      <c r="L24" s="92"/>
      <c r="M24" s="92"/>
      <c r="N24" s="80"/>
      <c r="O24" s="80"/>
      <c r="P24" s="80"/>
      <c r="Q24" s="80"/>
      <c r="R24" s="80"/>
      <c r="S24" s="92"/>
      <c r="T24" s="92"/>
      <c r="U24" s="80"/>
      <c r="V24" s="64"/>
      <c r="W24" s="95"/>
      <c r="X24" s="95"/>
      <c r="Y24" s="95"/>
      <c r="Z24" s="96"/>
      <c r="AA24" s="92"/>
      <c r="AB24" s="80"/>
      <c r="AC24" s="80"/>
      <c r="AD24" s="80" t="s">
        <v>5</v>
      </c>
      <c r="AE24" s="80" t="s">
        <v>8</v>
      </c>
      <c r="AF24" s="95"/>
      <c r="AG24" s="96"/>
      <c r="AH24" s="96"/>
      <c r="AI24" s="64"/>
      <c r="AJ24" s="104"/>
    </row>
    <row r="25" spans="1:36" ht="37.5" customHeight="1">
      <c r="A25" s="100">
        <v>22</v>
      </c>
      <c r="B25" s="94" t="s">
        <v>65</v>
      </c>
      <c r="C25" s="82" t="s">
        <v>68</v>
      </c>
      <c r="D25" s="82">
        <v>1</v>
      </c>
      <c r="E25" s="86" t="s">
        <v>69</v>
      </c>
      <c r="F25" s="92"/>
      <c r="G25" s="80"/>
      <c r="H25" s="80"/>
      <c r="I25" s="80"/>
      <c r="J25" s="80"/>
      <c r="K25" s="80"/>
      <c r="L25" s="92"/>
      <c r="M25" s="92"/>
      <c r="N25" s="80"/>
      <c r="O25" s="80"/>
      <c r="P25" s="80"/>
      <c r="Q25" s="80"/>
      <c r="R25" s="80"/>
      <c r="S25" s="92"/>
      <c r="T25" s="92"/>
      <c r="U25" s="80"/>
      <c r="V25" s="64"/>
      <c r="W25" s="95"/>
      <c r="X25" s="95"/>
      <c r="Y25" s="95"/>
      <c r="Z25" s="96"/>
      <c r="AA25" s="96"/>
      <c r="AB25" s="64"/>
      <c r="AC25" s="64"/>
      <c r="AD25" s="64"/>
      <c r="AE25" s="80"/>
      <c r="AF25" s="80" t="s">
        <v>5</v>
      </c>
      <c r="AG25" s="96"/>
      <c r="AH25" s="96"/>
      <c r="AI25" s="80" t="s">
        <v>8</v>
      </c>
      <c r="AJ25" s="104"/>
    </row>
    <row r="26" spans="1:36" ht="37.5" customHeight="1">
      <c r="A26" s="100">
        <v>23</v>
      </c>
      <c r="B26" s="94" t="s">
        <v>66</v>
      </c>
      <c r="C26" s="82" t="s">
        <v>68</v>
      </c>
      <c r="D26" s="82">
        <v>1</v>
      </c>
      <c r="E26" s="86" t="s">
        <v>69</v>
      </c>
      <c r="F26" s="92"/>
      <c r="G26" s="80"/>
      <c r="H26" s="80"/>
      <c r="I26" s="80"/>
      <c r="J26" s="80"/>
      <c r="K26" s="80"/>
      <c r="L26" s="92"/>
      <c r="M26" s="92"/>
      <c r="N26" s="80"/>
      <c r="O26" s="80"/>
      <c r="P26" s="80"/>
      <c r="Q26" s="80"/>
      <c r="R26" s="80"/>
      <c r="S26" s="92"/>
      <c r="T26" s="92"/>
      <c r="U26" s="80"/>
      <c r="V26" s="64"/>
      <c r="W26" s="95"/>
      <c r="X26" s="95"/>
      <c r="Y26" s="95"/>
      <c r="Z26" s="96"/>
      <c r="AA26" s="96"/>
      <c r="AB26" s="64"/>
      <c r="AC26" s="64"/>
      <c r="AD26" s="64"/>
      <c r="AE26" s="64"/>
      <c r="AF26" s="80" t="s">
        <v>5</v>
      </c>
      <c r="AG26" s="96"/>
      <c r="AH26" s="96"/>
      <c r="AI26" s="80" t="s">
        <v>8</v>
      </c>
      <c r="AJ26" s="104"/>
    </row>
    <row r="27" spans="1:36" ht="37.5" customHeight="1">
      <c r="A27" s="100">
        <v>24</v>
      </c>
      <c r="B27" s="94" t="s">
        <v>67</v>
      </c>
      <c r="C27" s="82" t="s">
        <v>68</v>
      </c>
      <c r="D27" s="82">
        <v>1</v>
      </c>
      <c r="E27" s="86" t="s">
        <v>69</v>
      </c>
      <c r="F27" s="92"/>
      <c r="G27" s="80"/>
      <c r="H27" s="80"/>
      <c r="I27" s="80"/>
      <c r="J27" s="80"/>
      <c r="K27" s="95"/>
      <c r="L27" s="92"/>
      <c r="M27" s="92"/>
      <c r="N27" s="80"/>
      <c r="O27" s="80"/>
      <c r="P27" s="80"/>
      <c r="Q27" s="80"/>
      <c r="R27" s="80"/>
      <c r="S27" s="92"/>
      <c r="T27" s="92"/>
      <c r="U27" s="64"/>
      <c r="V27" s="64"/>
      <c r="W27" s="95"/>
      <c r="X27" s="95"/>
      <c r="Y27" s="95"/>
      <c r="Z27" s="96"/>
      <c r="AA27" s="96"/>
      <c r="AB27" s="64"/>
      <c r="AC27" s="64"/>
      <c r="AD27" s="64"/>
      <c r="AE27" s="80" t="s">
        <v>5</v>
      </c>
      <c r="AF27" s="80"/>
      <c r="AG27" s="96"/>
      <c r="AH27" s="96"/>
      <c r="AI27" s="80" t="s">
        <v>8</v>
      </c>
      <c r="AJ27" s="104"/>
    </row>
    <row r="28" spans="1:36" ht="33.75" customHeight="1">
      <c r="A28" s="101"/>
      <c r="B28" s="101"/>
      <c r="C28" s="102"/>
      <c r="D28" s="101"/>
      <c r="E28" s="101"/>
      <c r="F28" s="101"/>
      <c r="G28" s="101"/>
      <c r="H28" s="101"/>
      <c r="I28" s="101"/>
      <c r="J28" s="101"/>
      <c r="K28" s="101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</row>
    <row r="29" spans="1:36" ht="29.25" customHeight="1">
      <c r="A29" s="109"/>
      <c r="B29" s="109"/>
      <c r="C29" s="109"/>
      <c r="D29" s="109"/>
      <c r="E29" s="109"/>
      <c r="L29" s="110"/>
      <c r="M29" s="110"/>
      <c r="N29" s="110"/>
      <c r="O29" s="110"/>
      <c r="P29" s="110"/>
      <c r="Q29" s="110"/>
      <c r="R29" s="110"/>
      <c r="S29" s="110"/>
      <c r="T29" s="110"/>
      <c r="U29" s="110"/>
    </row>
    <row r="30" spans="1:36" s="114" customFormat="1" ht="30" customHeight="1">
      <c r="A30" s="111"/>
      <c r="B30" s="112"/>
      <c r="C30" s="112"/>
      <c r="D30" s="112"/>
      <c r="E30" s="112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</row>
    <row r="31" spans="1:36" s="114" customFormat="1">
      <c r="A31" s="111"/>
      <c r="B31" s="112"/>
      <c r="C31" s="112"/>
      <c r="D31" s="112"/>
      <c r="E31" s="11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</row>
    <row r="32" spans="1:36" s="114" customFormat="1">
      <c r="A32" s="111"/>
      <c r="B32" s="112"/>
      <c r="C32" s="112"/>
      <c r="D32" s="112"/>
      <c r="E32" s="112"/>
      <c r="F32" s="115"/>
      <c r="G32" s="115"/>
      <c r="H32" s="115"/>
      <c r="I32" s="116"/>
      <c r="J32" s="116"/>
      <c r="K32" s="115"/>
      <c r="L32" s="115"/>
      <c r="M32" s="115"/>
      <c r="N32" s="115"/>
      <c r="O32" s="115"/>
      <c r="P32" s="116"/>
      <c r="Q32" s="116"/>
      <c r="R32" s="115"/>
      <c r="S32" s="115"/>
      <c r="T32" s="115"/>
      <c r="U32" s="117"/>
    </row>
    <row r="33" spans="1:21" s="114" customFormat="1">
      <c r="A33" s="111"/>
      <c r="B33" s="112"/>
      <c r="C33" s="112"/>
      <c r="D33" s="112"/>
      <c r="E33" s="112"/>
      <c r="F33" s="115"/>
      <c r="G33" s="115"/>
      <c r="H33" s="116"/>
      <c r="I33" s="116"/>
      <c r="J33" s="115"/>
      <c r="K33" s="115"/>
      <c r="L33" s="115"/>
      <c r="M33" s="115"/>
      <c r="N33" s="115"/>
      <c r="O33" s="116"/>
      <c r="P33" s="116"/>
      <c r="Q33" s="115"/>
      <c r="R33" s="115"/>
      <c r="S33" s="115"/>
      <c r="T33" s="115"/>
      <c r="U33" s="118"/>
    </row>
    <row r="34" spans="1:21" s="114" customFormat="1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</row>
    <row r="35" spans="1:21" s="114" customFormat="1" ht="18" customHeight="1">
      <c r="A35" s="121"/>
      <c r="B35" s="122"/>
      <c r="C35" s="123"/>
      <c r="D35" s="123"/>
      <c r="E35" s="124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</row>
    <row r="36" spans="1:21" s="114" customFormat="1" ht="18" customHeight="1">
      <c r="A36" s="121"/>
      <c r="B36" s="122"/>
      <c r="C36" s="123"/>
      <c r="D36" s="123"/>
      <c r="E36" s="124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</row>
    <row r="37" spans="1:21" s="114" customFormat="1" ht="18" customHeight="1">
      <c r="A37" s="121"/>
      <c r="B37" s="122"/>
      <c r="C37" s="123"/>
      <c r="D37" s="123"/>
      <c r="E37" s="124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</row>
    <row r="38" spans="1:21" s="114" customFormat="1" ht="18" customHeight="1">
      <c r="A38" s="121"/>
      <c r="B38" s="122"/>
      <c r="C38" s="123"/>
      <c r="D38" s="123"/>
      <c r="E38" s="124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</row>
    <row r="39" spans="1:21" s="114" customFormat="1" ht="18" customHeight="1">
      <c r="A39" s="121"/>
      <c r="B39" s="122"/>
      <c r="C39" s="123"/>
      <c r="D39" s="123"/>
      <c r="E39" s="124"/>
      <c r="F39" s="118"/>
      <c r="G39" s="118"/>
      <c r="H39" s="118"/>
      <c r="I39" s="118"/>
      <c r="J39" s="118"/>
      <c r="K39" s="118"/>
      <c r="L39" s="118"/>
      <c r="M39" s="118"/>
      <c r="N39" s="118"/>
      <c r="P39" s="118"/>
      <c r="Q39" s="118"/>
      <c r="R39" s="118"/>
      <c r="S39" s="118"/>
      <c r="T39" s="118"/>
      <c r="U39" s="118"/>
    </row>
    <row r="40" spans="1:21" s="114" customFormat="1" ht="18" customHeight="1">
      <c r="A40" s="121"/>
      <c r="B40" s="122"/>
      <c r="C40" s="123"/>
      <c r="D40" s="123"/>
      <c r="E40" s="124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</row>
    <row r="41" spans="1:21" s="114" customFormat="1" ht="18" customHeight="1">
      <c r="A41" s="121"/>
      <c r="B41" s="122"/>
      <c r="C41" s="123"/>
      <c r="D41" s="123"/>
      <c r="E41" s="124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</row>
    <row r="42" spans="1:21" s="114" customFormat="1" ht="18" customHeight="1">
      <c r="A42" s="121"/>
      <c r="B42" s="122"/>
      <c r="C42" s="123"/>
      <c r="D42" s="123"/>
      <c r="E42" s="124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</row>
    <row r="43" spans="1:21" s="114" customFormat="1" ht="18" customHeight="1">
      <c r="A43" s="121"/>
      <c r="B43" s="122"/>
      <c r="C43" s="123"/>
      <c r="D43" s="123"/>
      <c r="E43" s="124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</row>
    <row r="44" spans="1:21" s="114" customFormat="1" ht="18" customHeight="1">
      <c r="A44" s="121"/>
      <c r="B44" s="122"/>
      <c r="C44" s="123"/>
      <c r="D44" s="123"/>
      <c r="E44" s="124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</row>
    <row r="45" spans="1:21" s="114" customFormat="1" ht="18" customHeight="1">
      <c r="A45" s="121"/>
      <c r="B45" s="122"/>
      <c r="C45" s="123"/>
      <c r="D45" s="123"/>
      <c r="E45" s="124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</row>
    <row r="46" spans="1:21" s="114" customFormat="1" ht="18" customHeight="1">
      <c r="A46" s="121"/>
      <c r="B46" s="122"/>
      <c r="C46" s="123"/>
      <c r="D46" s="123"/>
      <c r="E46" s="124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</row>
    <row r="47" spans="1:21" s="114" customFormat="1" ht="18" customHeight="1">
      <c r="A47" s="121"/>
      <c r="B47" s="122"/>
      <c r="C47" s="123"/>
      <c r="D47" s="123"/>
      <c r="E47" s="124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</row>
    <row r="48" spans="1:21" s="114" customFormat="1" ht="18" customHeight="1">
      <c r="A48" s="121"/>
      <c r="B48" s="122"/>
      <c r="C48" s="123"/>
      <c r="D48" s="123"/>
      <c r="E48" s="124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 spans="1:21" s="125" customFormat="1" ht="18" customHeight="1">
      <c r="A49" s="121"/>
      <c r="B49" s="122"/>
      <c r="C49" s="123"/>
      <c r="D49" s="123"/>
      <c r="E49" s="124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</row>
    <row r="50" spans="1:21" s="125" customFormat="1" ht="18" customHeight="1">
      <c r="A50" s="121"/>
      <c r="B50" s="122"/>
      <c r="C50" s="123"/>
      <c r="D50" s="123"/>
      <c r="E50" s="124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</row>
    <row r="51" spans="1:21" s="114" customFormat="1" ht="18" customHeight="1">
      <c r="A51" s="121"/>
      <c r="B51" s="122"/>
      <c r="C51" s="123"/>
      <c r="D51" s="123"/>
      <c r="E51" s="124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</row>
    <row r="52" spans="1:21" s="114" customFormat="1" ht="18" customHeight="1">
      <c r="A52" s="121"/>
      <c r="B52" s="122"/>
      <c r="C52" s="123"/>
      <c r="D52" s="123"/>
      <c r="E52" s="124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</row>
    <row r="53" spans="1:21" s="114" customFormat="1" ht="18" customHeight="1">
      <c r="A53" s="121"/>
      <c r="B53" s="122"/>
      <c r="C53" s="123"/>
      <c r="D53" s="123"/>
      <c r="E53" s="124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</row>
    <row r="54" spans="1:21" s="114" customFormat="1" ht="18" customHeight="1">
      <c r="A54" s="121"/>
      <c r="B54" s="122"/>
      <c r="C54" s="123"/>
      <c r="D54" s="123"/>
      <c r="E54" s="124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</row>
    <row r="55" spans="1:21" s="114" customFormat="1" ht="18" customHeight="1">
      <c r="A55" s="121"/>
      <c r="B55" s="122"/>
      <c r="C55" s="123"/>
      <c r="D55" s="123"/>
      <c r="E55" s="124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</row>
    <row r="56" spans="1:21" s="114" customFormat="1" ht="18" customHeight="1">
      <c r="A56" s="121"/>
      <c r="B56" s="122"/>
      <c r="C56" s="123"/>
      <c r="D56" s="123"/>
      <c r="E56" s="124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</row>
    <row r="57" spans="1:21" s="125" customFormat="1" ht="18" customHeight="1">
      <c r="A57" s="121"/>
      <c r="B57" s="122"/>
      <c r="C57" s="123"/>
      <c r="D57" s="123"/>
      <c r="E57" s="124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</row>
    <row r="58" spans="1:21" s="125" customFormat="1" ht="18" customHeight="1">
      <c r="A58" s="121"/>
      <c r="B58" s="122"/>
      <c r="C58" s="123"/>
      <c r="D58" s="123"/>
      <c r="E58" s="124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</row>
    <row r="59" spans="1:21" s="114" customFormat="1" ht="18" customHeight="1">
      <c r="A59" s="121"/>
      <c r="B59" s="122"/>
      <c r="C59" s="123"/>
      <c r="D59" s="123"/>
      <c r="E59" s="124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</row>
    <row r="60" spans="1:21" s="114" customFormat="1" ht="18" customHeight="1">
      <c r="A60" s="121"/>
      <c r="B60" s="122"/>
      <c r="C60" s="123"/>
      <c r="D60" s="123"/>
      <c r="E60" s="124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</row>
    <row r="61" spans="1:21" s="114" customFormat="1" ht="18" customHeight="1">
      <c r="A61" s="121"/>
      <c r="B61" s="122"/>
      <c r="C61" s="123"/>
      <c r="D61" s="123"/>
      <c r="E61" s="124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</row>
    <row r="62" spans="1:21" s="114" customFormat="1" ht="18" customHeight="1">
      <c r="A62" s="121"/>
      <c r="B62" s="122"/>
      <c r="C62" s="123"/>
      <c r="D62" s="123"/>
      <c r="E62" s="124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</row>
    <row r="63" spans="1:21" s="114" customFormat="1" ht="18" customHeight="1">
      <c r="A63" s="121"/>
      <c r="B63" s="122"/>
      <c r="C63" s="123"/>
      <c r="D63" s="123"/>
      <c r="E63" s="124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</row>
    <row r="64" spans="1:21" s="114" customFormat="1" ht="18" customHeight="1">
      <c r="A64" s="121"/>
      <c r="B64" s="122"/>
      <c r="C64" s="123"/>
      <c r="D64" s="123"/>
      <c r="E64" s="124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</row>
    <row r="65" spans="1:21" s="114" customFormat="1" ht="18" customHeight="1">
      <c r="A65" s="121"/>
      <c r="B65" s="122"/>
      <c r="C65" s="123"/>
      <c r="D65" s="123"/>
      <c r="E65" s="124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</row>
    <row r="66" spans="1:21" s="114" customFormat="1" ht="18" customHeight="1">
      <c r="A66" s="121"/>
      <c r="B66" s="122"/>
      <c r="C66" s="123"/>
      <c r="D66" s="123"/>
      <c r="E66" s="124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</row>
    <row r="67" spans="1:21" s="114" customFormat="1" ht="18" customHeight="1">
      <c r="A67" s="121"/>
      <c r="B67" s="122"/>
      <c r="C67" s="123"/>
      <c r="D67" s="123"/>
      <c r="E67" s="124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</row>
    <row r="68" spans="1:21" s="114" customFormat="1" ht="18" customHeight="1">
      <c r="A68" s="121"/>
      <c r="B68" s="122"/>
      <c r="C68" s="123"/>
      <c r="D68" s="123"/>
      <c r="E68" s="124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</row>
    <row r="69" spans="1:21" s="114" customFormat="1" ht="18" customHeight="1">
      <c r="A69" s="121"/>
      <c r="B69" s="122"/>
      <c r="C69" s="123"/>
      <c r="D69" s="123"/>
      <c r="E69" s="124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</row>
    <row r="70" spans="1:21" s="114" customFormat="1" ht="18" customHeight="1">
      <c r="A70" s="121"/>
      <c r="B70" s="122"/>
      <c r="C70" s="123"/>
      <c r="D70" s="123"/>
      <c r="E70" s="124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</row>
    <row r="71" spans="1:21" s="114" customFormat="1" ht="18" customHeight="1">
      <c r="A71" s="121"/>
      <c r="B71" s="122"/>
      <c r="C71" s="123"/>
      <c r="D71" s="123"/>
      <c r="E71" s="124"/>
      <c r="F71" s="118"/>
      <c r="G71" s="118"/>
      <c r="H71" s="118"/>
      <c r="I71" s="118"/>
      <c r="J71" s="118"/>
      <c r="K71" s="118"/>
      <c r="M71" s="118"/>
      <c r="N71" s="118"/>
      <c r="O71" s="118"/>
      <c r="P71" s="118"/>
      <c r="Q71" s="118"/>
      <c r="R71" s="118"/>
      <c r="S71" s="118"/>
      <c r="T71" s="118"/>
      <c r="U71" s="118"/>
    </row>
    <row r="72" spans="1:21" s="114" customFormat="1" ht="18" customHeight="1">
      <c r="A72" s="121"/>
      <c r="B72" s="122"/>
      <c r="C72" s="123"/>
      <c r="D72" s="123"/>
      <c r="E72" s="124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</row>
    <row r="73" spans="1:21" s="114" customFormat="1" ht="18" customHeight="1">
      <c r="A73" s="121"/>
      <c r="B73" s="122"/>
      <c r="C73" s="123"/>
      <c r="D73" s="123"/>
      <c r="E73" s="124"/>
      <c r="F73" s="118"/>
      <c r="G73" s="118"/>
      <c r="H73" s="118"/>
      <c r="I73" s="118"/>
      <c r="J73" s="118"/>
      <c r="K73" s="118"/>
      <c r="L73" s="118"/>
      <c r="N73" s="118"/>
      <c r="O73" s="118"/>
      <c r="P73" s="118"/>
      <c r="Q73" s="118"/>
      <c r="R73" s="118"/>
      <c r="S73" s="118"/>
      <c r="T73" s="118"/>
      <c r="U73" s="118"/>
    </row>
    <row r="74" spans="1:21" s="114" customFormat="1" ht="18" customHeight="1">
      <c r="A74" s="121"/>
      <c r="B74" s="122"/>
      <c r="C74" s="123"/>
      <c r="D74" s="123"/>
      <c r="E74" s="124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</row>
    <row r="75" spans="1:21" s="114" customFormat="1" ht="18" customHeight="1">
      <c r="A75" s="121"/>
      <c r="B75" s="122"/>
      <c r="C75" s="123"/>
      <c r="D75" s="123"/>
      <c r="E75" s="124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</row>
    <row r="76" spans="1:21" s="114" customFormat="1" ht="18" customHeight="1">
      <c r="A76" s="121"/>
      <c r="B76" s="122"/>
      <c r="C76" s="123"/>
      <c r="D76" s="123"/>
      <c r="E76" s="124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</row>
    <row r="77" spans="1:21" s="114" customFormat="1" ht="18" customHeight="1">
      <c r="A77" s="121"/>
      <c r="B77" s="122"/>
      <c r="C77" s="123"/>
      <c r="D77" s="123"/>
      <c r="E77" s="124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</row>
    <row r="78" spans="1:21" s="114" customFormat="1" ht="18" customHeight="1">
      <c r="A78" s="121"/>
      <c r="B78" s="122"/>
      <c r="C78" s="123"/>
      <c r="D78" s="123"/>
      <c r="E78" s="124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</row>
    <row r="79" spans="1:21" s="114" customFormat="1" ht="18" customHeight="1">
      <c r="A79" s="121"/>
      <c r="B79" s="122"/>
      <c r="C79" s="123"/>
      <c r="D79" s="123"/>
      <c r="E79" s="124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</row>
    <row r="80" spans="1:21" s="114" customFormat="1" ht="18" customHeight="1">
      <c r="A80" s="121"/>
      <c r="B80" s="122"/>
      <c r="C80" s="123"/>
      <c r="D80" s="123"/>
      <c r="E80" s="124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</row>
    <row r="81" spans="1:21" s="114" customFormat="1" ht="18" customHeight="1">
      <c r="A81" s="121"/>
      <c r="B81" s="122"/>
      <c r="C81" s="123"/>
      <c r="D81" s="123"/>
      <c r="E81" s="124"/>
      <c r="F81" s="118"/>
      <c r="G81" s="118"/>
      <c r="H81" s="118"/>
      <c r="I81" s="118"/>
      <c r="J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</row>
    <row r="82" spans="1:21" s="114" customFormat="1" ht="18" customHeight="1">
      <c r="A82" s="121"/>
      <c r="B82" s="122"/>
      <c r="C82" s="123"/>
      <c r="D82" s="123"/>
      <c r="E82" s="124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</row>
    <row r="83" spans="1:21" s="114" customFormat="1" ht="70.5" customHeight="1">
      <c r="C83" s="126"/>
      <c r="L83" s="127"/>
      <c r="M83" s="127"/>
      <c r="N83" s="127"/>
      <c r="O83" s="127"/>
      <c r="P83" s="127"/>
      <c r="Q83" s="127"/>
      <c r="R83" s="127"/>
      <c r="S83" s="127"/>
      <c r="T83" s="127"/>
      <c r="U83" s="127"/>
    </row>
    <row r="84" spans="1:21" ht="70.5" customHeight="1">
      <c r="L84" s="129"/>
      <c r="M84" s="129"/>
      <c r="N84" s="129"/>
      <c r="O84" s="129"/>
      <c r="P84" s="129"/>
      <c r="Q84" s="129"/>
      <c r="R84" s="129"/>
      <c r="S84" s="129"/>
      <c r="T84" s="129"/>
      <c r="U84" s="129"/>
    </row>
  </sheetData>
  <mergeCells count="138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  <mergeCell ref="AJ3:AJ27"/>
  </mergeCells>
  <conditionalFormatting sqref="AE27 AB19 V15:V16 K28 L24:M28 F22:J28 L23 AI25:AI27 K22:K26 F19:U21 P10:Q11 U4:U12 F1:F2 F3:M3 N3:T5 Q6:T9 F29:U1048576 M4 F4:J4 M22 U3:AI3 Y18:Y19 Z22 AD23:AE24 Y21:AC21 F6:N9 L5:M5 G5:J5 P6:P7 U28 K4:K5 O7 O9 P14 T11:T18 P12 R10:T10 F10:O14 F15:Q18 Q12:R14 U15:U18 R16:R18 S11:S16 AE25 X17:X20 W17:W19 Y20:AB20 AA22:AC24 AF25:AF27 N22:T28 U22:U26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107 АСУ ТП</vt:lpstr>
      <vt:lpstr>108 АСУ И</vt:lpstr>
      <vt:lpstr>109 АСУ АМ С-2</vt:lpstr>
      <vt:lpstr>110 ЛВС</vt:lpstr>
      <vt:lpstr>Лист1</vt:lpstr>
      <vt:lpstr>Лист2</vt:lpstr>
      <vt:lpstr>Лист3</vt:lpstr>
      <vt:lpstr>'107 АСУ ТП'!Заголовки_для_печати</vt:lpstr>
      <vt:lpstr>'108 АСУ И'!Заголовки_для_печати</vt:lpstr>
      <vt:lpstr>'109 АСУ АМ С-2'!Заголовки_для_печати</vt:lpstr>
      <vt:lpstr>'107 АСУ ТП'!Область_печати</vt:lpstr>
      <vt:lpstr>'108 АСУ И'!Область_печати</vt:lpstr>
      <vt:lpstr>'109 АСУ АМ С-2'!Область_печати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2019-08-01T08:34:01Z</dcterms:modified>
</cp:coreProperties>
</file>