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077F5315-6DE5-4399-94D7-907CFD49AA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<sst xmlns="http://schemas.openxmlformats.org/spreadsheetml/2006/main" count="127" uniqueCount="114">
  <si>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</si>
  <si>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</si>
  <si>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</si>
  <si>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</si>
  <si>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</si>
  <si>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</si>
  <si>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</si>
  <si>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</si>
  <si>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</si>
  <si>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</si>
  <si>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</si>
  <si>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</si>
  <si>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</si>
  <si>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</si>
  <si>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</si>
  <si>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</si>
  <si>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</si>
  <si>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</si>
  <si>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</si>
  <si>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</si>
  <si>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</si>
  <si>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</si>
  <si>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</si>
  <si>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</si>
  <si>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</si>
  <si>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</si>
  <si>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</si>
  <si>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</si>
  <si>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</si>
  <si>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</si>
  <si>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</si>
  <si>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</si>
  <si>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</si>
  <si>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</si>
  <si>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</si>
  <si>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</si>
  <si>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</si>
  <si>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</si>
  <si>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</si>
  <si>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</si>
  <si>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</si>
  <si>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</si>
  <si>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</si>
  <si>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</si>
  <si>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</si>
  <si>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</si>
  <si>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</si>
  <si>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</si>
  <si>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</si>
  <si>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</si>
  <si>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</si>
  <si>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</si>
  <si>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</si>
  <si>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</si>
  <si>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</si>
  <si>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</si>
  <si>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</si>
  <si>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</si>
  <si>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</si>
  <si>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</si>
  <si>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</si>
  <si>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</si>
  <si>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</si>
  <si>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</si>
  <si>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</si>
  <si>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</si>
  <si>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</si>
  <si>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</si>
  <si>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</si>
  <si>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</si>
  <si>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</si>
  <si>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</si>
  <si>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</si>
  <si>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</si>
  <si>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</si>
  <si>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</si>
  <si>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</si>
  <si>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</si>
  <si>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</si>
  <si>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</si>
  <si>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</si>
  <si>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</si>
  <si>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</si>
  <si>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</si>
  <si>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</si>
  <si>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</si>
  <si>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</si>
  <si>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</si>
  <si>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</si>
  <si>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</si>
  <si>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</si>
  <si>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</si>
  <si>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</si>
  <si>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</si>
  <si>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</si>
  <si>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</si>
  <si>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</si>
  <si>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</si>
  <si>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vendedor8</t>
  </si>
  <si>
    <t>vendedor9</t>
  </si>
  <si>
    <t>vendedor10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</si>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</sst>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sortState xmlns:xlrd2="http://schemas.microsoft.com/office/spreadsheetml/2017/richdata2" ref="A2:A11">
    <sortCondition ref="A2:A11"/>
  </sortState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8"/>
  <sheetViews>
    <sheetView tabSelected="1" workbookViewId="0">
      <selection activeCell="D5" sqref="D5"/>
    </sheetView>
  </sheetViews>
  <sheetFormatPr baseColWidth="10" defaultColWidth="8.7265625" defaultRowHeight="14.5" x14ac:dyDescent="0.35"/>
  <cols>
    <col min="1" max="1" width="20" style="7" customWidth="1"/>
    <col min="2" max="2" width="15" style="7" customWidth="1"/>
    <col min="3" max="3" width="17.08984375" style="7" customWidth="1"/>
    <col min="4" max="4" width="20" style="7" customWidth="1"/>
    <col min="5" max="5" width="15.90625" style="7" bestFit="1" customWidth="1"/>
    <col min="6" max="6" width="10" style="7" customWidth="1"/>
    <col min="7" max="7" width="25" style="7" customWidth="1"/>
    <col min="8" max="8" width="15.26953125" style="7" bestFit="1" customWidth="1"/>
    <col min="9" max="9" width="15.6328125" style="7" customWidth="1"/>
    <col min="10" max="10" width="30.453125" style="7" customWidth="1"/>
    <col min="11" max="11" width="10" style="7" customWidth="1"/>
    <col min="12" max="15" width="20" style="7" customWidth="1"/>
    <col min="16" max="16" width="10.54296875" style="7" bestFit="1" customWidth="1"/>
    <col min="17" max="17" width="20" style="7" customWidth="1"/>
    <col min="18" max="18" width="10" style="7" customWidth="1"/>
    <col min="19" max="20" width="8.7265625" style="7"/>
    <col min="21" max="21" width="10.90625" style="7" bestFit="1" customWidth="1"/>
    <col min="22" max="16384" width="8.7265625" style="7"/>
  </cols>
  <sheetData>
    <row r="1" spans="1:27" s="9" customFormat="1" x14ac:dyDescent="0.3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106</v>
      </c>
      <c r="J1" s="10" t="s">
        <v>8</v>
      </c>
      <c r="K1" s="10" t="s">
        <v>9</v>
      </c>
      <c r="L1" s="9" t="s">
        <v>104</v>
      </c>
      <c r="M1" s="10" t="s">
        <v>10</v>
      </c>
      <c r="N1" s="10" t="s">
        <v>11</v>
      </c>
      <c r="O1" s="9" t="s">
        <v>12</v>
      </c>
      <c r="P1" s="10" t="s">
        <v>33</v>
      </c>
      <c r="Q1" s="9" t="s">
        <v>13</v>
      </c>
      <c r="R1" s="9" t="s">
        <v>14</v>
      </c>
      <c r="U1" s="11" t="s">
        <v>107</v>
      </c>
      <c r="V1" s="12" t="s">
        <v>94</v>
      </c>
      <c r="W1" s="12" t="s">
        <v>5</v>
      </c>
      <c r="X1" s="12" t="s">
        <v>97</v>
      </c>
      <c r="Y1" s="12" t="s">
        <v>33</v>
      </c>
    </row>
    <row r="2" spans="1:27" x14ac:dyDescent="0.35">
      <c r="B2" s="8"/>
      <c r="H2" s="13"/>
      <c r="K2" s="13"/>
      <c r="R2" s="7" t="s">
        <v>16</v>
      </c>
      <c r="U2" s="14" t="s">
        <v>113</v>
      </c>
      <c r="V2" s="14"/>
      <c r="W2" s="14"/>
    </row>
    <row r="3" spans="1:27" x14ac:dyDescent="0.35">
      <c r="H3" s="13"/>
      <c r="K3" s="13"/>
      <c r="V3" s="6"/>
      <c r="W3" s="6"/>
      <c r="X3" s="6"/>
      <c r="Y3" s="6"/>
      <c r="Z3" s="6"/>
      <c r="AA3" s="6"/>
    </row>
    <row r="4" spans="1:27" x14ac:dyDescent="0.35">
      <c r="B4" s="8"/>
      <c r="H4" s="13"/>
      <c r="K4" s="13"/>
    </row>
    <row r="5" spans="1:27" x14ac:dyDescent="0.35">
      <c r="B5" s="8"/>
      <c r="H5" s="13"/>
      <c r="K5" s="13"/>
    </row>
    <row r="6" spans="1:27" x14ac:dyDescent="0.35">
      <c r="B6" s="8"/>
      <c r="H6" s="13"/>
      <c r="K6" s="13"/>
      <c r="U6" s="6"/>
    </row>
    <row r="7" spans="1:27" x14ac:dyDescent="0.35">
      <c r="B7" s="8"/>
      <c r="H7" s="13"/>
      <c r="K7" s="13"/>
    </row>
    <row r="8" spans="1:27" x14ac:dyDescent="0.35">
      <c r="B8" s="8"/>
      <c r="H8" s="13"/>
      <c r="K8" s="13"/>
    </row>
    <row r="9" spans="1:27" x14ac:dyDescent="0.35">
      <c r="B9" s="8"/>
      <c r="H9" s="13"/>
      <c r="K9" s="13"/>
    </row>
    <row r="10" spans="1:27" x14ac:dyDescent="0.35">
      <c r="B10" s="8"/>
      <c r="H10" s="13"/>
      <c r="K10" s="13"/>
    </row>
    <row r="11" spans="1:27" x14ac:dyDescent="0.35">
      <c r="B11" s="8"/>
      <c r="H11" s="13"/>
      <c r="K11" s="13"/>
    </row>
    <row r="12" spans="1:27" x14ac:dyDescent="0.35">
      <c r="B12" s="8"/>
      <c r="H12" s="13"/>
      <c r="K12" s="13"/>
    </row>
    <row r="13" spans="1:27" x14ac:dyDescent="0.35">
      <c r="B13" s="8"/>
      <c r="H13" s="13"/>
      <c r="K13" s="13"/>
    </row>
    <row r="14" spans="1:27" x14ac:dyDescent="0.35">
      <c r="B14" s="8"/>
      <c r="H14" s="13"/>
      <c r="K14" s="13"/>
    </row>
    <row r="15" spans="1:27" x14ac:dyDescent="0.35">
      <c r="B15" s="8"/>
      <c r="H15" s="13"/>
      <c r="K15" s="13"/>
    </row>
    <row r="16" spans="1:27" x14ac:dyDescent="0.35">
      <c r="B16" s="8"/>
      <c r="H16" s="13"/>
      <c r="K16" s="13"/>
    </row>
    <row r="17" spans="2:11" x14ac:dyDescent="0.35">
      <c r="B17" s="8"/>
      <c r="H17" s="13"/>
      <c r="K17" s="13"/>
    </row>
    <row r="18" spans="2:11" x14ac:dyDescent="0.35">
      <c r="B18" s="8"/>
      <c r="H18" s="13"/>
      <c r="K18" s="13"/>
    </row>
    <row r="19" spans="2:11" x14ac:dyDescent="0.35">
      <c r="B19" s="8"/>
      <c r="H19" s="13"/>
      <c r="K19" s="13"/>
    </row>
    <row r="20" spans="2:11" x14ac:dyDescent="0.35">
      <c r="B20" s="8"/>
      <c r="H20" s="13"/>
      <c r="K20" s="13"/>
    </row>
    <row r="21" spans="2:11" x14ac:dyDescent="0.35">
      <c r="B21" s="8"/>
      <c r="H21" s="13"/>
      <c r="K21" s="13"/>
    </row>
    <row r="22" spans="2:11" x14ac:dyDescent="0.35">
      <c r="B22" s="8"/>
      <c r="H22" s="13"/>
      <c r="K22" s="13"/>
    </row>
    <row r="23" spans="2:11" x14ac:dyDescent="0.35">
      <c r="B23" s="8"/>
      <c r="H23" s="13"/>
      <c r="K23" s="13"/>
    </row>
    <row r="24" spans="2:11" x14ac:dyDescent="0.35">
      <c r="B24" s="8"/>
      <c r="H24" s="13"/>
      <c r="K24" s="13"/>
    </row>
    <row r="25" spans="2:11" x14ac:dyDescent="0.35">
      <c r="B25" s="8"/>
      <c r="H25" s="13"/>
      <c r="K25" s="13"/>
    </row>
    <row r="26" spans="2:11" x14ac:dyDescent="0.35">
      <c r="B26" s="8"/>
      <c r="H26" s="13"/>
      <c r="K26" s="13"/>
    </row>
    <row r="27" spans="2:11" x14ac:dyDescent="0.35">
      <c r="B27" s="8"/>
      <c r="H27" s="13"/>
      <c r="K27" s="13"/>
    </row>
    <row r="28" spans="2:11" x14ac:dyDescent="0.35">
      <c r="B28" s="8"/>
      <c r="H28" s="13"/>
      <c r="K28" s="13"/>
    </row>
    <row r="29" spans="2:11" x14ac:dyDescent="0.35">
      <c r="B29" s="8"/>
      <c r="H29" s="13"/>
      <c r="K29" s="13"/>
    </row>
    <row r="30" spans="2:11" x14ac:dyDescent="0.35">
      <c r="B30" s="8"/>
      <c r="H30" s="13"/>
      <c r="K30" s="13"/>
    </row>
    <row r="31" spans="2:11" x14ac:dyDescent="0.35">
      <c r="B31" s="8"/>
      <c r="H31" s="13"/>
      <c r="K31" s="13"/>
    </row>
    <row r="32" spans="2:11" x14ac:dyDescent="0.35">
      <c r="B32" s="8"/>
      <c r="H32" s="13"/>
      <c r="K32" s="13"/>
    </row>
    <row r="33" spans="2:11" x14ac:dyDescent="0.35">
      <c r="B33" s="8"/>
      <c r="H33" s="13"/>
      <c r="K33" s="13"/>
    </row>
    <row r="34" spans="2:11" x14ac:dyDescent="0.35">
      <c r="B34" s="8"/>
      <c r="H34" s="13"/>
      <c r="K34" s="13"/>
    </row>
    <row r="35" spans="2:11" x14ac:dyDescent="0.35">
      <c r="B35" s="8"/>
      <c r="H35" s="13"/>
      <c r="K35" s="13"/>
    </row>
    <row r="36" spans="2:11" x14ac:dyDescent="0.35">
      <c r="B36" s="8"/>
      <c r="H36" s="13"/>
      <c r="K36" s="13"/>
    </row>
    <row r="37" spans="2:11" x14ac:dyDescent="0.35">
      <c r="B37" s="8"/>
      <c r="H37" s="13"/>
      <c r="K37" s="13"/>
    </row>
    <row r="38" spans="2:11" x14ac:dyDescent="0.35">
      <c r="B38" s="8"/>
      <c r="H38" s="13"/>
      <c r="K38" s="13"/>
    </row>
    <row r="39" spans="2:11" x14ac:dyDescent="0.35">
      <c r="B39" s="8"/>
      <c r="H39" s="13"/>
      <c r="K39" s="13"/>
    </row>
    <row r="40" spans="2:11" x14ac:dyDescent="0.35">
      <c r="B40" s="8"/>
      <c r="H40" s="13"/>
      <c r="K40" s="13"/>
    </row>
    <row r="41" spans="2:11" x14ac:dyDescent="0.35">
      <c r="B41" s="8"/>
      <c r="H41" s="13"/>
      <c r="K41" s="13"/>
    </row>
    <row r="42" spans="2:11" x14ac:dyDescent="0.35">
      <c r="B42" s="8"/>
      <c r="H42" s="13"/>
      <c r="K42" s="13"/>
    </row>
    <row r="43" spans="2:11" x14ac:dyDescent="0.35">
      <c r="B43" s="8"/>
      <c r="H43" s="13"/>
      <c r="K43" s="13"/>
    </row>
    <row r="44" spans="2:11" x14ac:dyDescent="0.35">
      <c r="B44" s="8"/>
      <c r="H44" s="13"/>
      <c r="K44" s="13"/>
    </row>
    <row r="45" spans="2:11" x14ac:dyDescent="0.35">
      <c r="B45" s="8"/>
      <c r="H45" s="13"/>
      <c r="K45" s="13"/>
    </row>
    <row r="46" spans="2:11" x14ac:dyDescent="0.35">
      <c r="B46" s="8"/>
      <c r="H46" s="13"/>
      <c r="K46" s="13"/>
    </row>
    <row r="47" spans="2:11" x14ac:dyDescent="0.35">
      <c r="B47" s="8"/>
      <c r="H47" s="13"/>
      <c r="K47" s="13"/>
    </row>
    <row r="48" spans="2:11" x14ac:dyDescent="0.35">
      <c r="B48" s="8"/>
      <c r="H48" s="13"/>
      <c r="K48" s="13"/>
    </row>
    <row r="49" spans="2:11" x14ac:dyDescent="0.35">
      <c r="B49" s="8"/>
      <c r="H49" s="13"/>
      <c r="K49" s="13"/>
    </row>
    <row r="50" spans="2:11" x14ac:dyDescent="0.35">
      <c r="B50" s="8"/>
      <c r="H50" s="13"/>
      <c r="K50" s="13"/>
    </row>
    <row r="51" spans="2:11" x14ac:dyDescent="0.35">
      <c r="B51" s="8"/>
      <c r="H51" s="13"/>
      <c r="K51" s="13"/>
    </row>
    <row r="52" spans="2:11" x14ac:dyDescent="0.35">
      <c r="B52" s="8"/>
      <c r="H52" s="13"/>
      <c r="K52" s="13"/>
    </row>
    <row r="53" spans="2:11" x14ac:dyDescent="0.35">
      <c r="B53" s="8"/>
      <c r="H53" s="13"/>
      <c r="K53" s="13"/>
    </row>
    <row r="54" spans="2:11" x14ac:dyDescent="0.35">
      <c r="B54" s="8"/>
      <c r="H54" s="13"/>
      <c r="K54" s="13"/>
    </row>
    <row r="55" spans="2:11" x14ac:dyDescent="0.35">
      <c r="B55" s="8"/>
      <c r="H55" s="13"/>
      <c r="K55" s="13"/>
    </row>
    <row r="56" spans="2:11" x14ac:dyDescent="0.35">
      <c r="B56" s="8"/>
      <c r="H56" s="13"/>
      <c r="K56" s="13"/>
    </row>
    <row r="57" spans="2:11" x14ac:dyDescent="0.35">
      <c r="B57" s="8"/>
      <c r="H57" s="13"/>
      <c r="K57" s="13"/>
    </row>
    <row r="58" spans="2:11" x14ac:dyDescent="0.35">
      <c r="B58" s="8"/>
      <c r="H58" s="13"/>
      <c r="K58" s="13"/>
    </row>
    <row r="59" spans="2:11" x14ac:dyDescent="0.35">
      <c r="B59" s="8"/>
      <c r="H59" s="13"/>
      <c r="K59" s="13"/>
    </row>
    <row r="60" spans="2:11" x14ac:dyDescent="0.35">
      <c r="B60" s="8"/>
      <c r="H60" s="13"/>
      <c r="K60" s="13"/>
    </row>
    <row r="61" spans="2:11" x14ac:dyDescent="0.35">
      <c r="B61" s="8"/>
      <c r="H61" s="13"/>
      <c r="K61" s="13"/>
    </row>
    <row r="62" spans="2:11" x14ac:dyDescent="0.35">
      <c r="B62" s="8"/>
      <c r="H62" s="13"/>
      <c r="K62" s="13"/>
    </row>
    <row r="63" spans="2:11" x14ac:dyDescent="0.35">
      <c r="B63" s="8"/>
      <c r="H63" s="13"/>
      <c r="K63" s="13"/>
    </row>
    <row r="64" spans="2:11" x14ac:dyDescent="0.35">
      <c r="B64" s="8"/>
      <c r="H64" s="13"/>
      <c r="K64" s="13"/>
    </row>
    <row r="65" spans="2:11" x14ac:dyDescent="0.35">
      <c r="B65" s="8"/>
      <c r="H65" s="13"/>
      <c r="K65" s="13"/>
    </row>
    <row r="66" spans="2:11" x14ac:dyDescent="0.35">
      <c r="B66" s="8"/>
      <c r="H66" s="13"/>
      <c r="K66" s="13"/>
    </row>
    <row r="67" spans="2:11" x14ac:dyDescent="0.35">
      <c r="B67" s="8"/>
      <c r="H67" s="13"/>
      <c r="K67" s="13"/>
    </row>
    <row r="68" spans="2:11" x14ac:dyDescent="0.35">
      <c r="B68" s="8"/>
      <c r="H68" s="13"/>
      <c r="K68" s="13"/>
    </row>
    <row r="69" spans="2:11" x14ac:dyDescent="0.35">
      <c r="B69" s="8"/>
      <c r="H69" s="13"/>
      <c r="K69" s="13"/>
    </row>
    <row r="70" spans="2:11" x14ac:dyDescent="0.35">
      <c r="B70" s="8"/>
      <c r="H70" s="13"/>
      <c r="K70" s="13"/>
    </row>
    <row r="71" spans="2:11" x14ac:dyDescent="0.35">
      <c r="B71" s="8"/>
      <c r="H71" s="13"/>
      <c r="K71" s="13"/>
    </row>
    <row r="72" spans="2:11" x14ac:dyDescent="0.35">
      <c r="B72" s="8"/>
      <c r="H72" s="13"/>
      <c r="K72" s="13"/>
    </row>
    <row r="73" spans="2:11" x14ac:dyDescent="0.35">
      <c r="B73" s="8"/>
      <c r="H73" s="13"/>
      <c r="K73" s="13"/>
    </row>
    <row r="74" spans="2:11" x14ac:dyDescent="0.35">
      <c r="B74" s="8"/>
      <c r="H74" s="13"/>
      <c r="K74" s="13"/>
    </row>
    <row r="75" spans="2:11" x14ac:dyDescent="0.35">
      <c r="B75" s="8"/>
      <c r="H75" s="13"/>
      <c r="K75" s="13"/>
    </row>
    <row r="76" spans="2:11" x14ac:dyDescent="0.35">
      <c r="B76" s="8"/>
      <c r="H76" s="13"/>
      <c r="K76" s="13"/>
    </row>
    <row r="77" spans="2:11" x14ac:dyDescent="0.35">
      <c r="B77" s="8"/>
      <c r="H77" s="13"/>
      <c r="K77" s="13"/>
    </row>
    <row r="78" spans="2:11" x14ac:dyDescent="0.35">
      <c r="B78" s="8"/>
      <c r="H78" s="13"/>
      <c r="K78" s="13"/>
    </row>
    <row r="79" spans="2:11" x14ac:dyDescent="0.35">
      <c r="B79" s="8"/>
      <c r="H79" s="13"/>
      <c r="K79" s="13"/>
    </row>
    <row r="80" spans="2:11" x14ac:dyDescent="0.35">
      <c r="B80" s="8"/>
      <c r="H80" s="13"/>
      <c r="K80" s="13"/>
    </row>
    <row r="81" spans="2:11" x14ac:dyDescent="0.35">
      <c r="B81" s="8"/>
      <c r="H81" s="13"/>
      <c r="K81" s="13"/>
    </row>
    <row r="82" spans="2:11" x14ac:dyDescent="0.35">
      <c r="B82" s="8"/>
      <c r="H82" s="13"/>
      <c r="K82" s="13"/>
    </row>
    <row r="83" spans="2:11" x14ac:dyDescent="0.35">
      <c r="B83" s="8"/>
      <c r="H83" s="13"/>
      <c r="K83" s="13"/>
    </row>
    <row r="84" spans="2:11" x14ac:dyDescent="0.35">
      <c r="B84" s="8"/>
      <c r="H84" s="13"/>
      <c r="K84" s="13"/>
    </row>
    <row r="85" spans="2:11" x14ac:dyDescent="0.35">
      <c r="B85" s="8"/>
      <c r="H85" s="13"/>
      <c r="K85" s="13"/>
    </row>
    <row r="86" spans="2:11" x14ac:dyDescent="0.35">
      <c r="B86" s="8"/>
      <c r="H86" s="13"/>
      <c r="K86" s="13"/>
    </row>
    <row r="87" spans="2:11" x14ac:dyDescent="0.35">
      <c r="B87" s="8"/>
      <c r="H87" s="13"/>
      <c r="K87" s="13"/>
    </row>
    <row r="88" spans="2:11" x14ac:dyDescent="0.35">
      <c r="B88" s="8"/>
      <c r="H88" s="13"/>
      <c r="K88" s="13"/>
    </row>
    <row r="89" spans="2:11" x14ac:dyDescent="0.35">
      <c r="B89" s="8"/>
      <c r="H89" s="13"/>
      <c r="K89" s="13"/>
    </row>
    <row r="90" spans="2:11" x14ac:dyDescent="0.35">
      <c r="B90" s="8"/>
      <c r="H90" s="13"/>
      <c r="K90" s="13"/>
    </row>
    <row r="91" spans="2:11" x14ac:dyDescent="0.35">
      <c r="B91" s="8"/>
      <c r="H91" s="13"/>
      <c r="K91" s="13"/>
    </row>
    <row r="92" spans="2:11" x14ac:dyDescent="0.35">
      <c r="B92" s="8"/>
      <c r="H92" s="13"/>
      <c r="K92" s="13"/>
    </row>
    <row r="93" spans="2:11" x14ac:dyDescent="0.35">
      <c r="B93" s="8"/>
      <c r="H93" s="13"/>
      <c r="K93" s="13"/>
    </row>
    <row r="94" spans="2:11" x14ac:dyDescent="0.35">
      <c r="B94" s="8"/>
      <c r="H94" s="13"/>
      <c r="K94" s="13"/>
    </row>
    <row r="95" spans="2:11" x14ac:dyDescent="0.35">
      <c r="B95" s="8"/>
      <c r="H95" s="13"/>
      <c r="K95" s="13"/>
    </row>
    <row r="96" spans="2:11" x14ac:dyDescent="0.35">
      <c r="B96" s="8"/>
      <c r="H96" s="13"/>
      <c r="K96" s="13"/>
    </row>
    <row r="97" spans="2:11" x14ac:dyDescent="0.35">
      <c r="B97" s="8"/>
      <c r="H97" s="13"/>
      <c r="K97" s="13"/>
    </row>
    <row r="98" spans="2:11" x14ac:dyDescent="0.35">
      <c r="B98" s="8"/>
      <c r="H98" s="13"/>
      <c r="K98" s="13"/>
    </row>
    <row r="99" spans="2:11" x14ac:dyDescent="0.35">
      <c r="B99" s="8"/>
      <c r="H99" s="13"/>
      <c r="K99" s="13"/>
    </row>
    <row r="100" spans="2:11" x14ac:dyDescent="0.35">
      <c r="B100" s="8"/>
      <c r="H100" s="13"/>
      <c r="K100" s="13"/>
    </row>
    <row r="101" spans="2:11" x14ac:dyDescent="0.35">
      <c r="B101" s="8"/>
      <c r="H101" s="13"/>
      <c r="K101" s="13"/>
    </row>
    <row r="102" spans="2:11" x14ac:dyDescent="0.35">
      <c r="B102" s="8"/>
      <c r="H102" s="13"/>
      <c r="K102" s="13"/>
    </row>
    <row r="103" spans="2:11" x14ac:dyDescent="0.35">
      <c r="B103" s="8"/>
      <c r="H103" s="13"/>
      <c r="K103" s="13"/>
    </row>
    <row r="104" spans="2:11" x14ac:dyDescent="0.35">
      <c r="B104" s="8"/>
      <c r="H104" s="13"/>
      <c r="K104" s="13"/>
    </row>
    <row r="105" spans="2:11" x14ac:dyDescent="0.35">
      <c r="B105" s="8"/>
      <c r="H105" s="13"/>
      <c r="K105" s="13"/>
    </row>
    <row r="106" spans="2:11" x14ac:dyDescent="0.35">
      <c r="B106" s="8"/>
      <c r="H106" s="13"/>
      <c r="K106" s="13"/>
    </row>
    <row r="107" spans="2:11" x14ac:dyDescent="0.35">
      <c r="B107" s="8"/>
      <c r="H107" s="13"/>
      <c r="K107" s="13"/>
    </row>
    <row r="108" spans="2:11" x14ac:dyDescent="0.35">
      <c r="B108" s="8"/>
      <c r="H108" s="13"/>
      <c r="K108" s="13"/>
    </row>
    <row r="109" spans="2:11" x14ac:dyDescent="0.35">
      <c r="B109" s="8"/>
      <c r="H109" s="13"/>
      <c r="K109" s="13"/>
    </row>
    <row r="110" spans="2:11" x14ac:dyDescent="0.35">
      <c r="B110" s="8"/>
      <c r="H110" s="13"/>
      <c r="K110" s="13"/>
    </row>
    <row r="111" spans="2:11" x14ac:dyDescent="0.35">
      <c r="B111" s="8"/>
      <c r="H111" s="13"/>
      <c r="K111" s="13"/>
    </row>
    <row r="112" spans="2:11" x14ac:dyDescent="0.35">
      <c r="B112" s="8"/>
      <c r="H112" s="13"/>
      <c r="K112" s="13"/>
    </row>
    <row r="113" spans="2:11" x14ac:dyDescent="0.35">
      <c r="B113" s="8"/>
      <c r="H113" s="13"/>
      <c r="K113" s="13"/>
    </row>
    <row r="114" spans="2:11" x14ac:dyDescent="0.35">
      <c r="B114" s="8"/>
      <c r="H114" s="13"/>
      <c r="K114" s="13"/>
    </row>
    <row r="115" spans="2:11" x14ac:dyDescent="0.35">
      <c r="B115" s="8"/>
      <c r="H115" s="13"/>
      <c r="K115" s="13"/>
    </row>
    <row r="116" spans="2:11" x14ac:dyDescent="0.35">
      <c r="B116" s="8"/>
      <c r="H116" s="13"/>
      <c r="K116" s="13"/>
    </row>
    <row r="117" spans="2:11" x14ac:dyDescent="0.35">
      <c r="B117" s="8"/>
      <c r="H117" s="13"/>
      <c r="K117" s="13"/>
    </row>
    <row r="118" spans="2:11" x14ac:dyDescent="0.35">
      <c r="B118" s="8"/>
      <c r="H118" s="13"/>
      <c r="K118" s="13"/>
    </row>
    <row r="119" spans="2:11" x14ac:dyDescent="0.35">
      <c r="B119" s="8"/>
      <c r="H119" s="13"/>
      <c r="K119" s="13"/>
    </row>
    <row r="120" spans="2:11" x14ac:dyDescent="0.35">
      <c r="B120" s="8"/>
      <c r="H120" s="13"/>
      <c r="K120" s="13"/>
    </row>
    <row r="121" spans="2:11" x14ac:dyDescent="0.35">
      <c r="B121" s="8"/>
      <c r="H121" s="13"/>
      <c r="K121" s="13"/>
    </row>
    <row r="122" spans="2:11" x14ac:dyDescent="0.35">
      <c r="B122" s="8"/>
      <c r="H122" s="13"/>
      <c r="K122" s="13"/>
    </row>
    <row r="123" spans="2:11" x14ac:dyDescent="0.35">
      <c r="B123" s="8"/>
      <c r="H123" s="13"/>
      <c r="K123" s="13"/>
    </row>
    <row r="124" spans="2:11" x14ac:dyDescent="0.35">
      <c r="B124" s="8"/>
      <c r="H124" s="13"/>
      <c r="K124" s="13"/>
    </row>
    <row r="125" spans="2:11" x14ac:dyDescent="0.35">
      <c r="B125" s="8"/>
      <c r="H125" s="13"/>
      <c r="K125" s="13"/>
    </row>
    <row r="126" spans="2:11" x14ac:dyDescent="0.35">
      <c r="B126" s="8"/>
      <c r="H126" s="13"/>
      <c r="K126" s="13"/>
    </row>
    <row r="127" spans="2:11" x14ac:dyDescent="0.35">
      <c r="B127" s="8"/>
      <c r="H127" s="13"/>
      <c r="K127" s="13"/>
    </row>
    <row r="128" spans="2:11" x14ac:dyDescent="0.35">
      <c r="B128" s="8"/>
      <c r="H128" s="13"/>
      <c r="K128" s="13"/>
    </row>
    <row r="129" spans="2:11" x14ac:dyDescent="0.35">
      <c r="B129" s="8"/>
      <c r="H129" s="13"/>
      <c r="K129" s="13"/>
    </row>
    <row r="130" spans="2:11" x14ac:dyDescent="0.35">
      <c r="B130" s="8"/>
      <c r="H130" s="13"/>
      <c r="K130" s="13"/>
    </row>
    <row r="131" spans="2:11" x14ac:dyDescent="0.35">
      <c r="B131" s="8"/>
      <c r="H131" s="13"/>
      <c r="K131" s="13"/>
    </row>
    <row r="132" spans="2:11" x14ac:dyDescent="0.35">
      <c r="B132" s="8"/>
      <c r="H132" s="13"/>
      <c r="K132" s="13"/>
    </row>
    <row r="133" spans="2:11" x14ac:dyDescent="0.35">
      <c r="B133" s="8"/>
      <c r="H133" s="13"/>
      <c r="K133" s="13"/>
    </row>
    <row r="134" spans="2:11" x14ac:dyDescent="0.35">
      <c r="B134" s="8"/>
      <c r="H134" s="13"/>
      <c r="K134" s="13"/>
    </row>
    <row r="135" spans="2:11" x14ac:dyDescent="0.35">
      <c r="B135" s="8"/>
      <c r="H135" s="13"/>
      <c r="K135" s="13"/>
    </row>
    <row r="136" spans="2:11" x14ac:dyDescent="0.35">
      <c r="B136" s="8"/>
      <c r="H136" s="13"/>
      <c r="K136" s="13"/>
    </row>
    <row r="137" spans="2:11" x14ac:dyDescent="0.35">
      <c r="B137" s="8"/>
      <c r="H137" s="13"/>
      <c r="K137" s="13"/>
    </row>
    <row r="138" spans="2:11" x14ac:dyDescent="0.35">
      <c r="B138" s="8"/>
      <c r="H138" s="13"/>
      <c r="K138" s="13"/>
    </row>
    <row r="139" spans="2:11" x14ac:dyDescent="0.35">
      <c r="B139" s="8"/>
      <c r="H139" s="13"/>
      <c r="K139" s="13"/>
    </row>
    <row r="140" spans="2:11" x14ac:dyDescent="0.35">
      <c r="B140" s="8"/>
      <c r="H140" s="13"/>
      <c r="K140" s="13"/>
    </row>
    <row r="141" spans="2:11" x14ac:dyDescent="0.35">
      <c r="B141" s="8"/>
      <c r="H141" s="13"/>
      <c r="K141" s="13"/>
    </row>
    <row r="142" spans="2:11" x14ac:dyDescent="0.35">
      <c r="B142" s="8"/>
      <c r="H142" s="13"/>
      <c r="K142" s="13"/>
    </row>
    <row r="143" spans="2:11" x14ac:dyDescent="0.35">
      <c r="B143" s="8"/>
      <c r="H143" s="13"/>
      <c r="K143" s="13"/>
    </row>
    <row r="144" spans="2:11" x14ac:dyDescent="0.35">
      <c r="B144" s="8"/>
      <c r="H144" s="13"/>
      <c r="K144" s="13"/>
    </row>
    <row r="145" spans="2:11" x14ac:dyDescent="0.35">
      <c r="B145" s="8"/>
      <c r="H145" s="13"/>
      <c r="K145" s="13"/>
    </row>
    <row r="146" spans="2:11" x14ac:dyDescent="0.35">
      <c r="B146" s="8"/>
      <c r="H146" s="13"/>
      <c r="K146" s="13"/>
    </row>
    <row r="147" spans="2:11" x14ac:dyDescent="0.35">
      <c r="B147" s="8"/>
      <c r="H147" s="13"/>
      <c r="K147" s="13"/>
    </row>
    <row r="148" spans="2:11" x14ac:dyDescent="0.35">
      <c r="B148" s="8"/>
      <c r="H148" s="13"/>
      <c r="K148" s="13"/>
    </row>
    <row r="149" spans="2:11" x14ac:dyDescent="0.35">
      <c r="B149" s="8"/>
      <c r="H149" s="13"/>
      <c r="K149" s="13"/>
    </row>
    <row r="150" spans="2:11" x14ac:dyDescent="0.35">
      <c r="B150" s="8"/>
      <c r="H150" s="13"/>
      <c r="K150" s="13"/>
    </row>
    <row r="151" spans="2:11" x14ac:dyDescent="0.35">
      <c r="B151" s="8"/>
      <c r="H151" s="13"/>
      <c r="K151" s="13"/>
    </row>
    <row r="152" spans="2:11" x14ac:dyDescent="0.35">
      <c r="B152" s="8"/>
      <c r="H152" s="13"/>
      <c r="K152" s="13"/>
    </row>
    <row r="153" spans="2:11" x14ac:dyDescent="0.35">
      <c r="B153" s="8"/>
      <c r="H153" s="13"/>
      <c r="K153" s="13"/>
    </row>
    <row r="154" spans="2:11" x14ac:dyDescent="0.35">
      <c r="B154" s="8"/>
      <c r="H154" s="13"/>
      <c r="K154" s="13"/>
    </row>
    <row r="155" spans="2:11" x14ac:dyDescent="0.35">
      <c r="B155" s="8"/>
      <c r="H155" s="13"/>
      <c r="K155" s="13"/>
    </row>
    <row r="156" spans="2:11" x14ac:dyDescent="0.35">
      <c r="B156" s="8"/>
      <c r="H156" s="13"/>
      <c r="K156" s="13"/>
    </row>
    <row r="157" spans="2:11" x14ac:dyDescent="0.35">
      <c r="B157" s="8"/>
      <c r="H157" s="13"/>
      <c r="K157" s="13"/>
    </row>
    <row r="158" spans="2:11" x14ac:dyDescent="0.35">
      <c r="B158" s="8"/>
      <c r="H158" s="13"/>
      <c r="K158" s="13"/>
    </row>
    <row r="159" spans="2:11" x14ac:dyDescent="0.35">
      <c r="B159" s="8"/>
      <c r="H159" s="13"/>
      <c r="K159" s="13"/>
    </row>
    <row r="160" spans="2:11" x14ac:dyDescent="0.35">
      <c r="B160" s="8"/>
      <c r="H160" s="13"/>
      <c r="K160" s="13"/>
    </row>
    <row r="161" spans="2:11" x14ac:dyDescent="0.35">
      <c r="B161" s="8"/>
      <c r="H161" s="13"/>
      <c r="K161" s="13"/>
    </row>
    <row r="162" spans="2:11" x14ac:dyDescent="0.35">
      <c r="B162" s="8"/>
      <c r="H162" s="13"/>
      <c r="K162" s="13"/>
    </row>
    <row r="163" spans="2:11" x14ac:dyDescent="0.35">
      <c r="B163" s="8"/>
      <c r="H163" s="13"/>
      <c r="K163" s="13"/>
    </row>
    <row r="164" spans="2:11" x14ac:dyDescent="0.35">
      <c r="B164" s="8"/>
      <c r="H164" s="13"/>
      <c r="K164" s="13"/>
    </row>
    <row r="165" spans="2:11" x14ac:dyDescent="0.35">
      <c r="B165" s="8"/>
      <c r="H165" s="13"/>
      <c r="K165" s="13"/>
    </row>
    <row r="166" spans="2:11" x14ac:dyDescent="0.35">
      <c r="B166" s="8"/>
      <c r="H166" s="13"/>
      <c r="K166" s="13"/>
    </row>
    <row r="167" spans="2:11" x14ac:dyDescent="0.35">
      <c r="B167" s="8"/>
      <c r="H167" s="13"/>
      <c r="K167" s="13"/>
    </row>
    <row r="168" spans="2:11" x14ac:dyDescent="0.35">
      <c r="B168" s="8"/>
      <c r="H168" s="13"/>
      <c r="K168" s="13"/>
    </row>
    <row r="169" spans="2:11" x14ac:dyDescent="0.35">
      <c r="B169" s="8"/>
      <c r="H169" s="13"/>
      <c r="K169" s="13"/>
    </row>
    <row r="170" spans="2:11" x14ac:dyDescent="0.35">
      <c r="B170" s="8"/>
      <c r="H170" s="13"/>
      <c r="K170" s="13"/>
    </row>
    <row r="171" spans="2:11" x14ac:dyDescent="0.35">
      <c r="B171" s="8"/>
      <c r="H171" s="13"/>
      <c r="K171" s="13"/>
    </row>
    <row r="172" spans="2:11" x14ac:dyDescent="0.35">
      <c r="B172" s="8"/>
      <c r="H172" s="13"/>
      <c r="K172" s="13"/>
    </row>
    <row r="173" spans="2:11" x14ac:dyDescent="0.35">
      <c r="B173" s="8"/>
      <c r="H173" s="13"/>
      <c r="K173" s="13"/>
    </row>
    <row r="174" spans="2:11" x14ac:dyDescent="0.35">
      <c r="B174" s="8"/>
      <c r="H174" s="13"/>
      <c r="K174" s="13"/>
    </row>
    <row r="175" spans="2:11" x14ac:dyDescent="0.35">
      <c r="B175" s="8"/>
      <c r="H175" s="13"/>
      <c r="K175" s="13"/>
    </row>
    <row r="176" spans="2:11" x14ac:dyDescent="0.35">
      <c r="B176" s="8"/>
      <c r="H176" s="13"/>
      <c r="K176" s="13"/>
    </row>
    <row r="177" spans="2:11" x14ac:dyDescent="0.35">
      <c r="B177" s="8"/>
      <c r="H177" s="13"/>
      <c r="K177" s="13"/>
    </row>
    <row r="178" spans="2:11" x14ac:dyDescent="0.35">
      <c r="B178" s="8"/>
      <c r="H178" s="13"/>
      <c r="K178" s="13"/>
    </row>
    <row r="179" spans="2:11" x14ac:dyDescent="0.35">
      <c r="B179" s="8"/>
      <c r="H179" s="13"/>
      <c r="K179" s="13"/>
    </row>
    <row r="180" spans="2:11" x14ac:dyDescent="0.35">
      <c r="B180" s="8"/>
      <c r="H180" s="13"/>
      <c r="K180" s="13"/>
    </row>
    <row r="181" spans="2:11" x14ac:dyDescent="0.35">
      <c r="B181" s="8"/>
      <c r="H181" s="13"/>
      <c r="K181" s="13"/>
    </row>
    <row r="182" spans="2:11" x14ac:dyDescent="0.35">
      <c r="B182" s="8"/>
      <c r="H182" s="13"/>
      <c r="K182" s="13"/>
    </row>
    <row r="183" spans="2:11" x14ac:dyDescent="0.35">
      <c r="B183" s="8"/>
      <c r="H183" s="13"/>
      <c r="K183" s="13"/>
    </row>
    <row r="184" spans="2:11" x14ac:dyDescent="0.35">
      <c r="B184" s="8"/>
      <c r="H184" s="13"/>
      <c r="K184" s="13"/>
    </row>
    <row r="185" spans="2:11" x14ac:dyDescent="0.35">
      <c r="B185" s="8"/>
      <c r="H185" s="13"/>
      <c r="K185" s="13"/>
    </row>
    <row r="186" spans="2:11" x14ac:dyDescent="0.35">
      <c r="B186" s="8"/>
      <c r="H186" s="13"/>
      <c r="K186" s="13"/>
    </row>
    <row r="187" spans="2:11" x14ac:dyDescent="0.35">
      <c r="B187" s="8"/>
      <c r="H187" s="13"/>
      <c r="K187" s="13"/>
    </row>
    <row r="188" spans="2:11" x14ac:dyDescent="0.35">
      <c r="B188" s="8"/>
      <c r="H188" s="13"/>
      <c r="K188" s="13"/>
    </row>
    <row r="189" spans="2:11" x14ac:dyDescent="0.35">
      <c r="B189" s="8"/>
      <c r="H189" s="13"/>
      <c r="K189" s="13"/>
    </row>
    <row r="190" spans="2:11" x14ac:dyDescent="0.35">
      <c r="B190" s="8"/>
      <c r="H190" s="13"/>
      <c r="K190" s="13"/>
    </row>
    <row r="191" spans="2:11" x14ac:dyDescent="0.35">
      <c r="B191" s="8"/>
      <c r="H191" s="13"/>
      <c r="K191" s="13"/>
    </row>
    <row r="192" spans="2:11" x14ac:dyDescent="0.35">
      <c r="B192" s="8"/>
      <c r="H192" s="13"/>
      <c r="K192" s="13"/>
    </row>
    <row r="193" spans="2:11" x14ac:dyDescent="0.35">
      <c r="B193" s="8"/>
      <c r="H193" s="13"/>
      <c r="K193" s="13"/>
    </row>
    <row r="194" spans="2:11" x14ac:dyDescent="0.35">
      <c r="B194" s="8"/>
      <c r="H194" s="13"/>
      <c r="K194" s="13"/>
    </row>
    <row r="195" spans="2:11" x14ac:dyDescent="0.35">
      <c r="B195" s="8"/>
      <c r="H195" s="13"/>
      <c r="K195" s="13"/>
    </row>
    <row r="196" spans="2:11" x14ac:dyDescent="0.35">
      <c r="B196" s="8"/>
      <c r="H196" s="13"/>
      <c r="K196" s="13"/>
    </row>
    <row r="197" spans="2:11" x14ac:dyDescent="0.35">
      <c r="B197" s="8"/>
      <c r="H197" s="13"/>
      <c r="K197" s="13"/>
    </row>
    <row r="198" spans="2:11" x14ac:dyDescent="0.35">
      <c r="B198" s="8"/>
      <c r="H198" s="13"/>
      <c r="K198" s="13"/>
    </row>
    <row r="199" spans="2:11" x14ac:dyDescent="0.35">
      <c r="B199" s="8"/>
      <c r="H199" s="13"/>
      <c r="K199" s="13"/>
    </row>
    <row r="200" spans="2:11" x14ac:dyDescent="0.35">
      <c r="B200" s="8"/>
      <c r="H200" s="13"/>
      <c r="K200" s="13"/>
    </row>
    <row r="201" spans="2:11" x14ac:dyDescent="0.35">
      <c r="B201" s="8"/>
      <c r="H201" s="13"/>
      <c r="K201" s="13"/>
    </row>
    <row r="202" spans="2:11" x14ac:dyDescent="0.35">
      <c r="B202" s="8"/>
      <c r="H202" s="13"/>
      <c r="K202" s="13"/>
    </row>
    <row r="203" spans="2:11" x14ac:dyDescent="0.35">
      <c r="B203" s="8"/>
      <c r="H203" s="13"/>
      <c r="K203" s="13"/>
    </row>
    <row r="204" spans="2:11" x14ac:dyDescent="0.35">
      <c r="B204" s="8"/>
      <c r="H204" s="13"/>
      <c r="K204" s="13"/>
    </row>
    <row r="205" spans="2:11" x14ac:dyDescent="0.35">
      <c r="B205" s="8"/>
      <c r="H205" s="13"/>
      <c r="K205" s="13"/>
    </row>
    <row r="206" spans="2:11" x14ac:dyDescent="0.35">
      <c r="B206" s="8"/>
      <c r="H206" s="13"/>
      <c r="K206" s="13"/>
    </row>
    <row r="207" spans="2:11" x14ac:dyDescent="0.35">
      <c r="B207" s="8"/>
      <c r="H207" s="13"/>
      <c r="K207" s="13"/>
    </row>
    <row r="208" spans="2:11" x14ac:dyDescent="0.35">
      <c r="B208" s="8"/>
      <c r="H208" s="13"/>
      <c r="K208" s="13"/>
    </row>
    <row r="209" spans="2:11" x14ac:dyDescent="0.35">
      <c r="B209" s="8"/>
      <c r="H209" s="13"/>
      <c r="K209" s="13"/>
    </row>
    <row r="210" spans="2:11" x14ac:dyDescent="0.35">
      <c r="B210" s="8"/>
      <c r="H210" s="13"/>
      <c r="K210" s="13"/>
    </row>
    <row r="211" spans="2:11" x14ac:dyDescent="0.35">
      <c r="B211" s="8"/>
      <c r="H211" s="13"/>
      <c r="K211" s="13"/>
    </row>
    <row r="212" spans="2:11" x14ac:dyDescent="0.35">
      <c r="B212" s="8"/>
      <c r="H212" s="13"/>
      <c r="K212" s="13"/>
    </row>
    <row r="213" spans="2:11" x14ac:dyDescent="0.35">
      <c r="B213" s="8"/>
      <c r="H213" s="13"/>
      <c r="K213" s="13"/>
    </row>
    <row r="214" spans="2:11" x14ac:dyDescent="0.35">
      <c r="B214" s="8"/>
      <c r="H214" s="13"/>
      <c r="K214" s="13"/>
    </row>
    <row r="215" spans="2:11" x14ac:dyDescent="0.35">
      <c r="B215" s="8"/>
      <c r="H215" s="13"/>
      <c r="K215" s="13"/>
    </row>
    <row r="216" spans="2:11" x14ac:dyDescent="0.35">
      <c r="B216" s="8"/>
      <c r="H216" s="13"/>
      <c r="K216" s="13"/>
    </row>
    <row r="217" spans="2:11" x14ac:dyDescent="0.35">
      <c r="B217" s="8"/>
      <c r="H217" s="13"/>
      <c r="K217" s="13"/>
    </row>
    <row r="218" spans="2:11" x14ac:dyDescent="0.35">
      <c r="B218" s="8"/>
      <c r="H218" s="13"/>
      <c r="K218" s="13"/>
    </row>
    <row r="219" spans="2:11" x14ac:dyDescent="0.35">
      <c r="B219" s="8"/>
      <c r="H219" s="13"/>
      <c r="K219" s="13"/>
    </row>
    <row r="220" spans="2:11" x14ac:dyDescent="0.35">
      <c r="B220" s="8"/>
      <c r="H220" s="13"/>
      <c r="K220" s="13"/>
    </row>
    <row r="221" spans="2:11" x14ac:dyDescent="0.35">
      <c r="B221" s="8"/>
      <c r="H221" s="13"/>
      <c r="K221" s="13"/>
    </row>
    <row r="222" spans="2:11" x14ac:dyDescent="0.35">
      <c r="B222" s="8"/>
      <c r="H222" s="13"/>
      <c r="K222" s="13"/>
    </row>
    <row r="223" spans="2:11" x14ac:dyDescent="0.35">
      <c r="B223" s="8"/>
      <c r="H223" s="13"/>
      <c r="K223" s="13"/>
    </row>
    <row r="224" spans="2:11" x14ac:dyDescent="0.35">
      <c r="B224" s="8"/>
      <c r="H224" s="13"/>
      <c r="K224" s="13"/>
    </row>
    <row r="225" spans="2:11" x14ac:dyDescent="0.35">
      <c r="B225" s="8"/>
      <c r="H225" s="13"/>
      <c r="K225" s="13"/>
    </row>
    <row r="226" spans="2:11" x14ac:dyDescent="0.35">
      <c r="B226" s="8"/>
      <c r="H226" s="13"/>
      <c r="K226" s="13"/>
    </row>
    <row r="227" spans="2:11" x14ac:dyDescent="0.35">
      <c r="B227" s="8"/>
      <c r="H227" s="13"/>
      <c r="K227" s="13"/>
    </row>
    <row r="228" spans="2:11" x14ac:dyDescent="0.35">
      <c r="B228" s="8"/>
      <c r="H228" s="13"/>
      <c r="K228" s="13"/>
    </row>
    <row r="229" spans="2:11" x14ac:dyDescent="0.35">
      <c r="B229" s="8"/>
      <c r="H229" s="13"/>
      <c r="K229" s="13"/>
    </row>
    <row r="230" spans="2:11" x14ac:dyDescent="0.35">
      <c r="B230" s="8"/>
      <c r="H230" s="13"/>
      <c r="K230" s="13"/>
    </row>
    <row r="231" spans="2:11" x14ac:dyDescent="0.35">
      <c r="B231" s="8"/>
      <c r="H231" s="13"/>
      <c r="K231" s="13"/>
    </row>
    <row r="232" spans="2:11" x14ac:dyDescent="0.35">
      <c r="B232" s="8"/>
      <c r="H232" s="13"/>
      <c r="K232" s="13"/>
    </row>
    <row r="233" spans="2:11" x14ac:dyDescent="0.35">
      <c r="B233" s="8"/>
      <c r="H233" s="13"/>
      <c r="K233" s="13"/>
    </row>
    <row r="234" spans="2:11" x14ac:dyDescent="0.35">
      <c r="B234" s="8"/>
      <c r="H234" s="13"/>
      <c r="K234" s="13"/>
    </row>
    <row r="235" spans="2:11" x14ac:dyDescent="0.35">
      <c r="B235" s="8"/>
      <c r="H235" s="13"/>
      <c r="K235" s="13"/>
    </row>
    <row r="236" spans="2:11" x14ac:dyDescent="0.35">
      <c r="B236" s="8"/>
      <c r="H236" s="13"/>
      <c r="K236" s="13"/>
    </row>
    <row r="237" spans="2:11" x14ac:dyDescent="0.35">
      <c r="B237" s="8"/>
      <c r="H237" s="13"/>
      <c r="K237" s="13"/>
    </row>
    <row r="238" spans="2:11" x14ac:dyDescent="0.35">
      <c r="B238" s="8"/>
      <c r="H238" s="13"/>
      <c r="K238" s="13"/>
    </row>
    <row r="239" spans="2:11" x14ac:dyDescent="0.35">
      <c r="B239" s="8"/>
      <c r="H239" s="13"/>
      <c r="K239" s="13"/>
    </row>
    <row r="240" spans="2:11" x14ac:dyDescent="0.35">
      <c r="B240" s="8"/>
      <c r="H240" s="13"/>
      <c r="K240" s="13"/>
    </row>
    <row r="241" spans="2:11" x14ac:dyDescent="0.35">
      <c r="B241" s="8"/>
      <c r="H241" s="13"/>
      <c r="K241" s="13"/>
    </row>
    <row r="242" spans="2:11" x14ac:dyDescent="0.35">
      <c r="B242" s="8"/>
      <c r="H242" s="13"/>
      <c r="K242" s="13"/>
    </row>
    <row r="243" spans="2:11" x14ac:dyDescent="0.35">
      <c r="B243" s="8"/>
      <c r="H243" s="13"/>
      <c r="K243" s="13"/>
    </row>
    <row r="244" spans="2:11" x14ac:dyDescent="0.35">
      <c r="B244" s="8"/>
      <c r="H244" s="13"/>
      <c r="K244" s="13"/>
    </row>
    <row r="245" spans="2:11" x14ac:dyDescent="0.35">
      <c r="B245" s="8"/>
      <c r="H245" s="13"/>
      <c r="K245" s="13"/>
    </row>
    <row r="246" spans="2:11" x14ac:dyDescent="0.35">
      <c r="B246" s="8"/>
      <c r="H246" s="13"/>
      <c r="K246" s="13"/>
    </row>
    <row r="247" spans="2:11" x14ac:dyDescent="0.35">
      <c r="B247" s="8"/>
      <c r="H247" s="13"/>
      <c r="K247" s="13"/>
    </row>
    <row r="248" spans="2:11" x14ac:dyDescent="0.35">
      <c r="B248" s="8"/>
      <c r="H248" s="13"/>
      <c r="K248" s="13"/>
    </row>
    <row r="249" spans="2:11" x14ac:dyDescent="0.35">
      <c r="B249" s="8"/>
      <c r="H249" s="13"/>
      <c r="K249" s="13"/>
    </row>
    <row r="250" spans="2:11" x14ac:dyDescent="0.35">
      <c r="B250" s="8"/>
      <c r="H250" s="13"/>
      <c r="K250" s="13"/>
    </row>
    <row r="251" spans="2:11" x14ac:dyDescent="0.35">
      <c r="B251" s="8"/>
      <c r="H251" s="13"/>
      <c r="K251" s="13"/>
    </row>
    <row r="252" spans="2:11" x14ac:dyDescent="0.35">
      <c r="B252" s="8"/>
      <c r="H252" s="13"/>
      <c r="K252" s="13"/>
    </row>
    <row r="253" spans="2:11" x14ac:dyDescent="0.35">
      <c r="B253" s="8"/>
      <c r="H253" s="13"/>
      <c r="K253" s="13"/>
    </row>
    <row r="254" spans="2:11" x14ac:dyDescent="0.35">
      <c r="B254" s="8"/>
      <c r="H254" s="13"/>
      <c r="K254" s="13"/>
    </row>
    <row r="255" spans="2:11" x14ac:dyDescent="0.35">
      <c r="B255" s="8"/>
      <c r="H255" s="13"/>
      <c r="K255" s="13"/>
    </row>
    <row r="256" spans="2:11" x14ac:dyDescent="0.35">
      <c r="B256" s="8"/>
      <c r="H256" s="13"/>
      <c r="K256" s="13"/>
    </row>
    <row r="257" spans="2:11" x14ac:dyDescent="0.35">
      <c r="B257" s="8"/>
      <c r="H257" s="13"/>
      <c r="K257" s="13"/>
    </row>
    <row r="258" spans="2:11" x14ac:dyDescent="0.35">
      <c r="B258" s="8"/>
      <c r="H258" s="13"/>
      <c r="K258" s="13"/>
    </row>
    <row r="259" spans="2:11" x14ac:dyDescent="0.35">
      <c r="B259" s="8"/>
      <c r="H259" s="13"/>
      <c r="K259" s="13"/>
    </row>
    <row r="260" spans="2:11" x14ac:dyDescent="0.35">
      <c r="B260" s="8"/>
      <c r="H260" s="13"/>
      <c r="K260" s="13"/>
    </row>
    <row r="261" spans="2:11" x14ac:dyDescent="0.35">
      <c r="B261" s="8"/>
      <c r="H261" s="13"/>
      <c r="K261" s="13"/>
    </row>
    <row r="262" spans="2:11" x14ac:dyDescent="0.35">
      <c r="B262" s="8"/>
      <c r="H262" s="13"/>
      <c r="K262" s="13"/>
    </row>
    <row r="263" spans="2:11" x14ac:dyDescent="0.35">
      <c r="B263" s="8"/>
      <c r="H263" s="13"/>
      <c r="K263" s="13"/>
    </row>
    <row r="264" spans="2:11" x14ac:dyDescent="0.35">
      <c r="B264" s="8"/>
      <c r="H264" s="13"/>
      <c r="K264" s="13"/>
    </row>
    <row r="265" spans="2:11" x14ac:dyDescent="0.35">
      <c r="B265" s="8"/>
      <c r="H265" s="13"/>
      <c r="K265" s="13"/>
    </row>
    <row r="266" spans="2:11" x14ac:dyDescent="0.35">
      <c r="B266" s="8"/>
      <c r="H266" s="13"/>
      <c r="K266" s="13"/>
    </row>
    <row r="267" spans="2:11" x14ac:dyDescent="0.35">
      <c r="B267" s="8"/>
      <c r="H267" s="13"/>
      <c r="K267" s="13"/>
    </row>
    <row r="268" spans="2:11" x14ac:dyDescent="0.35">
      <c r="B268" s="8"/>
      <c r="H268" s="13"/>
      <c r="K268" s="13"/>
    </row>
    <row r="269" spans="2:11" x14ac:dyDescent="0.35">
      <c r="B269" s="8"/>
      <c r="H269" s="13"/>
      <c r="K269" s="13"/>
    </row>
    <row r="270" spans="2:11" x14ac:dyDescent="0.35">
      <c r="B270" s="8"/>
      <c r="H270" s="13"/>
      <c r="K270" s="13"/>
    </row>
    <row r="271" spans="2:11" x14ac:dyDescent="0.35">
      <c r="B271" s="8"/>
      <c r="H271" s="13"/>
      <c r="K271" s="13"/>
    </row>
    <row r="272" spans="2:11" x14ac:dyDescent="0.35">
      <c r="B272" s="8"/>
      <c r="H272" s="13"/>
      <c r="K272" s="13"/>
    </row>
    <row r="273" spans="2:11" x14ac:dyDescent="0.35">
      <c r="B273" s="8"/>
      <c r="H273" s="13"/>
      <c r="K273" s="13"/>
    </row>
    <row r="274" spans="2:11" x14ac:dyDescent="0.35">
      <c r="B274" s="8"/>
      <c r="H274" s="13"/>
      <c r="K274" s="13"/>
    </row>
    <row r="275" spans="2:11" x14ac:dyDescent="0.35">
      <c r="B275" s="8"/>
      <c r="H275" s="13"/>
      <c r="K275" s="13"/>
    </row>
    <row r="276" spans="2:11" x14ac:dyDescent="0.35">
      <c r="B276" s="8"/>
      <c r="H276" s="13"/>
      <c r="K276" s="13"/>
    </row>
    <row r="277" spans="2:11" x14ac:dyDescent="0.35">
      <c r="B277" s="8"/>
      <c r="H277" s="13"/>
      <c r="K277" s="13"/>
    </row>
    <row r="278" spans="2:11" x14ac:dyDescent="0.35">
      <c r="B278" s="8"/>
      <c r="H278" s="13"/>
      <c r="K278" s="13"/>
    </row>
    <row r="279" spans="2:11" x14ac:dyDescent="0.35">
      <c r="B279" s="8"/>
      <c r="H279" s="13"/>
      <c r="K279" s="13"/>
    </row>
    <row r="280" spans="2:11" x14ac:dyDescent="0.35">
      <c r="B280" s="8"/>
      <c r="H280" s="13"/>
      <c r="K280" s="13"/>
    </row>
    <row r="281" spans="2:11" x14ac:dyDescent="0.35">
      <c r="B281" s="8"/>
      <c r="H281" s="13"/>
      <c r="K281" s="13"/>
    </row>
    <row r="282" spans="2:11" x14ac:dyDescent="0.35">
      <c r="B282" s="8"/>
      <c r="H282" s="13"/>
      <c r="K282" s="13"/>
    </row>
    <row r="283" spans="2:11" x14ac:dyDescent="0.35">
      <c r="B283" s="8"/>
      <c r="H283" s="13"/>
      <c r="K283" s="13"/>
    </row>
    <row r="284" spans="2:11" x14ac:dyDescent="0.35">
      <c r="B284" s="8"/>
      <c r="H284" s="13"/>
      <c r="K284" s="13"/>
    </row>
    <row r="285" spans="2:11" x14ac:dyDescent="0.35">
      <c r="B285" s="8"/>
      <c r="H285" s="13"/>
      <c r="K285" s="13"/>
    </row>
    <row r="286" spans="2:11" x14ac:dyDescent="0.35">
      <c r="B286" s="8"/>
      <c r="H286" s="13"/>
      <c r="K286" s="13"/>
    </row>
    <row r="287" spans="2:11" x14ac:dyDescent="0.35">
      <c r="B287" s="8"/>
      <c r="H287" s="13"/>
      <c r="K287" s="13"/>
    </row>
    <row r="288" spans="2:11" x14ac:dyDescent="0.35">
      <c r="H288" s="13"/>
      <c r="K288" s="13"/>
    </row>
    <row r="289" spans="8:11" x14ac:dyDescent="0.35">
      <c r="H289" s="13"/>
      <c r="K289" s="13"/>
    </row>
    <row r="290" spans="8:11" x14ac:dyDescent="0.35">
      <c r="H290" s="13"/>
      <c r="K290" s="13"/>
    </row>
    <row r="291" spans="8:11" x14ac:dyDescent="0.35">
      <c r="H291" s="13"/>
      <c r="K291" s="13"/>
    </row>
    <row r="292" spans="8:11" x14ac:dyDescent="0.35">
      <c r="H292" s="13"/>
      <c r="K292" s="13"/>
    </row>
    <row r="293" spans="8:11" x14ac:dyDescent="0.35">
      <c r="H293" s="13"/>
      <c r="K293" s="13"/>
    </row>
    <row r="294" spans="8:11" x14ac:dyDescent="0.35">
      <c r="H294" s="13"/>
      <c r="K294" s="13"/>
    </row>
    <row r="295" spans="8:11" x14ac:dyDescent="0.35">
      <c r="H295" s="13"/>
      <c r="K295" s="13"/>
    </row>
    <row r="296" spans="8:11" x14ac:dyDescent="0.35">
      <c r="H296" s="13"/>
      <c r="K296" s="13"/>
    </row>
    <row r="297" spans="8:11" x14ac:dyDescent="0.35">
      <c r="H297" s="13"/>
      <c r="K297" s="13"/>
    </row>
    <row r="298" spans="8:11" x14ac:dyDescent="0.35">
      <c r="H298" s="13"/>
      <c r="K298" s="13"/>
    </row>
    <row r="299" spans="8:11" x14ac:dyDescent="0.35">
      <c r="H299" s="13"/>
      <c r="K299" s="13"/>
    </row>
    <row r="300" spans="8:11" x14ac:dyDescent="0.35">
      <c r="H300" s="13"/>
      <c r="K300" s="13"/>
    </row>
    <row r="301" spans="8:11" x14ac:dyDescent="0.35">
      <c r="H301" s="13"/>
      <c r="K301" s="13"/>
    </row>
    <row r="302" spans="8:11" x14ac:dyDescent="0.35">
      <c r="H302" s="13"/>
      <c r="K302" s="13"/>
    </row>
    <row r="303" spans="8:11" x14ac:dyDescent="0.35">
      <c r="H303" s="13"/>
      <c r="K303" s="13"/>
    </row>
    <row r="304" spans="8:11" x14ac:dyDescent="0.35">
      <c r="H304" s="13"/>
      <c r="K304" s="13"/>
    </row>
    <row r="305" spans="8:11" x14ac:dyDescent="0.35">
      <c r="H305" s="13"/>
      <c r="K305" s="13"/>
    </row>
    <row r="306" spans="8:11" x14ac:dyDescent="0.35">
      <c r="H306" s="13"/>
      <c r="K306" s="13"/>
    </row>
    <row r="307" spans="8:11" x14ac:dyDescent="0.35">
      <c r="H307" s="13"/>
      <c r="K307" s="13"/>
    </row>
    <row r="308" spans="8:11" x14ac:dyDescent="0.35">
      <c r="H308" s="13"/>
      <c r="K308" s="13"/>
    </row>
    <row r="309" spans="8:11" x14ac:dyDescent="0.35">
      <c r="H309" s="13"/>
      <c r="K309" s="13"/>
    </row>
    <row r="310" spans="8:11" x14ac:dyDescent="0.35">
      <c r="H310" s="13"/>
      <c r="K310" s="13"/>
    </row>
    <row r="311" spans="8:11" x14ac:dyDescent="0.35">
      <c r="H311" s="13"/>
      <c r="K311" s="13"/>
    </row>
    <row r="312" spans="8:11" x14ac:dyDescent="0.35">
      <c r="H312" s="13"/>
      <c r="K312" s="13"/>
    </row>
    <row r="313" spans="8:11" x14ac:dyDescent="0.35">
      <c r="H313" s="13"/>
      <c r="K313" s="13"/>
    </row>
    <row r="314" spans="8:11" x14ac:dyDescent="0.35">
      <c r="H314" s="13"/>
      <c r="K314" s="13"/>
    </row>
    <row r="315" spans="8:11" x14ac:dyDescent="0.35">
      <c r="H315" s="13"/>
      <c r="K315" s="13"/>
    </row>
    <row r="316" spans="8:11" x14ac:dyDescent="0.35">
      <c r="H316" s="13"/>
      <c r="K316" s="13"/>
    </row>
    <row r="317" spans="8:11" x14ac:dyDescent="0.35">
      <c r="H317" s="13"/>
      <c r="K317" s="13"/>
    </row>
    <row r="318" spans="8:11" x14ac:dyDescent="0.35">
      <c r="H318" s="13"/>
      <c r="K318" s="13"/>
    </row>
    <row r="319" spans="8:11" x14ac:dyDescent="0.35">
      <c r="H319" s="13"/>
      <c r="K319" s="13"/>
    </row>
    <row r="320" spans="8:11" x14ac:dyDescent="0.35">
      <c r="H320" s="13"/>
      <c r="K320" s="13"/>
    </row>
    <row r="321" spans="8:11" x14ac:dyDescent="0.35">
      <c r="H321" s="13"/>
      <c r="K321" s="13"/>
    </row>
    <row r="322" spans="8:11" x14ac:dyDescent="0.35">
      <c r="H322" s="13"/>
      <c r="K322" s="13"/>
    </row>
    <row r="323" spans="8:11" x14ac:dyDescent="0.35">
      <c r="H323" s="13"/>
      <c r="K323" s="13"/>
    </row>
    <row r="324" spans="8:11" x14ac:dyDescent="0.35">
      <c r="H324" s="13"/>
      <c r="K324" s="13"/>
    </row>
    <row r="325" spans="8:11" x14ac:dyDescent="0.35">
      <c r="H325" s="13"/>
      <c r="K325" s="13"/>
    </row>
    <row r="326" spans="8:11" x14ac:dyDescent="0.35">
      <c r="H326" s="13"/>
      <c r="K326" s="13"/>
    </row>
    <row r="327" spans="8:11" x14ac:dyDescent="0.35">
      <c r="H327" s="13"/>
      <c r="K327" s="13"/>
    </row>
    <row r="328" spans="8:11" x14ac:dyDescent="0.35">
      <c r="H328" s="13"/>
      <c r="K328" s="13"/>
    </row>
    <row r="329" spans="8:11" x14ac:dyDescent="0.35">
      <c r="H329" s="13"/>
      <c r="K329" s="13"/>
    </row>
    <row r="330" spans="8:11" x14ac:dyDescent="0.35">
      <c r="H330" s="13"/>
      <c r="K330" s="13"/>
    </row>
    <row r="331" spans="8:11" x14ac:dyDescent="0.35">
      <c r="H331" s="13"/>
      <c r="K331" s="13"/>
    </row>
    <row r="332" spans="8:11" x14ac:dyDescent="0.35">
      <c r="H332" s="13"/>
      <c r="K332" s="13"/>
    </row>
    <row r="333" spans="8:11" x14ac:dyDescent="0.35">
      <c r="H333" s="13"/>
      <c r="K333" s="13"/>
    </row>
    <row r="334" spans="8:11" x14ac:dyDescent="0.35">
      <c r="H334" s="13"/>
      <c r="K334" s="13"/>
    </row>
    <row r="335" spans="8:11" x14ac:dyDescent="0.35">
      <c r="H335" s="13"/>
      <c r="K335" s="13"/>
    </row>
    <row r="336" spans="8:11" x14ac:dyDescent="0.35">
      <c r="H336" s="13"/>
      <c r="K336" s="13"/>
    </row>
    <row r="337" spans="8:11" x14ac:dyDescent="0.35">
      <c r="H337" s="13"/>
      <c r="K337" s="13"/>
    </row>
    <row r="338" spans="8:11" x14ac:dyDescent="0.35">
      <c r="H338" s="13"/>
      <c r="K338" s="13"/>
    </row>
    <row r="339" spans="8:11" x14ac:dyDescent="0.35">
      <c r="H339" s="13"/>
      <c r="K339" s="13"/>
    </row>
    <row r="340" spans="8:11" x14ac:dyDescent="0.35">
      <c r="H340" s="13"/>
      <c r="K340" s="13"/>
    </row>
    <row r="341" spans="8:11" x14ac:dyDescent="0.35">
      <c r="H341" s="13"/>
      <c r="K341" s="13"/>
    </row>
    <row r="342" spans="8:11" x14ac:dyDescent="0.35">
      <c r="H342" s="13"/>
      <c r="K342" s="13"/>
    </row>
    <row r="343" spans="8:11" x14ac:dyDescent="0.35">
      <c r="H343" s="13"/>
      <c r="K343" s="13"/>
    </row>
    <row r="344" spans="8:11" x14ac:dyDescent="0.35">
      <c r="H344" s="13"/>
      <c r="K344" s="13"/>
    </row>
    <row r="345" spans="8:11" x14ac:dyDescent="0.35">
      <c r="H345" s="13"/>
      <c r="K345" s="13"/>
    </row>
    <row r="346" spans="8:11" x14ac:dyDescent="0.35">
      <c r="H346" s="13"/>
      <c r="K346" s="13"/>
    </row>
    <row r="347" spans="8:11" x14ac:dyDescent="0.35">
      <c r="H347" s="13"/>
      <c r="K347" s="13"/>
    </row>
    <row r="348" spans="8:11" x14ac:dyDescent="0.35">
      <c r="H348" s="13"/>
      <c r="K348" s="13"/>
    </row>
    <row r="349" spans="8:11" x14ac:dyDescent="0.35">
      <c r="H349" s="13"/>
      <c r="K349" s="13"/>
    </row>
    <row r="350" spans="8:11" x14ac:dyDescent="0.35">
      <c r="H350" s="13"/>
      <c r="K350" s="13"/>
    </row>
    <row r="351" spans="8:11" x14ac:dyDescent="0.35">
      <c r="H351" s="13"/>
      <c r="K351" s="13"/>
    </row>
    <row r="352" spans="8:11" x14ac:dyDescent="0.35">
      <c r="H352" s="13"/>
      <c r="K352" s="13"/>
    </row>
    <row r="353" spans="8:11" x14ac:dyDescent="0.35">
      <c r="H353" s="13"/>
      <c r="K353" s="13"/>
    </row>
    <row r="354" spans="8:11" x14ac:dyDescent="0.35">
      <c r="H354" s="13"/>
      <c r="K354" s="13"/>
    </row>
    <row r="355" spans="8:11" x14ac:dyDescent="0.35">
      <c r="H355" s="13"/>
      <c r="K355" s="13"/>
    </row>
    <row r="356" spans="8:11" x14ac:dyDescent="0.35">
      <c r="H356" s="13"/>
      <c r="K356" s="13"/>
    </row>
    <row r="357" spans="8:11" x14ac:dyDescent="0.35">
      <c r="H357" s="13"/>
      <c r="K357" s="13"/>
    </row>
    <row r="358" spans="8:11" x14ac:dyDescent="0.35">
      <c r="H358" s="13"/>
      <c r="K358" s="13"/>
    </row>
    <row r="359" spans="8:11" x14ac:dyDescent="0.35">
      <c r="H359" s="13"/>
      <c r="K359" s="13"/>
    </row>
    <row r="360" spans="8:11" x14ac:dyDescent="0.35">
      <c r="H360" s="13"/>
      <c r="K360" s="13"/>
    </row>
    <row r="361" spans="8:11" x14ac:dyDescent="0.35">
      <c r="H361" s="13"/>
      <c r="K361" s="13"/>
    </row>
    <row r="362" spans="8:11" x14ac:dyDescent="0.35">
      <c r="H362" s="13"/>
      <c r="K362" s="13"/>
    </row>
    <row r="363" spans="8:11" x14ac:dyDescent="0.35">
      <c r="H363" s="13"/>
      <c r="K363" s="13"/>
    </row>
    <row r="364" spans="8:11" x14ac:dyDescent="0.35">
      <c r="H364" s="13"/>
      <c r="K364" s="13"/>
    </row>
    <row r="365" spans="8:11" x14ac:dyDescent="0.35">
      <c r="H365" s="13"/>
      <c r="K365" s="13"/>
    </row>
    <row r="366" spans="8:11" x14ac:dyDescent="0.35">
      <c r="H366" s="13"/>
      <c r="K366" s="13"/>
    </row>
    <row r="367" spans="8:11" x14ac:dyDescent="0.35">
      <c r="H367" s="13"/>
      <c r="K367" s="13"/>
    </row>
    <row r="368" spans="8:11" x14ac:dyDescent="0.35">
      <c r="H368" s="13"/>
      <c r="K368" s="13"/>
    </row>
    <row r="369" spans="8:11" x14ac:dyDescent="0.35">
      <c r="H369" s="13"/>
      <c r="K369" s="13"/>
    </row>
    <row r="370" spans="8:11" x14ac:dyDescent="0.35">
      <c r="H370" s="13"/>
      <c r="K370" s="13"/>
    </row>
    <row r="371" spans="8:11" x14ac:dyDescent="0.35">
      <c r="H371" s="13"/>
      <c r="K371" s="13"/>
    </row>
    <row r="372" spans="8:11" x14ac:dyDescent="0.35">
      <c r="H372" s="13"/>
      <c r="K372" s="13"/>
    </row>
    <row r="373" spans="8:11" x14ac:dyDescent="0.35">
      <c r="H373" s="13"/>
      <c r="K373" s="13"/>
    </row>
    <row r="374" spans="8:11" x14ac:dyDescent="0.35">
      <c r="H374" s="13"/>
      <c r="K374" s="13"/>
    </row>
    <row r="375" spans="8:11" x14ac:dyDescent="0.35">
      <c r="H375" s="13"/>
      <c r="K375" s="13"/>
    </row>
    <row r="376" spans="8:11" x14ac:dyDescent="0.35">
      <c r="H376" s="13"/>
      <c r="K376" s="13"/>
    </row>
    <row r="377" spans="8:11" x14ac:dyDescent="0.35">
      <c r="H377" s="13"/>
      <c r="K377" s="13"/>
    </row>
    <row r="378" spans="8:11" x14ac:dyDescent="0.35">
      <c r="H378" s="13"/>
      <c r="K378" s="13"/>
    </row>
    <row r="379" spans="8:11" x14ac:dyDescent="0.35">
      <c r="H379" s="13"/>
      <c r="K379" s="13"/>
    </row>
    <row r="380" spans="8:11" x14ac:dyDescent="0.35">
      <c r="H380" s="13"/>
      <c r="K380" s="13"/>
    </row>
    <row r="381" spans="8:11" x14ac:dyDescent="0.35">
      <c r="H381" s="13"/>
      <c r="K381" s="13"/>
    </row>
    <row r="382" spans="8:11" x14ac:dyDescent="0.35">
      <c r="H382" s="13"/>
      <c r="K382" s="13"/>
    </row>
    <row r="383" spans="8:11" x14ac:dyDescent="0.35">
      <c r="H383" s="13"/>
      <c r="K383" s="13"/>
    </row>
    <row r="384" spans="8:11" x14ac:dyDescent="0.35">
      <c r="H384" s="13"/>
      <c r="K384" s="13"/>
    </row>
    <row r="385" spans="8:11" x14ac:dyDescent="0.35">
      <c r="H385" s="13"/>
      <c r="K385" s="13"/>
    </row>
    <row r="386" spans="8:11" x14ac:dyDescent="0.35">
      <c r="H386" s="13"/>
      <c r="K386" s="13"/>
    </row>
    <row r="387" spans="8:11" x14ac:dyDescent="0.35">
      <c r="H387" s="13"/>
      <c r="K387" s="13"/>
    </row>
    <row r="388" spans="8:11" x14ac:dyDescent="0.35">
      <c r="H388" s="13"/>
      <c r="K388" s="13"/>
    </row>
    <row r="389" spans="8:11" x14ac:dyDescent="0.35">
      <c r="H389" s="13"/>
      <c r="K389" s="13"/>
    </row>
    <row r="390" spans="8:11" x14ac:dyDescent="0.35">
      <c r="H390" s="13"/>
      <c r="K390" s="13"/>
    </row>
    <row r="391" spans="8:11" x14ac:dyDescent="0.35">
      <c r="H391" s="13"/>
      <c r="K391" s="13"/>
    </row>
    <row r="392" spans="8:11" x14ac:dyDescent="0.35">
      <c r="H392" s="13"/>
      <c r="K392" s="13"/>
    </row>
    <row r="393" spans="8:11" x14ac:dyDescent="0.35">
      <c r="H393" s="13"/>
      <c r="K393" s="13"/>
    </row>
    <row r="394" spans="8:11" x14ac:dyDescent="0.35">
      <c r="H394" s="13"/>
      <c r="K394" s="13"/>
    </row>
    <row r="395" spans="8:11" x14ac:dyDescent="0.35">
      <c r="H395" s="13"/>
      <c r="K395" s="13"/>
    </row>
    <row r="396" spans="8:11" x14ac:dyDescent="0.35">
      <c r="H396" s="13"/>
      <c r="K396" s="13"/>
    </row>
    <row r="397" spans="8:11" x14ac:dyDescent="0.35">
      <c r="H397" s="13"/>
      <c r="K397" s="13"/>
    </row>
    <row r="398" spans="8:11" x14ac:dyDescent="0.35">
      <c r="H398" s="13"/>
      <c r="K398" s="13"/>
    </row>
    <row r="399" spans="8:11" x14ac:dyDescent="0.35">
      <c r="H399" s="13"/>
      <c r="K399" s="13"/>
    </row>
    <row r="400" spans="8:11" x14ac:dyDescent="0.35">
      <c r="H400" s="13"/>
      <c r="K400" s="13"/>
    </row>
    <row r="401" spans="8:11" x14ac:dyDescent="0.35">
      <c r="H401" s="13"/>
      <c r="K401" s="13"/>
    </row>
    <row r="402" spans="8:11" x14ac:dyDescent="0.35">
      <c r="H402" s="13"/>
      <c r="K402" s="13"/>
    </row>
    <row r="403" spans="8:11" x14ac:dyDescent="0.35">
      <c r="H403" s="13"/>
      <c r="K403" s="13"/>
    </row>
    <row r="404" spans="8:11" x14ac:dyDescent="0.35">
      <c r="H404" s="13"/>
      <c r="K404" s="13"/>
    </row>
    <row r="405" spans="8:11" x14ac:dyDescent="0.35">
      <c r="H405" s="13"/>
      <c r="K405" s="13"/>
    </row>
    <row r="406" spans="8:11" x14ac:dyDescent="0.35">
      <c r="H406" s="13"/>
      <c r="K406" s="13"/>
    </row>
    <row r="407" spans="8:11" x14ac:dyDescent="0.35">
      <c r="H407" s="13"/>
      <c r="K407" s="13"/>
    </row>
    <row r="408" spans="8:11" x14ac:dyDescent="0.35">
      <c r="H408" s="13"/>
    </row>
    <row r="409" spans="8:11" x14ac:dyDescent="0.35">
      <c r="H409" s="13"/>
    </row>
    <row r="410" spans="8:11" x14ac:dyDescent="0.35">
      <c r="H410" s="13"/>
    </row>
    <row r="411" spans="8:11" x14ac:dyDescent="0.35">
      <c r="H411" s="13"/>
    </row>
    <row r="412" spans="8:11" x14ac:dyDescent="0.35">
      <c r="H412" s="13"/>
    </row>
    <row r="413" spans="8:11" x14ac:dyDescent="0.35">
      <c r="H413" s="13"/>
    </row>
    <row r="414" spans="8:11" x14ac:dyDescent="0.35">
      <c r="H414" s="13"/>
    </row>
    <row r="415" spans="8:11" x14ac:dyDescent="0.35">
      <c r="H415" s="13"/>
    </row>
    <row r="416" spans="8:11" x14ac:dyDescent="0.35">
      <c r="H416" s="13"/>
    </row>
    <row r="417" spans="8:8" x14ac:dyDescent="0.35">
      <c r="H417" s="13"/>
    </row>
    <row r="418" spans="8:8" x14ac:dyDescent="0.35">
      <c r="H418" s="13"/>
    </row>
    <row r="419" spans="8:8" x14ac:dyDescent="0.35">
      <c r="H419" s="13"/>
    </row>
    <row r="420" spans="8:8" x14ac:dyDescent="0.35">
      <c r="H420" s="13"/>
    </row>
    <row r="421" spans="8:8" x14ac:dyDescent="0.35">
      <c r="H421" s="13"/>
    </row>
    <row r="422" spans="8:8" x14ac:dyDescent="0.35">
      <c r="H422" s="13"/>
    </row>
    <row r="423" spans="8:8" x14ac:dyDescent="0.35">
      <c r="H423" s="13"/>
    </row>
    <row r="424" spans="8:8" x14ac:dyDescent="0.35">
      <c r="H424" s="13"/>
    </row>
    <row r="425" spans="8:8" x14ac:dyDescent="0.35">
      <c r="H425" s="13"/>
    </row>
    <row r="426" spans="8:8" x14ac:dyDescent="0.35">
      <c r="H426" s="13"/>
    </row>
    <row r="427" spans="8:8" x14ac:dyDescent="0.35">
      <c r="H427" s="13"/>
    </row>
    <row r="428" spans="8:8" x14ac:dyDescent="0.35">
      <c r="H428" s="13"/>
    </row>
    <row r="429" spans="8:8" x14ac:dyDescent="0.35">
      <c r="H429" s="13"/>
    </row>
    <row r="430" spans="8:8" x14ac:dyDescent="0.35">
      <c r="H430" s="13"/>
    </row>
    <row r="431" spans="8:8" x14ac:dyDescent="0.35">
      <c r="H431" s="13"/>
    </row>
    <row r="432" spans="8:8" x14ac:dyDescent="0.35">
      <c r="H432" s="13"/>
    </row>
    <row r="433" spans="8:8" x14ac:dyDescent="0.35">
      <c r="H433" s="13"/>
    </row>
    <row r="434" spans="8:8" x14ac:dyDescent="0.35">
      <c r="H434" s="13"/>
    </row>
    <row r="435" spans="8:8" x14ac:dyDescent="0.35">
      <c r="H435" s="13"/>
    </row>
    <row r="436" spans="8:8" x14ac:dyDescent="0.35">
      <c r="H436" s="13"/>
    </row>
    <row r="437" spans="8:8" x14ac:dyDescent="0.35">
      <c r="H437" s="13"/>
    </row>
    <row r="438" spans="8:8" x14ac:dyDescent="0.35">
      <c r="H438" s="13"/>
    </row>
    <row r="439" spans="8:8" x14ac:dyDescent="0.35">
      <c r="H439" s="13"/>
    </row>
    <row r="440" spans="8:8" x14ac:dyDescent="0.35">
      <c r="H440" s="13"/>
    </row>
    <row r="441" spans="8:8" x14ac:dyDescent="0.35">
      <c r="H441" s="13"/>
    </row>
    <row r="442" spans="8:8" x14ac:dyDescent="0.35">
      <c r="H442" s="13"/>
    </row>
    <row r="443" spans="8:8" x14ac:dyDescent="0.35">
      <c r="H443" s="13"/>
    </row>
    <row r="444" spans="8:8" x14ac:dyDescent="0.35">
      <c r="H444" s="13"/>
    </row>
    <row r="445" spans="8:8" x14ac:dyDescent="0.35">
      <c r="H445" s="13"/>
    </row>
    <row r="446" spans="8:8" x14ac:dyDescent="0.35">
      <c r="H446" s="13"/>
    </row>
    <row r="447" spans="8:8" x14ac:dyDescent="0.35">
      <c r="H447" s="13"/>
    </row>
    <row r="448" spans="8:8" x14ac:dyDescent="0.35">
      <c r="H448" s="13"/>
    </row>
    <row r="449" spans="8:8" x14ac:dyDescent="0.35">
      <c r="H449" s="13"/>
    </row>
    <row r="450" spans="8:8" x14ac:dyDescent="0.35">
      <c r="H450" s="13"/>
    </row>
    <row r="451" spans="8:8" x14ac:dyDescent="0.35">
      <c r="H451" s="13"/>
    </row>
    <row r="452" spans="8:8" x14ac:dyDescent="0.35">
      <c r="H452" s="13"/>
    </row>
    <row r="453" spans="8:8" x14ac:dyDescent="0.35">
      <c r="H453" s="13"/>
    </row>
    <row r="454" spans="8:8" x14ac:dyDescent="0.35">
      <c r="H454" s="13"/>
    </row>
    <row r="455" spans="8:8" x14ac:dyDescent="0.35">
      <c r="H455" s="13"/>
    </row>
    <row r="456" spans="8:8" x14ac:dyDescent="0.35">
      <c r="H456" s="13"/>
    </row>
    <row r="457" spans="8:8" x14ac:dyDescent="0.35">
      <c r="H457" s="13"/>
    </row>
    <row r="458" spans="8:8" x14ac:dyDescent="0.35">
      <c r="H458" s="13"/>
    </row>
    <row r="459" spans="8:8" x14ac:dyDescent="0.35">
      <c r="H459" s="13"/>
    </row>
    <row r="460" spans="8:8" x14ac:dyDescent="0.35">
      <c r="H460" s="13"/>
    </row>
    <row r="461" spans="8:8" x14ac:dyDescent="0.35">
      <c r="H461" s="13"/>
    </row>
    <row r="462" spans="8:8" x14ac:dyDescent="0.35">
      <c r="H462" s="13"/>
    </row>
    <row r="463" spans="8:8" x14ac:dyDescent="0.35">
      <c r="H463" s="13"/>
    </row>
    <row r="464" spans="8:8" x14ac:dyDescent="0.35">
      <c r="H464" s="13"/>
    </row>
    <row r="465" spans="8:8" x14ac:dyDescent="0.35">
      <c r="H465" s="13"/>
    </row>
    <row r="466" spans="8:8" x14ac:dyDescent="0.35">
      <c r="H466" s="13"/>
    </row>
    <row r="467" spans="8:8" x14ac:dyDescent="0.35">
      <c r="H467" s="13"/>
    </row>
    <row r="468" spans="8:8" x14ac:dyDescent="0.35">
      <c r="H468" s="13"/>
    </row>
    <row r="469" spans="8:8" x14ac:dyDescent="0.35">
      <c r="H469" s="13"/>
    </row>
    <row r="470" spans="8:8" x14ac:dyDescent="0.35">
      <c r="H470" s="13"/>
    </row>
    <row r="471" spans="8:8" x14ac:dyDescent="0.35">
      <c r="H471" s="13"/>
    </row>
    <row r="472" spans="8:8" x14ac:dyDescent="0.35">
      <c r="H472" s="13"/>
    </row>
    <row r="473" spans="8:8" x14ac:dyDescent="0.35">
      <c r="H473" s="13"/>
    </row>
    <row r="474" spans="8:8" x14ac:dyDescent="0.35">
      <c r="H474" s="13"/>
    </row>
    <row r="475" spans="8:8" x14ac:dyDescent="0.35">
      <c r="H475" s="13"/>
    </row>
    <row r="476" spans="8:8" x14ac:dyDescent="0.35">
      <c r="H476" s="13"/>
    </row>
    <row r="477" spans="8:8" x14ac:dyDescent="0.35">
      <c r="H477" s="13"/>
    </row>
    <row r="478" spans="8:8" x14ac:dyDescent="0.35">
      <c r="H478" s="13"/>
    </row>
    <row r="479" spans="8:8" x14ac:dyDescent="0.35">
      <c r="H479" s="13"/>
    </row>
    <row r="480" spans="8:8" x14ac:dyDescent="0.35">
      <c r="H480" s="13"/>
    </row>
    <row r="481" spans="8:8" x14ac:dyDescent="0.35">
      <c r="H481" s="13"/>
    </row>
    <row r="482" spans="8:8" x14ac:dyDescent="0.35">
      <c r="H482" s="13"/>
    </row>
    <row r="483" spans="8:8" x14ac:dyDescent="0.35">
      <c r="H483" s="13"/>
    </row>
    <row r="484" spans="8:8" x14ac:dyDescent="0.35">
      <c r="H484" s="13"/>
    </row>
    <row r="485" spans="8:8" x14ac:dyDescent="0.35">
      <c r="H485" s="13"/>
    </row>
    <row r="486" spans="8:8" x14ac:dyDescent="0.35">
      <c r="H486" s="13"/>
    </row>
    <row r="487" spans="8:8" x14ac:dyDescent="0.35">
      <c r="H487" s="13"/>
    </row>
    <row r="488" spans="8:8" x14ac:dyDescent="0.35">
      <c r="H488" s="13"/>
    </row>
    <row r="489" spans="8:8" x14ac:dyDescent="0.35">
      <c r="H489" s="13"/>
    </row>
    <row r="490" spans="8:8" x14ac:dyDescent="0.35">
      <c r="H490" s="13"/>
    </row>
    <row r="491" spans="8:8" x14ac:dyDescent="0.35">
      <c r="H491" s="13"/>
    </row>
    <row r="492" spans="8:8" x14ac:dyDescent="0.35">
      <c r="H492" s="13"/>
    </row>
    <row r="493" spans="8:8" x14ac:dyDescent="0.35">
      <c r="H493" s="13"/>
    </row>
    <row r="494" spans="8:8" x14ac:dyDescent="0.35">
      <c r="H494" s="13"/>
    </row>
    <row r="495" spans="8:8" x14ac:dyDescent="0.35">
      <c r="H495" s="13"/>
    </row>
    <row r="496" spans="8:8" x14ac:dyDescent="0.35">
      <c r="H496" s="13"/>
    </row>
    <row r="497" spans="8:8" x14ac:dyDescent="0.35">
      <c r="H497" s="13"/>
    </row>
    <row r="498" spans="8:8" x14ac:dyDescent="0.35">
      <c r="H498" s="13"/>
    </row>
    <row r="499" spans="8:8" x14ac:dyDescent="0.35">
      <c r="H499" s="13"/>
    </row>
    <row r="500" spans="8:8" x14ac:dyDescent="0.35">
      <c r="H500" s="13"/>
    </row>
    <row r="501" spans="8:8" x14ac:dyDescent="0.35">
      <c r="H501" s="13"/>
    </row>
    <row r="502" spans="8:8" x14ac:dyDescent="0.35">
      <c r="H502" s="13"/>
    </row>
    <row r="503" spans="8:8" x14ac:dyDescent="0.35">
      <c r="H503" s="13"/>
    </row>
    <row r="504" spans="8:8" x14ac:dyDescent="0.35">
      <c r="H504" s="13"/>
    </row>
    <row r="505" spans="8:8" x14ac:dyDescent="0.35">
      <c r="H505" s="13"/>
    </row>
    <row r="506" spans="8:8" x14ac:dyDescent="0.35">
      <c r="H506" s="13"/>
    </row>
    <row r="507" spans="8:8" x14ac:dyDescent="0.35">
      <c r="H507" s="13"/>
    </row>
    <row r="508" spans="8:8" x14ac:dyDescent="0.35">
      <c r="H508" s="13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P2:P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INDIRECT($V$1)</formula1>
    </dataValidation>
    <dataValidation type="list" allowBlank="1" showInputMessage="1" showErrorMessage="1" sqref="F2:F201" xr:uid="{25480719-5A6D-4C06-BF50-D7617C2DF36E}">
      <formula1>INDIRECT($W$1)</formula1>
    </dataValidation>
    <dataValidation type="list" allowBlank="1" showInputMessage="1" showErrorMessage="1" sqref="M2:M201" xr:uid="{5730877A-68B6-4259-99AE-57BB636BF522}">
      <formula1>INDIRECT($X$1)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94</v>
      </c>
    </row>
    <row r="2" spans="1:1" x14ac:dyDescent="0.35">
      <c r="A2" t="s">
        <v>108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t="s">
        <v>15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31</v>
      </c>
    </row>
    <row r="17" spans="1:1" x14ac:dyDescent="0.35">
      <c r="A17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34</v>
      </c>
      <c r="B1" s="1" t="s">
        <v>35</v>
      </c>
      <c r="C1" s="1" t="s">
        <v>17</v>
      </c>
      <c r="D1" s="1" t="s">
        <v>37</v>
      </c>
      <c r="E1" s="1" t="s">
        <v>36</v>
      </c>
      <c r="F1" s="1" t="s">
        <v>38</v>
      </c>
      <c r="G1" s="5" t="s">
        <v>39</v>
      </c>
      <c r="H1" s="5" t="s">
        <v>5</v>
      </c>
    </row>
    <row r="2" spans="1:8" x14ac:dyDescent="0.35">
      <c r="A2" t="s">
        <v>58</v>
      </c>
      <c r="B2" t="s">
        <v>76</v>
      </c>
      <c r="C2" t="s">
        <v>81</v>
      </c>
      <c r="D2" t="s">
        <v>86</v>
      </c>
      <c r="E2" t="s">
        <v>85</v>
      </c>
      <c r="F2" t="s">
        <v>79</v>
      </c>
      <c r="G2" s="3" t="s">
        <v>92</v>
      </c>
      <c r="H2" s="3" t="s">
        <v>34</v>
      </c>
    </row>
    <row r="3" spans="1:8" x14ac:dyDescent="0.35">
      <c r="A3" t="s">
        <v>56</v>
      </c>
      <c r="B3" t="s">
        <v>64</v>
      </c>
      <c r="C3" t="s">
        <v>18</v>
      </c>
      <c r="D3" t="s">
        <v>87</v>
      </c>
      <c r="E3" t="s">
        <v>84</v>
      </c>
      <c r="F3" t="s">
        <v>80</v>
      </c>
      <c r="G3" s="4" t="s">
        <v>93</v>
      </c>
      <c r="H3" s="4" t="s">
        <v>35</v>
      </c>
    </row>
    <row r="4" spans="1:8" x14ac:dyDescent="0.35">
      <c r="A4" t="s">
        <v>60</v>
      </c>
      <c r="B4" t="s">
        <v>74</v>
      </c>
      <c r="C4" t="s">
        <v>82</v>
      </c>
      <c r="D4" t="s">
        <v>88</v>
      </c>
      <c r="F4" t="s">
        <v>78</v>
      </c>
      <c r="G4" s="3"/>
      <c r="H4" s="3" t="s">
        <v>17</v>
      </c>
    </row>
    <row r="5" spans="1:8" x14ac:dyDescent="0.35">
      <c r="A5" t="s">
        <v>54</v>
      </c>
      <c r="B5" t="s">
        <v>65</v>
      </c>
      <c r="C5" t="s">
        <v>83</v>
      </c>
      <c r="D5" t="s">
        <v>89</v>
      </c>
      <c r="G5" s="4"/>
      <c r="H5" s="4" t="s">
        <v>37</v>
      </c>
    </row>
    <row r="6" spans="1:8" x14ac:dyDescent="0.35">
      <c r="A6" t="s">
        <v>57</v>
      </c>
      <c r="B6" t="s">
        <v>75</v>
      </c>
      <c r="D6" t="s">
        <v>90</v>
      </c>
      <c r="G6" s="3"/>
      <c r="H6" s="3" t="s">
        <v>36</v>
      </c>
    </row>
    <row r="7" spans="1:8" x14ac:dyDescent="0.35">
      <c r="A7" t="s">
        <v>59</v>
      </c>
      <c r="B7" t="s">
        <v>77</v>
      </c>
      <c r="D7" t="s">
        <v>91</v>
      </c>
      <c r="G7" s="4"/>
      <c r="H7" s="4" t="s">
        <v>38</v>
      </c>
    </row>
    <row r="8" spans="1:8" x14ac:dyDescent="0.35">
      <c r="A8" t="s">
        <v>45</v>
      </c>
      <c r="B8" t="s">
        <v>71</v>
      </c>
      <c r="G8" s="3"/>
      <c r="H8" s="3" t="s">
        <v>39</v>
      </c>
    </row>
    <row r="9" spans="1:8" x14ac:dyDescent="0.35">
      <c r="A9" t="s">
        <v>44</v>
      </c>
      <c r="B9" t="s">
        <v>72</v>
      </c>
    </row>
    <row r="10" spans="1:8" x14ac:dyDescent="0.35">
      <c r="A10" t="s">
        <v>55</v>
      </c>
      <c r="B10" t="s">
        <v>70</v>
      </c>
    </row>
    <row r="11" spans="1:8" x14ac:dyDescent="0.35">
      <c r="A11" t="s">
        <v>43</v>
      </c>
      <c r="B11" t="s">
        <v>73</v>
      </c>
    </row>
    <row r="12" spans="1:8" x14ac:dyDescent="0.35">
      <c r="A12" t="s">
        <v>46</v>
      </c>
      <c r="B12" t="s">
        <v>61</v>
      </c>
    </row>
    <row r="13" spans="1:8" x14ac:dyDescent="0.35">
      <c r="A13" t="s">
        <v>52</v>
      </c>
      <c r="B13" t="s">
        <v>69</v>
      </c>
    </row>
    <row r="14" spans="1:8" x14ac:dyDescent="0.35">
      <c r="A14" t="s">
        <v>48</v>
      </c>
      <c r="B14" t="s">
        <v>62</v>
      </c>
    </row>
    <row r="15" spans="1:8" x14ac:dyDescent="0.35">
      <c r="A15" t="s">
        <v>49</v>
      </c>
      <c r="B15" t="s">
        <v>63</v>
      </c>
    </row>
    <row r="16" spans="1:8" x14ac:dyDescent="0.35">
      <c r="A16" t="s">
        <v>53</v>
      </c>
      <c r="B16" t="s">
        <v>66</v>
      </c>
    </row>
    <row r="17" spans="1:2" x14ac:dyDescent="0.35">
      <c r="A17" t="s">
        <v>50</v>
      </c>
      <c r="B17" t="s">
        <v>67</v>
      </c>
    </row>
    <row r="18" spans="1:2" x14ac:dyDescent="0.35">
      <c r="A18" t="s">
        <v>41</v>
      </c>
      <c r="B18" t="s">
        <v>68</v>
      </c>
    </row>
    <row r="19" spans="1:2" x14ac:dyDescent="0.35">
      <c r="A19" t="s">
        <v>42</v>
      </c>
    </row>
    <row r="20" spans="1:2" x14ac:dyDescent="0.35">
      <c r="A20" t="s">
        <v>40</v>
      </c>
    </row>
    <row r="21" spans="1:2" x14ac:dyDescent="0.35">
      <c r="A21" t="s">
        <v>47</v>
      </c>
    </row>
    <row r="22" spans="1:2" x14ac:dyDescent="0.35">
      <c r="A22" t="s">
        <v>51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C8" sqref="C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97</v>
      </c>
    </row>
    <row r="2" spans="1:1" s="1" customFormat="1" x14ac:dyDescent="0.35">
      <c r="A2" s="2" t="s">
        <v>110</v>
      </c>
    </row>
    <row r="3" spans="1:1" x14ac:dyDescent="0.35">
      <c r="A3" s="2" t="s">
        <v>112</v>
      </c>
    </row>
    <row r="4" spans="1:1" x14ac:dyDescent="0.35">
      <c r="A4" s="2" t="s">
        <v>101</v>
      </c>
    </row>
    <row r="5" spans="1:1" x14ac:dyDescent="0.35">
      <c r="A5" s="2" t="s">
        <v>109</v>
      </c>
    </row>
    <row r="6" spans="1:1" x14ac:dyDescent="0.35">
      <c r="A6" s="2" t="s">
        <v>95</v>
      </c>
    </row>
    <row r="7" spans="1:1" x14ac:dyDescent="0.35">
      <c r="A7" s="2" t="s">
        <v>111</v>
      </c>
    </row>
    <row r="8" spans="1:1" x14ac:dyDescent="0.35">
      <c r="A8" s="2" t="s">
        <v>96</v>
      </c>
    </row>
    <row r="9" spans="1:1" x14ac:dyDescent="0.35">
      <c r="A9" s="2" t="s">
        <v>100</v>
      </c>
    </row>
    <row r="10" spans="1:1" x14ac:dyDescent="0.35">
      <c r="A10" s="2" t="s">
        <v>98</v>
      </c>
    </row>
    <row r="11" spans="1:1" x14ac:dyDescent="0.35">
      <c r="A11" s="2" t="s">
        <v>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/>
  </sheetViews>
  <sheetFormatPr baseColWidth="10" defaultRowHeight="14.5" x14ac:dyDescent="0.35"/>
  <sheetData>
    <row r="1" spans="1:1" x14ac:dyDescent="0.35">
      <c r="A1" t="s">
        <v>33</v>
      </c>
    </row>
    <row r="2" spans="1:1" x14ac:dyDescent="0.35">
      <c r="A2" t="s">
        <v>102</v>
      </c>
    </row>
    <row r="3" spans="1:1" x14ac:dyDescent="0.35">
      <c r="A3" t="s">
        <v>103</v>
      </c>
    </row>
    <row r="4" spans="1:1" x14ac:dyDescent="0.35">
      <c r="A4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2025-02-04T20:46:56Z</dcterms:modified>
  <cp:category/>
</cp:coreProperties>
</file>