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$ Gustavo\3. Programación\3.2. Proyectos\3.2.14. Cámara ces\assets\"/>
    </mc:Choice>
  </mc:AlternateContent>
  <xr:revisionPtr revIDLastSave="0" documentId="13_ncr:1_{A311196F-BA46-433D-A56F-EBFF296A3FFB}" xr6:coauthVersionLast="47" xr6:coauthVersionMax="47" xr10:uidLastSave="{00000000-0000-0000-0000-000000000000}"/>
  <bookViews>
    <workbookView xWindow="-110" yWindow="-110" windowWidth="19420" windowHeight="10420" activeTab="1" xr2:uid="{84194DB5-6B17-4085-A19D-68D20C56E346}"/>
  </bookViews>
  <sheets>
    <sheet name="Concesionarios" sheetId="1" r:id="rId1"/>
    <sheet name="Personal" sheetId="2" r:id="rId2"/>
    <sheet name="Tab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gusgv</author>
  </authors>
  <commentList>
    <comment ref="E1" authorId="0" shapeId="0" xr:uid="{AF37CDD2-FC46-4A59-A716-4248E8F9B81C}">
      <text>
        <r>
          <rPr>
            <sz val="9"/>
            <color indexed="81"/>
            <rFont val="Tahoma"/>
            <family val="2"/>
          </rPr>
          <t xml:space="preserve">Formato: código de área sin 0 + número
</t>
        </r>
      </text>
    </comment>
    <comment ref="J1" authorId="0" shapeId="0" xr:uid="{5E18061D-917A-43CF-B33E-EA6D56060FB7}">
      <text>
        <r>
          <rPr>
            <sz val="9"/>
            <color indexed="81"/>
            <rFont val="Tahoma"/>
            <family val="2"/>
          </rPr>
          <t xml:space="preserve">Formato DD/MM/AA
</t>
        </r>
      </text>
    </comment>
  </commentList>
</comments>
</file>

<file path=xl/sharedStrings.xml><?xml version="1.0" encoding="utf-8"?>
<sst xmlns="http://schemas.openxmlformats.org/spreadsheetml/2006/main" count="64" uniqueCount="55">
  <si>
    <t>Marca</t>
  </si>
  <si>
    <t>Nombre</t>
  </si>
  <si>
    <t>Código</t>
  </si>
  <si>
    <t>Provincia</t>
  </si>
  <si>
    <t>Domicilio</t>
  </si>
  <si>
    <t>Cuit</t>
  </si>
  <si>
    <t>Concesionario</t>
  </si>
  <si>
    <t>Celular</t>
  </si>
  <si>
    <t>Mail</t>
  </si>
  <si>
    <t>Perfil</t>
  </si>
  <si>
    <t>Fiat</t>
  </si>
  <si>
    <t>Peugeot</t>
  </si>
  <si>
    <t>Citroen</t>
  </si>
  <si>
    <t>Jeep</t>
  </si>
  <si>
    <t>Accionista</t>
  </si>
  <si>
    <t>Gerente General</t>
  </si>
  <si>
    <t>Ventas</t>
  </si>
  <si>
    <t>Postventa</t>
  </si>
  <si>
    <t>Administración</t>
  </si>
  <si>
    <t>Calidad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</si>
  <si>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</si>
  <si>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</si>
  <si>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</si>
  <si>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</si>
  <si>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</si>
  <si>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</si>
  <si>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</si>
  <si>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</si>
  <si>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</si>
  <si>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</si>
  <si>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</si>
  <si>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</si>
  <si>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</si>
  <si>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</si>
  <si>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Neuquen</t>
  </si>
  <si>
    <t>Río Ngro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</si>
  <si>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</si>
  <si>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</si>
  <si>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</si>
  <si>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</si>
  <si>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</si>
  <si>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</si>
  <si>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</si>
  <si>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</si>
  <si>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RAM</t>
  </si>
  <si>
    <t>Presidente</t>
  </si>
  <si>
    <t>Activo</t>
  </si>
  <si>
    <t>SI</t>
  </si>
  <si>
    <t>NO</t>
  </si>
  <si>
    <t>OK</t>
  </si>
  <si>
    <t>NOK</t>
  </si>
  <si>
    <t>Celular_OK</t>
  </si>
  <si>
    <t>Mail_OK</t>
  </si>
  <si>
    <t>Sin_Verificar</t>
  </si>
  <si>
    <t>Mandato_Presidente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</si>
</sst>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yy;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3DAB-D1DA-46AC-8392-7AD28350C595}" name="Marca" displayName="Marca" ref="A1:A7" totalsRowShown="0" headerRowDxfId="14" dataDxfId="13">
  <autoFilter ref="A1:A7" xr:uid="{91F73DAB-D1DA-46AC-8392-7AD28350C595}"/>
  <tableColumns count="1">
    <tableColumn id="1" xr3:uid="{5CDA0B7F-0FD5-4A3F-9B00-FA44405070E4}" name="Marca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BBEB0B-83A2-4C65-ADBF-40F26EEAA05C}" name="Provincia" displayName="Provincia" ref="B1:B25" totalsRowShown="0" headerRowDxfId="11" dataDxfId="10">
  <autoFilter ref="B1:B25" xr:uid="{0DBBEB0B-83A2-4C65-ADBF-40F26EEAA05C}"/>
  <tableColumns count="1">
    <tableColumn id="1" xr3:uid="{36D64867-572D-4EC7-A8CF-0A05EC6258B4}" name="Provincia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FF011D-89EC-42A7-8ECC-A76FF0CD970A}" name="Perfil" displayName="Perfil" ref="C1:C8" totalsRowShown="0" headerRowDxfId="8" dataDxfId="7">
  <autoFilter ref="C1:C8" xr:uid="{6CFF011D-89EC-42A7-8ECC-A76FF0CD970A}"/>
  <tableColumns count="1">
    <tableColumn id="1" xr3:uid="{23F6C002-7E18-473D-BBD5-A0A730DBBC3F}" name="Perfil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237158-86AB-4633-AA1C-C7E7EF37D39B}" name="Activo" displayName="Activo" ref="D1:D3" totalsRowShown="0" headerRowDxfId="5" dataDxfId="4">
  <autoFilter ref="D1:D3" xr:uid="{6F237158-86AB-4633-AA1C-C7E7EF37D39B}"/>
  <tableColumns count="1">
    <tableColumn id="1" xr3:uid="{F0B6C609-1F01-43A6-8F70-F44D29FD2F2D}" name="Activo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CA54B0-E885-4952-AC79-F6CE42471E2A}" name="Tabla5" displayName="Tabla5" ref="E1:E4" totalsRowShown="0" headerRowDxfId="2" dataDxfId="1">
  <autoFilter ref="E1:E4" xr:uid="{37CA54B0-E885-4952-AC79-F6CE42471E2A}"/>
  <tableColumns count="1">
    <tableColumn id="1" xr3:uid="{0BA88A62-032B-4317-8DEE-619592FD9425}" name="O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D2DE-2CA1-4DB1-BA24-C97E04A664DE}">
  <dimension ref="A1:G1"/>
  <sheetViews>
    <sheetView workbookViewId="0">
      <selection activeCell="D3" sqref="D3"/>
    </sheetView>
  </sheetViews>
  <sheetFormatPr baseColWidth="10" defaultRowHeight="14.5" x14ac:dyDescent="0.35"/>
  <cols>
    <col min="1" max="1" width="10.90625" style="2"/>
    <col min="2" max="2" width="24.81640625" style="2" customWidth="1"/>
    <col min="3" max="3" width="10.90625" style="2"/>
    <col min="4" max="4" width="19.26953125" style="4" customWidth="1"/>
    <col min="5" max="5" width="27.81640625" style="2" customWidth="1"/>
    <col min="6" max="6" width="10.90625" style="2"/>
    <col min="7" max="7" width="10.90625" style="4"/>
    <col min="8" max="16384" width="10.90625" style="2"/>
  </cols>
  <sheetData>
    <row r="1" spans="1:7" s="1" customFormat="1" x14ac:dyDescent="0.35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</row>
  </sheetData>
  <dataValidations count="1">
    <dataValidation type="whole" allowBlank="1" showInputMessage="1" showErrorMessage="1" error="Sólo se aceptan números_x000a_" sqref="C2:C376" xr:uid="{5B9FFAD1-E3F4-4ECF-965C-26F79BFED3C9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20428-7B5C-4C76-9C84-54210CEB5037}">
          <x14:formula1>
            <xm:f>Tablas!$A$2:$A$5</xm:f>
          </x14:formula1>
          <xm:sqref>A308:A370</xm:sqref>
        </x14:dataValidation>
        <x14:dataValidation type="list" allowBlank="1" showInputMessage="1" showErrorMessage="1" xr:uid="{E2FDBB2B-2AB9-49B8-90D8-0FE2886A3CDB}">
          <x14:formula1>
            <xm:f>Tablas!$B$2:$B$25</xm:f>
          </x14:formula1>
          <xm:sqref>D2:D370</xm:sqref>
        </x14:dataValidation>
        <x14:dataValidation type="list" allowBlank="1" showInputMessage="1" showErrorMessage="1" error="Solo se permite &quot;SI&quot; o &quot;NO&quot;" xr:uid="{3BA024E7-D7B4-4383-9C8E-DFB0DADAF6F5}">
          <x14:formula1>
            <xm:f>Tablas!$D$2:$D$3</xm:f>
          </x14:formula1>
          <xm:sqref>G2:G295</xm:sqref>
        </x14:dataValidation>
        <x14:dataValidation type="list" allowBlank="1" showInputMessage="1" showErrorMessage="1" xr:uid="{AA295174-7C26-4190-92BC-364A0F2DD51D}">
          <x14:formula1>
            <xm:f>Tablas!$A$2:$A$6</xm:f>
          </x14:formula1>
          <xm:sqref>A2:A307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92CF-C68F-48B1-9E84-75C22FCE2975}">
  <dimension ref="A1:K610"/>
  <sheetViews>
    <sheetView tabSelected="1" zoomScale="90" zoomScaleNormal="90" workbookViewId="0">
      <selection activeCell="J3" sqref="J3:J570"/>
    </sheetView>
  </sheetViews>
  <sheetFormatPr baseColWidth="10" defaultRowHeight="14.5" x14ac:dyDescent="0.35"/>
  <cols>
    <col min="1" max="1" width="10.90625" style="2"/>
    <col min="2" max="2" width="31.6328125" style="2" customWidth="1"/>
    <col min="3" max="3" width="14.453125" style="2" customWidth="1"/>
    <col min="4" max="4" width="18.7265625" style="2" customWidth="1"/>
    <col min="5" max="5" width="17.1796875" style="4" customWidth="1"/>
    <col min="6" max="6" width="10.90625" style="4" bestFit="1" customWidth="1"/>
    <col min="7" max="7" width="19.54296875" style="2" customWidth="1"/>
    <col min="8" max="8" width="10.90625" style="4" bestFit="1" customWidth="1"/>
    <col min="9" max="9" width="16.36328125" style="4" customWidth="1"/>
    <col min="10" max="10" width="19.36328125" style="4" bestFit="1" customWidth="1"/>
    <col min="11" max="11" width="10.90625" style="4"/>
    <col min="12" max="16384" width="10.90625" style="2"/>
  </cols>
  <sheetData>
    <row r="1" spans="1:11" s="1" customFormat="1" x14ac:dyDescent="0.35">
      <c r="A1" s="1" t="s">
        <v>0</v>
      </c>
      <c r="B1" s="1" t="s">
        <v>6</v>
      </c>
      <c r="C1" s="1" t="s">
        <v>2</v>
      </c>
      <c r="D1" s="1" t="s">
        <v>1</v>
      </c>
      <c r="E1" s="1" t="s">
        <v>7</v>
      </c>
      <c r="F1" s="1" t="s">
        <v>51</v>
      </c>
      <c r="G1" s="1" t="s">
        <v>8</v>
      </c>
      <c r="H1" s="1" t="s">
        <v>52</v>
      </c>
      <c r="I1" s="1" t="s">
        <v>9</v>
      </c>
      <c r="J1" s="3" t="s">
        <v>54</v>
      </c>
      <c r="K1" s="1" t="s">
        <v>46</v>
      </c>
    </row>
    <row r="2" spans="1:11" x14ac:dyDescent="0.35">
      <c r="E2" s="6"/>
      <c r="G2" s="5"/>
      <c r="J2" s="7"/>
    </row>
    <row r="3" spans="1:11" x14ac:dyDescent="0.35">
      <c r="E3" s="6"/>
      <c r="J3" s="7"/>
    </row>
    <row r="4" spans="1:11" x14ac:dyDescent="0.35">
      <c r="E4" s="6"/>
      <c r="J4" s="7"/>
    </row>
    <row r="5" spans="1:11" x14ac:dyDescent="0.35">
      <c r="E5" s="6"/>
      <c r="J5" s="7"/>
    </row>
    <row r="6" spans="1:11" x14ac:dyDescent="0.35">
      <c r="E6" s="6"/>
      <c r="J6" s="7"/>
    </row>
    <row r="7" spans="1:11" x14ac:dyDescent="0.35">
      <c r="E7" s="6"/>
      <c r="J7" s="7"/>
    </row>
    <row r="8" spans="1:11" x14ac:dyDescent="0.35">
      <c r="E8" s="6"/>
      <c r="J8" s="7"/>
    </row>
    <row r="9" spans="1:11" x14ac:dyDescent="0.35">
      <c r="E9" s="6"/>
      <c r="J9" s="7"/>
    </row>
    <row r="10" spans="1:11" x14ac:dyDescent="0.35">
      <c r="E10" s="6"/>
      <c r="J10" s="7"/>
    </row>
    <row r="11" spans="1:11" x14ac:dyDescent="0.35">
      <c r="E11" s="6"/>
      <c r="J11" s="7"/>
    </row>
    <row r="12" spans="1:11" x14ac:dyDescent="0.35">
      <c r="E12" s="6"/>
      <c r="J12" s="7"/>
    </row>
    <row r="13" spans="1:11" x14ac:dyDescent="0.35">
      <c r="E13" s="6"/>
      <c r="J13" s="7"/>
    </row>
    <row r="14" spans="1:11" x14ac:dyDescent="0.35">
      <c r="E14" s="6"/>
      <c r="J14" s="7"/>
    </row>
    <row r="15" spans="1:11" x14ac:dyDescent="0.35">
      <c r="E15" s="6"/>
      <c r="J15" s="7"/>
    </row>
    <row r="16" spans="1:11" x14ac:dyDescent="0.35">
      <c r="E16" s="6"/>
      <c r="J16" s="7"/>
    </row>
    <row r="17" spans="5:10" x14ac:dyDescent="0.35">
      <c r="E17" s="6"/>
      <c r="J17" s="7"/>
    </row>
    <row r="18" spans="5:10" x14ac:dyDescent="0.35">
      <c r="E18" s="6"/>
      <c r="J18" s="7"/>
    </row>
    <row r="19" spans="5:10" x14ac:dyDescent="0.35">
      <c r="E19" s="6"/>
      <c r="J19" s="7"/>
    </row>
    <row r="20" spans="5:10" x14ac:dyDescent="0.35">
      <c r="E20" s="6"/>
      <c r="J20" s="7"/>
    </row>
    <row r="21" spans="5:10" x14ac:dyDescent="0.35">
      <c r="E21" s="6"/>
      <c r="J21" s="7"/>
    </row>
    <row r="22" spans="5:10" x14ac:dyDescent="0.35">
      <c r="E22" s="6"/>
      <c r="J22" s="7"/>
    </row>
    <row r="23" spans="5:10" x14ac:dyDescent="0.35">
      <c r="E23" s="6"/>
      <c r="J23" s="7"/>
    </row>
    <row r="24" spans="5:10" x14ac:dyDescent="0.35">
      <c r="E24" s="6"/>
      <c r="J24" s="7"/>
    </row>
    <row r="25" spans="5:10" x14ac:dyDescent="0.35">
      <c r="E25" s="6"/>
      <c r="J25" s="7"/>
    </row>
    <row r="26" spans="5:10" x14ac:dyDescent="0.35">
      <c r="E26" s="6"/>
      <c r="J26" s="7"/>
    </row>
    <row r="27" spans="5:10" x14ac:dyDescent="0.35">
      <c r="E27" s="6"/>
      <c r="J27" s="7"/>
    </row>
    <row r="28" spans="5:10" x14ac:dyDescent="0.35">
      <c r="E28" s="6"/>
      <c r="J28" s="7"/>
    </row>
    <row r="29" spans="5:10" x14ac:dyDescent="0.35">
      <c r="E29" s="6"/>
      <c r="J29" s="7"/>
    </row>
    <row r="30" spans="5:10" x14ac:dyDescent="0.35">
      <c r="E30" s="6"/>
      <c r="J30" s="7"/>
    </row>
    <row r="31" spans="5:10" x14ac:dyDescent="0.35">
      <c r="E31" s="6"/>
      <c r="J31" s="7"/>
    </row>
    <row r="32" spans="5:10" x14ac:dyDescent="0.35">
      <c r="E32" s="6"/>
      <c r="J32" s="7"/>
    </row>
    <row r="33" spans="5:10" x14ac:dyDescent="0.35">
      <c r="E33" s="6"/>
      <c r="J33" s="7"/>
    </row>
    <row r="34" spans="5:10" x14ac:dyDescent="0.35">
      <c r="E34" s="6"/>
      <c r="J34" s="7"/>
    </row>
    <row r="35" spans="5:10" x14ac:dyDescent="0.35">
      <c r="E35" s="6"/>
      <c r="J35" s="7"/>
    </row>
    <row r="36" spans="5:10" x14ac:dyDescent="0.35">
      <c r="E36" s="6"/>
      <c r="J36" s="7"/>
    </row>
    <row r="37" spans="5:10" x14ac:dyDescent="0.35">
      <c r="E37" s="6"/>
      <c r="J37" s="7"/>
    </row>
    <row r="38" spans="5:10" x14ac:dyDescent="0.35">
      <c r="E38" s="6"/>
      <c r="J38" s="7"/>
    </row>
    <row r="39" spans="5:10" x14ac:dyDescent="0.35">
      <c r="E39" s="6"/>
      <c r="J39" s="7"/>
    </row>
    <row r="40" spans="5:10" x14ac:dyDescent="0.35">
      <c r="E40" s="6"/>
      <c r="J40" s="7"/>
    </row>
    <row r="41" spans="5:10" x14ac:dyDescent="0.35">
      <c r="E41" s="6"/>
      <c r="J41" s="7"/>
    </row>
    <row r="42" spans="5:10" x14ac:dyDescent="0.35">
      <c r="E42" s="6"/>
      <c r="J42" s="7"/>
    </row>
    <row r="43" spans="5:10" x14ac:dyDescent="0.35">
      <c r="E43" s="6"/>
      <c r="J43" s="7"/>
    </row>
    <row r="44" spans="5:10" x14ac:dyDescent="0.35">
      <c r="E44" s="6"/>
      <c r="J44" s="7"/>
    </row>
    <row r="45" spans="5:10" x14ac:dyDescent="0.35">
      <c r="E45" s="6"/>
      <c r="J45" s="7"/>
    </row>
    <row r="46" spans="5:10" x14ac:dyDescent="0.35">
      <c r="E46" s="6"/>
      <c r="J46" s="7"/>
    </row>
    <row r="47" spans="5:10" x14ac:dyDescent="0.35">
      <c r="E47" s="6"/>
      <c r="J47" s="7"/>
    </row>
    <row r="48" spans="5:10" x14ac:dyDescent="0.35">
      <c r="E48" s="6"/>
      <c r="J48" s="7"/>
    </row>
    <row r="49" spans="5:10" x14ac:dyDescent="0.35">
      <c r="E49" s="6"/>
      <c r="J49" s="7"/>
    </row>
    <row r="50" spans="5:10" x14ac:dyDescent="0.35">
      <c r="E50" s="6"/>
      <c r="J50" s="7"/>
    </row>
    <row r="51" spans="5:10" x14ac:dyDescent="0.35">
      <c r="E51" s="6"/>
      <c r="J51" s="7"/>
    </row>
    <row r="52" spans="5:10" x14ac:dyDescent="0.35">
      <c r="E52" s="6"/>
      <c r="J52" s="7"/>
    </row>
    <row r="53" spans="5:10" x14ac:dyDescent="0.35">
      <c r="E53" s="6"/>
      <c r="J53" s="7"/>
    </row>
    <row r="54" spans="5:10" x14ac:dyDescent="0.35">
      <c r="E54" s="6"/>
      <c r="J54" s="7"/>
    </row>
    <row r="55" spans="5:10" x14ac:dyDescent="0.35">
      <c r="E55" s="6"/>
      <c r="J55" s="7"/>
    </row>
    <row r="56" spans="5:10" x14ac:dyDescent="0.35">
      <c r="E56" s="6"/>
      <c r="J56" s="7"/>
    </row>
    <row r="57" spans="5:10" x14ac:dyDescent="0.35">
      <c r="E57" s="6"/>
      <c r="J57" s="7"/>
    </row>
    <row r="58" spans="5:10" x14ac:dyDescent="0.35">
      <c r="E58" s="6"/>
      <c r="J58" s="7"/>
    </row>
    <row r="59" spans="5:10" x14ac:dyDescent="0.35">
      <c r="E59" s="6"/>
      <c r="J59" s="7"/>
    </row>
    <row r="60" spans="5:10" x14ac:dyDescent="0.35">
      <c r="E60" s="6"/>
      <c r="J60" s="7"/>
    </row>
    <row r="61" spans="5:10" x14ac:dyDescent="0.35">
      <c r="E61" s="6"/>
      <c r="J61" s="7"/>
    </row>
    <row r="62" spans="5:10" x14ac:dyDescent="0.35">
      <c r="E62" s="6"/>
      <c r="J62" s="7"/>
    </row>
    <row r="63" spans="5:10" x14ac:dyDescent="0.35">
      <c r="E63" s="6"/>
      <c r="J63" s="7"/>
    </row>
    <row r="64" spans="5:10" x14ac:dyDescent="0.35">
      <c r="E64" s="6"/>
      <c r="J64" s="7"/>
    </row>
    <row r="65" spans="5:10" x14ac:dyDescent="0.35">
      <c r="E65" s="6"/>
      <c r="J65" s="7"/>
    </row>
    <row r="66" spans="5:10" x14ac:dyDescent="0.35">
      <c r="E66" s="6"/>
      <c r="J66" s="7"/>
    </row>
    <row r="67" spans="5:10" x14ac:dyDescent="0.35">
      <c r="E67" s="6"/>
      <c r="J67" s="7"/>
    </row>
    <row r="68" spans="5:10" x14ac:dyDescent="0.35">
      <c r="E68" s="6"/>
      <c r="J68" s="7"/>
    </row>
    <row r="69" spans="5:10" x14ac:dyDescent="0.35">
      <c r="E69" s="6"/>
      <c r="J69" s="7"/>
    </row>
    <row r="70" spans="5:10" x14ac:dyDescent="0.35">
      <c r="E70" s="6"/>
      <c r="J70" s="7"/>
    </row>
    <row r="71" spans="5:10" x14ac:dyDescent="0.35">
      <c r="E71" s="6"/>
      <c r="J71" s="7"/>
    </row>
    <row r="72" spans="5:10" x14ac:dyDescent="0.35">
      <c r="E72" s="6"/>
      <c r="J72" s="7"/>
    </row>
    <row r="73" spans="5:10" x14ac:dyDescent="0.35">
      <c r="E73" s="6"/>
      <c r="J73" s="7"/>
    </row>
    <row r="74" spans="5:10" x14ac:dyDescent="0.35">
      <c r="E74" s="6"/>
      <c r="J74" s="7"/>
    </row>
    <row r="75" spans="5:10" x14ac:dyDescent="0.35">
      <c r="E75" s="6"/>
      <c r="J75" s="7"/>
    </row>
    <row r="76" spans="5:10" x14ac:dyDescent="0.35">
      <c r="E76" s="6"/>
      <c r="J76" s="7"/>
    </row>
    <row r="77" spans="5:10" x14ac:dyDescent="0.35">
      <c r="E77" s="6"/>
      <c r="J77" s="7"/>
    </row>
    <row r="78" spans="5:10" x14ac:dyDescent="0.35">
      <c r="E78" s="6"/>
      <c r="J78" s="7"/>
    </row>
    <row r="79" spans="5:10" x14ac:dyDescent="0.35">
      <c r="E79" s="6"/>
      <c r="J79" s="7"/>
    </row>
    <row r="80" spans="5:10" x14ac:dyDescent="0.35">
      <c r="E80" s="6"/>
      <c r="J80" s="7"/>
    </row>
    <row r="81" spans="5:10" x14ac:dyDescent="0.35">
      <c r="E81" s="6"/>
      <c r="J81" s="7"/>
    </row>
    <row r="82" spans="5:10" x14ac:dyDescent="0.35">
      <c r="E82" s="6"/>
      <c r="J82" s="7"/>
    </row>
    <row r="83" spans="5:10" x14ac:dyDescent="0.35">
      <c r="E83" s="6"/>
      <c r="J83" s="7"/>
    </row>
    <row r="84" spans="5:10" x14ac:dyDescent="0.35">
      <c r="E84" s="6"/>
      <c r="J84" s="7"/>
    </row>
    <row r="85" spans="5:10" x14ac:dyDescent="0.35">
      <c r="E85" s="6"/>
      <c r="J85" s="7"/>
    </row>
    <row r="86" spans="5:10" x14ac:dyDescent="0.35">
      <c r="E86" s="6"/>
      <c r="J86" s="7"/>
    </row>
    <row r="87" spans="5:10" x14ac:dyDescent="0.35">
      <c r="E87" s="6"/>
      <c r="J87" s="7"/>
    </row>
    <row r="88" spans="5:10" x14ac:dyDescent="0.35">
      <c r="E88" s="6"/>
      <c r="J88" s="7"/>
    </row>
    <row r="89" spans="5:10" x14ac:dyDescent="0.35">
      <c r="E89" s="6"/>
      <c r="J89" s="7"/>
    </row>
    <row r="90" spans="5:10" x14ac:dyDescent="0.35">
      <c r="E90" s="6"/>
      <c r="J90" s="7"/>
    </row>
    <row r="91" spans="5:10" x14ac:dyDescent="0.35">
      <c r="E91" s="6"/>
      <c r="J91" s="7"/>
    </row>
    <row r="92" spans="5:10" x14ac:dyDescent="0.35">
      <c r="E92" s="6"/>
      <c r="J92" s="7"/>
    </row>
    <row r="93" spans="5:10" x14ac:dyDescent="0.35">
      <c r="E93" s="6"/>
      <c r="J93" s="7"/>
    </row>
    <row r="94" spans="5:10" x14ac:dyDescent="0.35">
      <c r="E94" s="6"/>
      <c r="J94" s="7"/>
    </row>
    <row r="95" spans="5:10" x14ac:dyDescent="0.35">
      <c r="E95" s="6"/>
      <c r="J95" s="7"/>
    </row>
    <row r="96" spans="5:10" x14ac:dyDescent="0.35">
      <c r="E96" s="6"/>
      <c r="J96" s="7"/>
    </row>
    <row r="97" spans="5:10" x14ac:dyDescent="0.35">
      <c r="E97" s="6"/>
      <c r="J97" s="7"/>
    </row>
    <row r="98" spans="5:10" x14ac:dyDescent="0.35">
      <c r="E98" s="6"/>
      <c r="J98" s="7"/>
    </row>
    <row r="99" spans="5:10" x14ac:dyDescent="0.35">
      <c r="E99" s="6"/>
      <c r="J99" s="7"/>
    </row>
    <row r="100" spans="5:10" x14ac:dyDescent="0.35">
      <c r="E100" s="6"/>
      <c r="J100" s="7"/>
    </row>
    <row r="101" spans="5:10" x14ac:dyDescent="0.35">
      <c r="E101" s="6"/>
      <c r="J101" s="7"/>
    </row>
    <row r="102" spans="5:10" x14ac:dyDescent="0.35">
      <c r="E102" s="6"/>
      <c r="J102" s="7"/>
    </row>
    <row r="103" spans="5:10" x14ac:dyDescent="0.35">
      <c r="E103" s="6"/>
      <c r="J103" s="7"/>
    </row>
    <row r="104" spans="5:10" x14ac:dyDescent="0.35">
      <c r="E104" s="6"/>
      <c r="J104" s="7"/>
    </row>
    <row r="105" spans="5:10" x14ac:dyDescent="0.35">
      <c r="E105" s="6"/>
      <c r="J105" s="7"/>
    </row>
    <row r="106" spans="5:10" x14ac:dyDescent="0.35">
      <c r="E106" s="6"/>
      <c r="J106" s="7"/>
    </row>
    <row r="107" spans="5:10" x14ac:dyDescent="0.35">
      <c r="E107" s="6"/>
      <c r="J107" s="7"/>
    </row>
    <row r="108" spans="5:10" x14ac:dyDescent="0.35">
      <c r="E108" s="6"/>
      <c r="J108" s="7"/>
    </row>
    <row r="109" spans="5:10" x14ac:dyDescent="0.35">
      <c r="E109" s="6"/>
      <c r="J109" s="7"/>
    </row>
    <row r="110" spans="5:10" x14ac:dyDescent="0.35">
      <c r="E110" s="6"/>
      <c r="J110" s="7"/>
    </row>
    <row r="111" spans="5:10" x14ac:dyDescent="0.35">
      <c r="E111" s="6"/>
      <c r="J111" s="7"/>
    </row>
    <row r="112" spans="5:10" x14ac:dyDescent="0.35">
      <c r="E112" s="6"/>
      <c r="J112" s="7"/>
    </row>
    <row r="113" spans="5:10" x14ac:dyDescent="0.35">
      <c r="E113" s="6"/>
      <c r="J113" s="7"/>
    </row>
    <row r="114" spans="5:10" x14ac:dyDescent="0.35">
      <c r="E114" s="6"/>
      <c r="J114" s="7"/>
    </row>
    <row r="115" spans="5:10" x14ac:dyDescent="0.35">
      <c r="E115" s="6"/>
      <c r="J115" s="7"/>
    </row>
    <row r="116" spans="5:10" x14ac:dyDescent="0.35">
      <c r="E116" s="6"/>
      <c r="J116" s="7"/>
    </row>
    <row r="117" spans="5:10" x14ac:dyDescent="0.35">
      <c r="E117" s="6"/>
      <c r="J117" s="7"/>
    </row>
    <row r="118" spans="5:10" x14ac:dyDescent="0.35">
      <c r="E118" s="6"/>
      <c r="J118" s="7"/>
    </row>
    <row r="119" spans="5:10" x14ac:dyDescent="0.35">
      <c r="E119" s="6"/>
      <c r="J119" s="7"/>
    </row>
    <row r="120" spans="5:10" x14ac:dyDescent="0.35">
      <c r="E120" s="6"/>
      <c r="J120" s="7"/>
    </row>
    <row r="121" spans="5:10" x14ac:dyDescent="0.35">
      <c r="E121" s="6"/>
      <c r="J121" s="7"/>
    </row>
    <row r="122" spans="5:10" x14ac:dyDescent="0.35">
      <c r="E122" s="6"/>
      <c r="J122" s="7"/>
    </row>
    <row r="123" spans="5:10" x14ac:dyDescent="0.35">
      <c r="E123" s="6"/>
      <c r="J123" s="7"/>
    </row>
    <row r="124" spans="5:10" x14ac:dyDescent="0.35">
      <c r="E124" s="6"/>
      <c r="J124" s="7"/>
    </row>
    <row r="125" spans="5:10" x14ac:dyDescent="0.35">
      <c r="E125" s="6"/>
      <c r="J125" s="7"/>
    </row>
    <row r="126" spans="5:10" x14ac:dyDescent="0.35">
      <c r="E126" s="6"/>
      <c r="J126" s="7"/>
    </row>
    <row r="127" spans="5:10" x14ac:dyDescent="0.35">
      <c r="E127" s="6"/>
      <c r="J127" s="7"/>
    </row>
    <row r="128" spans="5:10" x14ac:dyDescent="0.35">
      <c r="E128" s="6"/>
      <c r="J128" s="7"/>
    </row>
    <row r="129" spans="5:10" x14ac:dyDescent="0.35">
      <c r="E129" s="6"/>
      <c r="J129" s="7"/>
    </row>
    <row r="130" spans="5:10" x14ac:dyDescent="0.35">
      <c r="E130" s="6"/>
      <c r="J130" s="7"/>
    </row>
    <row r="131" spans="5:10" x14ac:dyDescent="0.35">
      <c r="E131" s="6"/>
      <c r="J131" s="7"/>
    </row>
    <row r="132" spans="5:10" x14ac:dyDescent="0.35">
      <c r="E132" s="6"/>
      <c r="J132" s="7"/>
    </row>
    <row r="133" spans="5:10" x14ac:dyDescent="0.35">
      <c r="E133" s="6"/>
      <c r="J133" s="7"/>
    </row>
    <row r="134" spans="5:10" x14ac:dyDescent="0.35">
      <c r="E134" s="6"/>
      <c r="J134" s="7"/>
    </row>
    <row r="135" spans="5:10" x14ac:dyDescent="0.35">
      <c r="E135" s="6"/>
      <c r="J135" s="7"/>
    </row>
    <row r="136" spans="5:10" x14ac:dyDescent="0.35">
      <c r="E136" s="6"/>
      <c r="J136" s="7"/>
    </row>
    <row r="137" spans="5:10" x14ac:dyDescent="0.35">
      <c r="E137" s="6"/>
      <c r="J137" s="7"/>
    </row>
    <row r="138" spans="5:10" x14ac:dyDescent="0.35">
      <c r="E138" s="6"/>
      <c r="J138" s="7"/>
    </row>
    <row r="139" spans="5:10" x14ac:dyDescent="0.35">
      <c r="E139" s="6"/>
      <c r="J139" s="7"/>
    </row>
    <row r="140" spans="5:10" x14ac:dyDescent="0.35">
      <c r="E140" s="6"/>
      <c r="J140" s="7"/>
    </row>
    <row r="141" spans="5:10" x14ac:dyDescent="0.35">
      <c r="E141" s="6"/>
      <c r="J141" s="7"/>
    </row>
    <row r="142" spans="5:10" x14ac:dyDescent="0.35">
      <c r="E142" s="6"/>
      <c r="J142" s="7"/>
    </row>
    <row r="143" spans="5:10" x14ac:dyDescent="0.35">
      <c r="E143" s="6"/>
      <c r="J143" s="7"/>
    </row>
    <row r="144" spans="5:10" x14ac:dyDescent="0.35">
      <c r="E144" s="6"/>
      <c r="J144" s="7"/>
    </row>
    <row r="145" spans="5:10" x14ac:dyDescent="0.35">
      <c r="E145" s="6"/>
      <c r="J145" s="7"/>
    </row>
    <row r="146" spans="5:10" x14ac:dyDescent="0.35">
      <c r="E146" s="6"/>
      <c r="J146" s="7"/>
    </row>
    <row r="147" spans="5:10" x14ac:dyDescent="0.35">
      <c r="E147" s="6"/>
      <c r="J147" s="7"/>
    </row>
    <row r="148" spans="5:10" x14ac:dyDescent="0.35">
      <c r="E148" s="6"/>
      <c r="J148" s="7"/>
    </row>
    <row r="149" spans="5:10" x14ac:dyDescent="0.35">
      <c r="E149" s="6"/>
      <c r="J149" s="7"/>
    </row>
    <row r="150" spans="5:10" x14ac:dyDescent="0.35">
      <c r="E150" s="6"/>
      <c r="J150" s="7"/>
    </row>
    <row r="151" spans="5:10" x14ac:dyDescent="0.35">
      <c r="E151" s="6"/>
      <c r="J151" s="7"/>
    </row>
    <row r="152" spans="5:10" x14ac:dyDescent="0.35">
      <c r="E152" s="6"/>
      <c r="J152" s="7"/>
    </row>
    <row r="153" spans="5:10" x14ac:dyDescent="0.35">
      <c r="E153" s="6"/>
      <c r="J153" s="7"/>
    </row>
    <row r="154" spans="5:10" x14ac:dyDescent="0.35">
      <c r="E154" s="6"/>
      <c r="J154" s="7"/>
    </row>
    <row r="155" spans="5:10" x14ac:dyDescent="0.35">
      <c r="E155" s="6"/>
      <c r="J155" s="7"/>
    </row>
    <row r="156" spans="5:10" x14ac:dyDescent="0.35">
      <c r="E156" s="6"/>
      <c r="J156" s="7"/>
    </row>
    <row r="157" spans="5:10" x14ac:dyDescent="0.35">
      <c r="E157" s="6"/>
      <c r="J157" s="7"/>
    </row>
    <row r="158" spans="5:10" x14ac:dyDescent="0.35">
      <c r="E158" s="6"/>
      <c r="J158" s="7"/>
    </row>
    <row r="159" spans="5:10" x14ac:dyDescent="0.35">
      <c r="E159" s="6"/>
      <c r="J159" s="7"/>
    </row>
    <row r="160" spans="5:10" x14ac:dyDescent="0.35">
      <c r="E160" s="6"/>
      <c r="J160" s="7"/>
    </row>
    <row r="161" spans="5:10" x14ac:dyDescent="0.35">
      <c r="E161" s="6"/>
      <c r="J161" s="7"/>
    </row>
    <row r="162" spans="5:10" x14ac:dyDescent="0.35">
      <c r="E162" s="6"/>
      <c r="J162" s="7"/>
    </row>
    <row r="163" spans="5:10" x14ac:dyDescent="0.35">
      <c r="E163" s="6"/>
      <c r="J163" s="7"/>
    </row>
    <row r="164" spans="5:10" x14ac:dyDescent="0.35">
      <c r="E164" s="6"/>
      <c r="J164" s="7"/>
    </row>
    <row r="165" spans="5:10" x14ac:dyDescent="0.35">
      <c r="E165" s="6"/>
      <c r="J165" s="7"/>
    </row>
    <row r="166" spans="5:10" x14ac:dyDescent="0.35">
      <c r="E166" s="6"/>
      <c r="J166" s="7"/>
    </row>
    <row r="167" spans="5:10" x14ac:dyDescent="0.35">
      <c r="E167" s="6"/>
      <c r="J167" s="7"/>
    </row>
    <row r="168" spans="5:10" x14ac:dyDescent="0.35">
      <c r="E168" s="6"/>
      <c r="J168" s="7"/>
    </row>
    <row r="169" spans="5:10" x14ac:dyDescent="0.35">
      <c r="E169" s="6"/>
      <c r="J169" s="7"/>
    </row>
    <row r="170" spans="5:10" x14ac:dyDescent="0.35">
      <c r="E170" s="6"/>
      <c r="J170" s="7"/>
    </row>
    <row r="171" spans="5:10" x14ac:dyDescent="0.35">
      <c r="E171" s="6"/>
      <c r="J171" s="7"/>
    </row>
    <row r="172" spans="5:10" x14ac:dyDescent="0.35">
      <c r="E172" s="6"/>
      <c r="J172" s="7"/>
    </row>
    <row r="173" spans="5:10" x14ac:dyDescent="0.35">
      <c r="E173" s="6"/>
      <c r="J173" s="7"/>
    </row>
    <row r="174" spans="5:10" x14ac:dyDescent="0.35">
      <c r="E174" s="6"/>
      <c r="J174" s="7"/>
    </row>
    <row r="175" spans="5:10" x14ac:dyDescent="0.35">
      <c r="E175" s="6"/>
      <c r="J175" s="7"/>
    </row>
    <row r="176" spans="5:10" x14ac:dyDescent="0.35">
      <c r="E176" s="6"/>
      <c r="J176" s="7"/>
    </row>
    <row r="177" spans="5:10" x14ac:dyDescent="0.35">
      <c r="E177" s="6"/>
      <c r="J177" s="7"/>
    </row>
    <row r="178" spans="5:10" x14ac:dyDescent="0.35">
      <c r="E178" s="6"/>
      <c r="J178" s="7"/>
    </row>
    <row r="179" spans="5:10" x14ac:dyDescent="0.35">
      <c r="E179" s="6"/>
      <c r="J179" s="7"/>
    </row>
    <row r="180" spans="5:10" x14ac:dyDescent="0.35">
      <c r="E180" s="6"/>
      <c r="J180" s="7"/>
    </row>
    <row r="181" spans="5:10" x14ac:dyDescent="0.35">
      <c r="E181" s="6"/>
      <c r="J181" s="7"/>
    </row>
    <row r="182" spans="5:10" x14ac:dyDescent="0.35">
      <c r="E182" s="6"/>
      <c r="J182" s="7"/>
    </row>
    <row r="183" spans="5:10" x14ac:dyDescent="0.35">
      <c r="E183" s="6"/>
      <c r="J183" s="7"/>
    </row>
    <row r="184" spans="5:10" x14ac:dyDescent="0.35">
      <c r="E184" s="6"/>
      <c r="J184" s="7"/>
    </row>
    <row r="185" spans="5:10" x14ac:dyDescent="0.35">
      <c r="E185" s="6"/>
      <c r="J185" s="7"/>
    </row>
    <row r="186" spans="5:10" x14ac:dyDescent="0.35">
      <c r="E186" s="6"/>
      <c r="J186" s="7"/>
    </row>
    <row r="187" spans="5:10" x14ac:dyDescent="0.35">
      <c r="E187" s="6"/>
      <c r="J187" s="7"/>
    </row>
    <row r="188" spans="5:10" x14ac:dyDescent="0.35">
      <c r="E188" s="6"/>
      <c r="J188" s="7"/>
    </row>
    <row r="189" spans="5:10" x14ac:dyDescent="0.35">
      <c r="E189" s="6"/>
      <c r="J189" s="7"/>
    </row>
    <row r="190" spans="5:10" x14ac:dyDescent="0.35">
      <c r="E190" s="6"/>
      <c r="J190" s="7"/>
    </row>
    <row r="191" spans="5:10" x14ac:dyDescent="0.35">
      <c r="E191" s="6"/>
      <c r="J191" s="7"/>
    </row>
    <row r="192" spans="5:10" x14ac:dyDescent="0.35">
      <c r="E192" s="6"/>
      <c r="J192" s="7"/>
    </row>
    <row r="193" spans="5:10" x14ac:dyDescent="0.35">
      <c r="E193" s="6"/>
      <c r="J193" s="7"/>
    </row>
    <row r="194" spans="5:10" x14ac:dyDescent="0.35">
      <c r="E194" s="6"/>
      <c r="J194" s="7"/>
    </row>
    <row r="195" spans="5:10" x14ac:dyDescent="0.35">
      <c r="E195" s="6"/>
      <c r="J195" s="7"/>
    </row>
    <row r="196" spans="5:10" x14ac:dyDescent="0.35">
      <c r="E196" s="6"/>
      <c r="J196" s="7"/>
    </row>
    <row r="197" spans="5:10" x14ac:dyDescent="0.35">
      <c r="E197" s="6"/>
      <c r="J197" s="7"/>
    </row>
    <row r="198" spans="5:10" x14ac:dyDescent="0.35">
      <c r="E198" s="6"/>
      <c r="J198" s="7"/>
    </row>
    <row r="199" spans="5:10" x14ac:dyDescent="0.35">
      <c r="E199" s="6"/>
      <c r="J199" s="7"/>
    </row>
    <row r="200" spans="5:10" x14ac:dyDescent="0.35">
      <c r="E200" s="6"/>
      <c r="J200" s="7"/>
    </row>
    <row r="201" spans="5:10" x14ac:dyDescent="0.35">
      <c r="E201" s="6"/>
      <c r="J201" s="7"/>
    </row>
    <row r="202" spans="5:10" x14ac:dyDescent="0.35">
      <c r="E202" s="6"/>
      <c r="J202" s="7"/>
    </row>
    <row r="203" spans="5:10" x14ac:dyDescent="0.35">
      <c r="E203" s="6"/>
      <c r="J203" s="7"/>
    </row>
    <row r="204" spans="5:10" x14ac:dyDescent="0.35">
      <c r="E204" s="6"/>
      <c r="J204" s="7"/>
    </row>
    <row r="205" spans="5:10" x14ac:dyDescent="0.35">
      <c r="E205" s="6"/>
      <c r="J205" s="7"/>
    </row>
    <row r="206" spans="5:10" x14ac:dyDescent="0.35">
      <c r="E206" s="6"/>
      <c r="J206" s="7"/>
    </row>
    <row r="207" spans="5:10" x14ac:dyDescent="0.35">
      <c r="E207" s="6"/>
      <c r="J207" s="7"/>
    </row>
    <row r="208" spans="5:10" x14ac:dyDescent="0.35">
      <c r="E208" s="6"/>
      <c r="J208" s="7"/>
    </row>
    <row r="209" spans="5:10" x14ac:dyDescent="0.35">
      <c r="E209" s="6"/>
      <c r="J209" s="7"/>
    </row>
    <row r="210" spans="5:10" x14ac:dyDescent="0.35">
      <c r="E210" s="6"/>
      <c r="J210" s="7"/>
    </row>
    <row r="211" spans="5:10" x14ac:dyDescent="0.35">
      <c r="E211" s="6"/>
      <c r="J211" s="7"/>
    </row>
    <row r="212" spans="5:10" x14ac:dyDescent="0.35">
      <c r="E212" s="6"/>
      <c r="J212" s="7"/>
    </row>
    <row r="213" spans="5:10" x14ac:dyDescent="0.35">
      <c r="E213" s="6"/>
      <c r="J213" s="7"/>
    </row>
    <row r="214" spans="5:10" x14ac:dyDescent="0.35">
      <c r="E214" s="6"/>
      <c r="J214" s="7"/>
    </row>
    <row r="215" spans="5:10" x14ac:dyDescent="0.35">
      <c r="E215" s="6"/>
      <c r="J215" s="7"/>
    </row>
    <row r="216" spans="5:10" x14ac:dyDescent="0.35">
      <c r="E216" s="6"/>
      <c r="J216" s="7"/>
    </row>
    <row r="217" spans="5:10" x14ac:dyDescent="0.35">
      <c r="E217" s="6"/>
      <c r="J217" s="7"/>
    </row>
    <row r="218" spans="5:10" x14ac:dyDescent="0.35">
      <c r="E218" s="6"/>
      <c r="J218" s="7"/>
    </row>
    <row r="219" spans="5:10" x14ac:dyDescent="0.35">
      <c r="E219" s="6"/>
      <c r="J219" s="7"/>
    </row>
    <row r="220" spans="5:10" x14ac:dyDescent="0.35">
      <c r="E220" s="6"/>
      <c r="J220" s="7"/>
    </row>
    <row r="221" spans="5:10" x14ac:dyDescent="0.35">
      <c r="E221" s="6"/>
      <c r="J221" s="7"/>
    </row>
    <row r="222" spans="5:10" x14ac:dyDescent="0.35">
      <c r="E222" s="6"/>
      <c r="J222" s="7"/>
    </row>
    <row r="223" spans="5:10" x14ac:dyDescent="0.35">
      <c r="E223" s="6"/>
      <c r="J223" s="7"/>
    </row>
    <row r="224" spans="5:10" x14ac:dyDescent="0.35">
      <c r="E224" s="6"/>
      <c r="J224" s="7"/>
    </row>
    <row r="225" spans="5:10" x14ac:dyDescent="0.35">
      <c r="E225" s="6"/>
      <c r="J225" s="7"/>
    </row>
    <row r="226" spans="5:10" x14ac:dyDescent="0.35">
      <c r="E226" s="6"/>
      <c r="J226" s="7"/>
    </row>
    <row r="227" spans="5:10" x14ac:dyDescent="0.35">
      <c r="E227" s="6"/>
      <c r="J227" s="7"/>
    </row>
    <row r="228" spans="5:10" x14ac:dyDescent="0.35">
      <c r="E228" s="6"/>
      <c r="J228" s="7"/>
    </row>
    <row r="229" spans="5:10" x14ac:dyDescent="0.35">
      <c r="E229" s="6"/>
      <c r="J229" s="7"/>
    </row>
    <row r="230" spans="5:10" x14ac:dyDescent="0.35">
      <c r="E230" s="6"/>
      <c r="J230" s="7"/>
    </row>
    <row r="231" spans="5:10" x14ac:dyDescent="0.35">
      <c r="E231" s="6"/>
      <c r="J231" s="7"/>
    </row>
    <row r="232" spans="5:10" x14ac:dyDescent="0.35">
      <c r="E232" s="6"/>
      <c r="J232" s="7"/>
    </row>
    <row r="233" spans="5:10" x14ac:dyDescent="0.35">
      <c r="E233" s="6"/>
      <c r="J233" s="7"/>
    </row>
    <row r="234" spans="5:10" x14ac:dyDescent="0.35">
      <c r="E234" s="6"/>
      <c r="J234" s="7"/>
    </row>
    <row r="235" spans="5:10" x14ac:dyDescent="0.35">
      <c r="E235" s="6"/>
      <c r="J235" s="7"/>
    </row>
    <row r="236" spans="5:10" x14ac:dyDescent="0.35">
      <c r="E236" s="6"/>
      <c r="J236" s="7"/>
    </row>
    <row r="237" spans="5:10" x14ac:dyDescent="0.35">
      <c r="E237" s="6"/>
      <c r="J237" s="7"/>
    </row>
    <row r="238" spans="5:10" x14ac:dyDescent="0.35">
      <c r="E238" s="6"/>
      <c r="J238" s="7"/>
    </row>
    <row r="239" spans="5:10" x14ac:dyDescent="0.35">
      <c r="E239" s="6"/>
      <c r="J239" s="7"/>
    </row>
    <row r="240" spans="5:10" x14ac:dyDescent="0.35">
      <c r="E240" s="6"/>
      <c r="J240" s="7"/>
    </row>
    <row r="241" spans="5:10" x14ac:dyDescent="0.35">
      <c r="E241" s="6"/>
      <c r="J241" s="7"/>
    </row>
    <row r="242" spans="5:10" x14ac:dyDescent="0.35">
      <c r="E242" s="6"/>
      <c r="J242" s="7"/>
    </row>
    <row r="243" spans="5:10" x14ac:dyDescent="0.35">
      <c r="E243" s="6"/>
      <c r="J243" s="7"/>
    </row>
    <row r="244" spans="5:10" x14ac:dyDescent="0.35">
      <c r="E244" s="6"/>
      <c r="J244" s="7"/>
    </row>
    <row r="245" spans="5:10" x14ac:dyDescent="0.35">
      <c r="E245" s="6"/>
      <c r="J245" s="7"/>
    </row>
    <row r="246" spans="5:10" x14ac:dyDescent="0.35">
      <c r="E246" s="6"/>
      <c r="J246" s="7"/>
    </row>
    <row r="247" spans="5:10" x14ac:dyDescent="0.35">
      <c r="E247" s="6"/>
      <c r="J247" s="7"/>
    </row>
    <row r="248" spans="5:10" x14ac:dyDescent="0.35">
      <c r="E248" s="6"/>
      <c r="J248" s="7"/>
    </row>
    <row r="249" spans="5:10" x14ac:dyDescent="0.35">
      <c r="E249" s="6"/>
      <c r="J249" s="7"/>
    </row>
    <row r="250" spans="5:10" x14ac:dyDescent="0.35">
      <c r="E250" s="6"/>
      <c r="J250" s="7"/>
    </row>
    <row r="251" spans="5:10" x14ac:dyDescent="0.35">
      <c r="E251" s="6"/>
      <c r="J251" s="7"/>
    </row>
    <row r="252" spans="5:10" x14ac:dyDescent="0.35">
      <c r="E252" s="6"/>
      <c r="J252" s="7"/>
    </row>
    <row r="253" spans="5:10" x14ac:dyDescent="0.35">
      <c r="E253" s="6"/>
      <c r="J253" s="7"/>
    </row>
    <row r="254" spans="5:10" x14ac:dyDescent="0.35">
      <c r="E254" s="6"/>
      <c r="J254" s="7"/>
    </row>
    <row r="255" spans="5:10" x14ac:dyDescent="0.35">
      <c r="E255" s="6"/>
      <c r="J255" s="7"/>
    </row>
    <row r="256" spans="5:10" x14ac:dyDescent="0.35">
      <c r="E256" s="6"/>
      <c r="J256" s="7"/>
    </row>
    <row r="257" spans="5:10" x14ac:dyDescent="0.35">
      <c r="E257" s="6"/>
      <c r="J257" s="7"/>
    </row>
    <row r="258" spans="5:10" x14ac:dyDescent="0.35">
      <c r="E258" s="6"/>
      <c r="J258" s="7"/>
    </row>
    <row r="259" spans="5:10" x14ac:dyDescent="0.35">
      <c r="E259" s="6"/>
      <c r="J259" s="7"/>
    </row>
    <row r="260" spans="5:10" x14ac:dyDescent="0.35">
      <c r="E260" s="6"/>
      <c r="J260" s="7"/>
    </row>
    <row r="261" spans="5:10" x14ac:dyDescent="0.35">
      <c r="E261" s="6"/>
      <c r="J261" s="7"/>
    </row>
    <row r="262" spans="5:10" x14ac:dyDescent="0.35">
      <c r="E262" s="6"/>
      <c r="J262" s="7"/>
    </row>
    <row r="263" spans="5:10" x14ac:dyDescent="0.35">
      <c r="E263" s="6"/>
      <c r="J263" s="7"/>
    </row>
    <row r="264" spans="5:10" x14ac:dyDescent="0.35">
      <c r="E264" s="6"/>
      <c r="J264" s="7"/>
    </row>
    <row r="265" spans="5:10" x14ac:dyDescent="0.35">
      <c r="E265" s="6"/>
      <c r="J265" s="7"/>
    </row>
    <row r="266" spans="5:10" x14ac:dyDescent="0.35">
      <c r="E266" s="6"/>
      <c r="J266" s="7"/>
    </row>
    <row r="267" spans="5:10" x14ac:dyDescent="0.35">
      <c r="E267" s="6"/>
      <c r="J267" s="7"/>
    </row>
    <row r="268" spans="5:10" x14ac:dyDescent="0.35">
      <c r="E268" s="6"/>
      <c r="J268" s="7"/>
    </row>
    <row r="269" spans="5:10" x14ac:dyDescent="0.35">
      <c r="E269" s="6"/>
      <c r="J269" s="7"/>
    </row>
    <row r="270" spans="5:10" x14ac:dyDescent="0.35">
      <c r="E270" s="6"/>
      <c r="J270" s="7"/>
    </row>
    <row r="271" spans="5:10" x14ac:dyDescent="0.35">
      <c r="E271" s="6"/>
      <c r="J271" s="7"/>
    </row>
    <row r="272" spans="5:10" x14ac:dyDescent="0.35">
      <c r="E272" s="6"/>
      <c r="J272" s="7"/>
    </row>
    <row r="273" spans="5:10" x14ac:dyDescent="0.35">
      <c r="E273" s="6"/>
      <c r="J273" s="7"/>
    </row>
    <row r="274" spans="5:10" x14ac:dyDescent="0.35">
      <c r="E274" s="6"/>
      <c r="J274" s="7"/>
    </row>
    <row r="275" spans="5:10" x14ac:dyDescent="0.35">
      <c r="E275" s="6"/>
      <c r="J275" s="7"/>
    </row>
    <row r="276" spans="5:10" x14ac:dyDescent="0.35">
      <c r="E276" s="6"/>
      <c r="J276" s="7"/>
    </row>
    <row r="277" spans="5:10" x14ac:dyDescent="0.35">
      <c r="E277" s="6"/>
      <c r="J277" s="7"/>
    </row>
    <row r="278" spans="5:10" x14ac:dyDescent="0.35">
      <c r="E278" s="6"/>
      <c r="J278" s="7"/>
    </row>
    <row r="279" spans="5:10" x14ac:dyDescent="0.35">
      <c r="E279" s="6"/>
      <c r="J279" s="7"/>
    </row>
    <row r="280" spans="5:10" x14ac:dyDescent="0.35">
      <c r="E280" s="6"/>
      <c r="J280" s="7"/>
    </row>
    <row r="281" spans="5:10" x14ac:dyDescent="0.35">
      <c r="E281" s="6"/>
      <c r="J281" s="7"/>
    </row>
    <row r="282" spans="5:10" x14ac:dyDescent="0.35">
      <c r="E282" s="6"/>
      <c r="J282" s="7"/>
    </row>
    <row r="283" spans="5:10" x14ac:dyDescent="0.35">
      <c r="E283" s="6"/>
      <c r="J283" s="7"/>
    </row>
    <row r="284" spans="5:10" x14ac:dyDescent="0.35">
      <c r="E284" s="6"/>
      <c r="J284" s="7"/>
    </row>
    <row r="285" spans="5:10" x14ac:dyDescent="0.35">
      <c r="E285" s="6"/>
      <c r="J285" s="7"/>
    </row>
    <row r="286" spans="5:10" x14ac:dyDescent="0.35">
      <c r="E286" s="6"/>
      <c r="J286" s="7"/>
    </row>
    <row r="287" spans="5:10" x14ac:dyDescent="0.35">
      <c r="E287" s="6"/>
      <c r="J287" s="7"/>
    </row>
    <row r="288" spans="5:10" x14ac:dyDescent="0.35">
      <c r="E288" s="6"/>
      <c r="J288" s="7"/>
    </row>
    <row r="289" spans="5:10" x14ac:dyDescent="0.35">
      <c r="E289" s="6"/>
      <c r="J289" s="7"/>
    </row>
    <row r="290" spans="5:10" x14ac:dyDescent="0.35">
      <c r="E290" s="6"/>
      <c r="J290" s="7"/>
    </row>
    <row r="291" spans="5:10" x14ac:dyDescent="0.35">
      <c r="E291" s="6"/>
      <c r="J291" s="7"/>
    </row>
    <row r="292" spans="5:10" x14ac:dyDescent="0.35">
      <c r="E292" s="6"/>
      <c r="J292" s="7"/>
    </row>
    <row r="293" spans="5:10" x14ac:dyDescent="0.35">
      <c r="E293" s="6"/>
      <c r="J293" s="7"/>
    </row>
    <row r="294" spans="5:10" x14ac:dyDescent="0.35">
      <c r="E294" s="6"/>
      <c r="J294" s="7"/>
    </row>
    <row r="295" spans="5:10" x14ac:dyDescent="0.35">
      <c r="E295" s="6"/>
      <c r="J295" s="7"/>
    </row>
    <row r="296" spans="5:10" x14ac:dyDescent="0.35">
      <c r="E296" s="6"/>
      <c r="J296" s="7"/>
    </row>
    <row r="297" spans="5:10" x14ac:dyDescent="0.35">
      <c r="E297" s="6"/>
      <c r="J297" s="7"/>
    </row>
    <row r="298" spans="5:10" x14ac:dyDescent="0.35">
      <c r="E298" s="6"/>
      <c r="J298" s="7"/>
    </row>
    <row r="299" spans="5:10" x14ac:dyDescent="0.35">
      <c r="E299" s="6"/>
      <c r="J299" s="7"/>
    </row>
    <row r="300" spans="5:10" x14ac:dyDescent="0.35">
      <c r="E300" s="6"/>
      <c r="J300" s="7"/>
    </row>
    <row r="301" spans="5:10" x14ac:dyDescent="0.35">
      <c r="E301" s="6"/>
      <c r="J301" s="7"/>
    </row>
    <row r="302" spans="5:10" x14ac:dyDescent="0.35">
      <c r="E302" s="6"/>
      <c r="J302" s="7"/>
    </row>
    <row r="303" spans="5:10" x14ac:dyDescent="0.35">
      <c r="E303" s="6"/>
      <c r="J303" s="7"/>
    </row>
    <row r="304" spans="5:10" x14ac:dyDescent="0.35">
      <c r="E304" s="6"/>
      <c r="J304" s="7"/>
    </row>
    <row r="305" spans="5:10" x14ac:dyDescent="0.35">
      <c r="E305" s="6"/>
      <c r="J305" s="7"/>
    </row>
    <row r="306" spans="5:10" x14ac:dyDescent="0.35">
      <c r="E306" s="6"/>
      <c r="J306" s="7"/>
    </row>
    <row r="307" spans="5:10" x14ac:dyDescent="0.35">
      <c r="E307" s="6"/>
      <c r="J307" s="7"/>
    </row>
    <row r="308" spans="5:10" x14ac:dyDescent="0.35">
      <c r="E308" s="6"/>
      <c r="J308" s="7"/>
    </row>
    <row r="309" spans="5:10" x14ac:dyDescent="0.35">
      <c r="E309" s="6"/>
      <c r="J309" s="7"/>
    </row>
    <row r="310" spans="5:10" x14ac:dyDescent="0.35">
      <c r="E310" s="6"/>
      <c r="J310" s="7"/>
    </row>
    <row r="311" spans="5:10" x14ac:dyDescent="0.35">
      <c r="E311" s="6"/>
      <c r="J311" s="7"/>
    </row>
    <row r="312" spans="5:10" x14ac:dyDescent="0.35">
      <c r="E312" s="6"/>
      <c r="J312" s="7"/>
    </row>
    <row r="313" spans="5:10" x14ac:dyDescent="0.35">
      <c r="E313" s="6"/>
      <c r="J313" s="7"/>
    </row>
    <row r="314" spans="5:10" x14ac:dyDescent="0.35">
      <c r="E314" s="6"/>
      <c r="J314" s="7"/>
    </row>
    <row r="315" spans="5:10" x14ac:dyDescent="0.35">
      <c r="E315" s="6"/>
      <c r="J315" s="7"/>
    </row>
    <row r="316" spans="5:10" x14ac:dyDescent="0.35">
      <c r="E316" s="6"/>
      <c r="J316" s="7"/>
    </row>
    <row r="317" spans="5:10" x14ac:dyDescent="0.35">
      <c r="E317" s="6"/>
      <c r="J317" s="7"/>
    </row>
    <row r="318" spans="5:10" x14ac:dyDescent="0.35">
      <c r="E318" s="6"/>
      <c r="J318" s="7"/>
    </row>
    <row r="319" spans="5:10" x14ac:dyDescent="0.35">
      <c r="E319" s="6"/>
      <c r="J319" s="7"/>
    </row>
    <row r="320" spans="5:10" x14ac:dyDescent="0.35">
      <c r="E320" s="6"/>
      <c r="J320" s="7"/>
    </row>
    <row r="321" spans="5:10" x14ac:dyDescent="0.35">
      <c r="E321" s="6"/>
      <c r="J321" s="7"/>
    </row>
    <row r="322" spans="5:10" x14ac:dyDescent="0.35">
      <c r="E322" s="6"/>
      <c r="J322" s="7"/>
    </row>
    <row r="323" spans="5:10" x14ac:dyDescent="0.35">
      <c r="E323" s="6"/>
      <c r="J323" s="7"/>
    </row>
    <row r="324" spans="5:10" x14ac:dyDescent="0.35">
      <c r="E324" s="6"/>
      <c r="J324" s="7"/>
    </row>
    <row r="325" spans="5:10" x14ac:dyDescent="0.35">
      <c r="E325" s="6"/>
      <c r="J325" s="7"/>
    </row>
    <row r="326" spans="5:10" x14ac:dyDescent="0.35">
      <c r="E326" s="6"/>
      <c r="J326" s="7"/>
    </row>
    <row r="327" spans="5:10" x14ac:dyDescent="0.35">
      <c r="E327" s="6"/>
      <c r="J327" s="7"/>
    </row>
    <row r="328" spans="5:10" x14ac:dyDescent="0.35">
      <c r="E328" s="6"/>
      <c r="J328" s="7"/>
    </row>
    <row r="329" spans="5:10" x14ac:dyDescent="0.35">
      <c r="E329" s="6"/>
      <c r="J329" s="7"/>
    </row>
    <row r="330" spans="5:10" x14ac:dyDescent="0.35">
      <c r="E330" s="6"/>
      <c r="J330" s="7"/>
    </row>
    <row r="331" spans="5:10" x14ac:dyDescent="0.35">
      <c r="E331" s="6"/>
      <c r="J331" s="7"/>
    </row>
    <row r="332" spans="5:10" x14ac:dyDescent="0.35">
      <c r="E332" s="6"/>
      <c r="J332" s="7"/>
    </row>
    <row r="333" spans="5:10" x14ac:dyDescent="0.35">
      <c r="E333" s="6"/>
      <c r="J333" s="7"/>
    </row>
    <row r="334" spans="5:10" x14ac:dyDescent="0.35">
      <c r="E334" s="6"/>
      <c r="J334" s="7"/>
    </row>
    <row r="335" spans="5:10" x14ac:dyDescent="0.35">
      <c r="E335" s="6"/>
      <c r="J335" s="7"/>
    </row>
    <row r="336" spans="5:10" x14ac:dyDescent="0.35">
      <c r="E336" s="6"/>
      <c r="J336" s="7"/>
    </row>
    <row r="337" spans="5:10" x14ac:dyDescent="0.35">
      <c r="E337" s="6"/>
      <c r="J337" s="7"/>
    </row>
    <row r="338" spans="5:10" x14ac:dyDescent="0.35">
      <c r="E338" s="6"/>
      <c r="J338" s="7"/>
    </row>
    <row r="339" spans="5:10" x14ac:dyDescent="0.35">
      <c r="E339" s="6"/>
      <c r="J339" s="7"/>
    </row>
    <row r="340" spans="5:10" x14ac:dyDescent="0.35">
      <c r="E340" s="6"/>
      <c r="J340" s="7"/>
    </row>
    <row r="341" spans="5:10" x14ac:dyDescent="0.35">
      <c r="E341" s="6"/>
      <c r="J341" s="7"/>
    </row>
    <row r="342" spans="5:10" x14ac:dyDescent="0.35">
      <c r="E342" s="6"/>
      <c r="J342" s="7"/>
    </row>
    <row r="343" spans="5:10" x14ac:dyDescent="0.35">
      <c r="E343" s="6"/>
      <c r="J343" s="7"/>
    </row>
    <row r="344" spans="5:10" x14ac:dyDescent="0.35">
      <c r="E344" s="6"/>
      <c r="J344" s="7"/>
    </row>
    <row r="345" spans="5:10" x14ac:dyDescent="0.35">
      <c r="E345" s="6"/>
      <c r="J345" s="7"/>
    </row>
    <row r="346" spans="5:10" x14ac:dyDescent="0.35">
      <c r="E346" s="6"/>
      <c r="J346" s="7"/>
    </row>
    <row r="347" spans="5:10" x14ac:dyDescent="0.35">
      <c r="E347" s="6"/>
      <c r="J347" s="7"/>
    </row>
    <row r="348" spans="5:10" x14ac:dyDescent="0.35">
      <c r="E348" s="6"/>
      <c r="J348" s="7"/>
    </row>
    <row r="349" spans="5:10" x14ac:dyDescent="0.35">
      <c r="E349" s="6"/>
      <c r="J349" s="7"/>
    </row>
    <row r="350" spans="5:10" x14ac:dyDescent="0.35">
      <c r="E350" s="6"/>
      <c r="J350" s="7"/>
    </row>
    <row r="351" spans="5:10" x14ac:dyDescent="0.35">
      <c r="E351" s="6"/>
      <c r="J351" s="7"/>
    </row>
    <row r="352" spans="5:10" x14ac:dyDescent="0.35">
      <c r="E352" s="6"/>
      <c r="J352" s="7"/>
    </row>
    <row r="353" spans="5:10" x14ac:dyDescent="0.35">
      <c r="E353" s="6"/>
      <c r="J353" s="7"/>
    </row>
    <row r="354" spans="5:10" x14ac:dyDescent="0.35">
      <c r="E354" s="6"/>
      <c r="J354" s="7"/>
    </row>
    <row r="355" spans="5:10" x14ac:dyDescent="0.35">
      <c r="E355" s="6"/>
      <c r="J355" s="7"/>
    </row>
    <row r="356" spans="5:10" x14ac:dyDescent="0.35">
      <c r="E356" s="6"/>
      <c r="J356" s="7"/>
    </row>
    <row r="357" spans="5:10" x14ac:dyDescent="0.35">
      <c r="E357" s="6"/>
      <c r="J357" s="7"/>
    </row>
    <row r="358" spans="5:10" x14ac:dyDescent="0.35">
      <c r="E358" s="6"/>
      <c r="J358" s="7"/>
    </row>
    <row r="359" spans="5:10" x14ac:dyDescent="0.35">
      <c r="E359" s="6"/>
      <c r="J359" s="7"/>
    </row>
    <row r="360" spans="5:10" x14ac:dyDescent="0.35">
      <c r="E360" s="6"/>
      <c r="J360" s="7"/>
    </row>
    <row r="361" spans="5:10" x14ac:dyDescent="0.35">
      <c r="E361" s="6"/>
      <c r="J361" s="7"/>
    </row>
    <row r="362" spans="5:10" x14ac:dyDescent="0.35">
      <c r="E362" s="6"/>
      <c r="J362" s="7"/>
    </row>
    <row r="363" spans="5:10" x14ac:dyDescent="0.35">
      <c r="E363" s="6"/>
      <c r="J363" s="7"/>
    </row>
    <row r="364" spans="5:10" x14ac:dyDescent="0.35">
      <c r="E364" s="6"/>
      <c r="J364" s="7"/>
    </row>
    <row r="365" spans="5:10" x14ac:dyDescent="0.35">
      <c r="E365" s="6"/>
      <c r="J365" s="7"/>
    </row>
    <row r="366" spans="5:10" x14ac:dyDescent="0.35">
      <c r="E366" s="6"/>
      <c r="J366" s="7"/>
    </row>
    <row r="367" spans="5:10" x14ac:dyDescent="0.35">
      <c r="E367" s="6"/>
      <c r="J367" s="7"/>
    </row>
    <row r="368" spans="5:10" x14ac:dyDescent="0.35">
      <c r="E368" s="6"/>
      <c r="J368" s="7"/>
    </row>
    <row r="369" spans="5:10" x14ac:dyDescent="0.35">
      <c r="E369" s="6"/>
      <c r="J369" s="7"/>
    </row>
    <row r="370" spans="5:10" x14ac:dyDescent="0.35">
      <c r="E370" s="6"/>
      <c r="J370" s="7"/>
    </row>
    <row r="371" spans="5:10" x14ac:dyDescent="0.35">
      <c r="E371" s="6"/>
      <c r="J371" s="7"/>
    </row>
    <row r="372" spans="5:10" x14ac:dyDescent="0.35">
      <c r="E372" s="6"/>
      <c r="J372" s="7"/>
    </row>
    <row r="373" spans="5:10" x14ac:dyDescent="0.35">
      <c r="E373" s="6"/>
      <c r="J373" s="7"/>
    </row>
    <row r="374" spans="5:10" x14ac:dyDescent="0.35">
      <c r="E374" s="6"/>
      <c r="J374" s="7"/>
    </row>
    <row r="375" spans="5:10" x14ac:dyDescent="0.35">
      <c r="E375" s="6"/>
      <c r="J375" s="7"/>
    </row>
    <row r="376" spans="5:10" x14ac:dyDescent="0.35">
      <c r="E376" s="6"/>
      <c r="J376" s="7"/>
    </row>
    <row r="377" spans="5:10" x14ac:dyDescent="0.35">
      <c r="E377" s="6"/>
      <c r="J377" s="7"/>
    </row>
    <row r="378" spans="5:10" x14ac:dyDescent="0.35">
      <c r="E378" s="6"/>
      <c r="J378" s="7"/>
    </row>
    <row r="379" spans="5:10" x14ac:dyDescent="0.35">
      <c r="E379" s="6"/>
      <c r="J379" s="7"/>
    </row>
    <row r="380" spans="5:10" x14ac:dyDescent="0.35">
      <c r="E380" s="6"/>
      <c r="J380" s="7"/>
    </row>
    <row r="381" spans="5:10" x14ac:dyDescent="0.35">
      <c r="E381" s="6"/>
      <c r="J381" s="7"/>
    </row>
    <row r="382" spans="5:10" x14ac:dyDescent="0.35">
      <c r="E382" s="6"/>
      <c r="J382" s="7"/>
    </row>
    <row r="383" spans="5:10" x14ac:dyDescent="0.35">
      <c r="E383" s="6"/>
      <c r="J383" s="7"/>
    </row>
    <row r="384" spans="5:10" x14ac:dyDescent="0.35">
      <c r="E384" s="6"/>
      <c r="J384" s="7"/>
    </row>
    <row r="385" spans="5:10" x14ac:dyDescent="0.35">
      <c r="E385" s="6"/>
      <c r="J385" s="7"/>
    </row>
    <row r="386" spans="5:10" x14ac:dyDescent="0.35">
      <c r="E386" s="6"/>
      <c r="J386" s="7"/>
    </row>
    <row r="387" spans="5:10" x14ac:dyDescent="0.35">
      <c r="E387" s="6"/>
      <c r="J387" s="7"/>
    </row>
    <row r="388" spans="5:10" x14ac:dyDescent="0.35">
      <c r="E388" s="6"/>
      <c r="J388" s="7"/>
    </row>
    <row r="389" spans="5:10" x14ac:dyDescent="0.35">
      <c r="E389" s="6"/>
      <c r="J389" s="7"/>
    </row>
    <row r="390" spans="5:10" x14ac:dyDescent="0.35">
      <c r="E390" s="6"/>
      <c r="J390" s="7"/>
    </row>
    <row r="391" spans="5:10" x14ac:dyDescent="0.35">
      <c r="E391" s="6"/>
      <c r="J391" s="7"/>
    </row>
    <row r="392" spans="5:10" x14ac:dyDescent="0.35">
      <c r="E392" s="6"/>
      <c r="J392" s="7"/>
    </row>
    <row r="393" spans="5:10" x14ac:dyDescent="0.35">
      <c r="E393" s="6"/>
      <c r="J393" s="7"/>
    </row>
    <row r="394" spans="5:10" x14ac:dyDescent="0.35">
      <c r="E394" s="6"/>
      <c r="J394" s="7"/>
    </row>
    <row r="395" spans="5:10" x14ac:dyDescent="0.35">
      <c r="E395" s="6"/>
      <c r="J395" s="7"/>
    </row>
    <row r="396" spans="5:10" x14ac:dyDescent="0.35">
      <c r="E396" s="6"/>
      <c r="J396" s="7"/>
    </row>
    <row r="397" spans="5:10" x14ac:dyDescent="0.35">
      <c r="E397" s="6"/>
      <c r="J397" s="7"/>
    </row>
    <row r="398" spans="5:10" x14ac:dyDescent="0.35">
      <c r="E398" s="6"/>
      <c r="J398" s="7"/>
    </row>
    <row r="399" spans="5:10" x14ac:dyDescent="0.35">
      <c r="E399" s="6"/>
      <c r="J399" s="7"/>
    </row>
    <row r="400" spans="5:10" x14ac:dyDescent="0.35">
      <c r="E400" s="6"/>
      <c r="J400" s="7"/>
    </row>
    <row r="401" spans="5:10" x14ac:dyDescent="0.35">
      <c r="E401" s="6"/>
      <c r="J401" s="7"/>
    </row>
    <row r="402" spans="5:10" x14ac:dyDescent="0.35">
      <c r="E402" s="6"/>
      <c r="J402" s="7"/>
    </row>
    <row r="403" spans="5:10" x14ac:dyDescent="0.35">
      <c r="E403" s="6"/>
      <c r="J403" s="7"/>
    </row>
    <row r="404" spans="5:10" x14ac:dyDescent="0.35">
      <c r="E404" s="6"/>
      <c r="J404" s="7"/>
    </row>
    <row r="405" spans="5:10" x14ac:dyDescent="0.35">
      <c r="E405" s="6"/>
      <c r="J405" s="7"/>
    </row>
    <row r="406" spans="5:10" x14ac:dyDescent="0.35">
      <c r="E406" s="6"/>
      <c r="J406" s="7"/>
    </row>
    <row r="407" spans="5:10" x14ac:dyDescent="0.35">
      <c r="E407" s="6"/>
      <c r="J407" s="7"/>
    </row>
    <row r="408" spans="5:10" x14ac:dyDescent="0.35">
      <c r="E408" s="6"/>
      <c r="J408" s="7"/>
    </row>
    <row r="409" spans="5:10" x14ac:dyDescent="0.35">
      <c r="E409" s="6"/>
      <c r="J409" s="7"/>
    </row>
    <row r="410" spans="5:10" x14ac:dyDescent="0.35">
      <c r="E410" s="6"/>
      <c r="J410" s="7"/>
    </row>
    <row r="411" spans="5:10" x14ac:dyDescent="0.35">
      <c r="E411" s="6"/>
      <c r="J411" s="7"/>
    </row>
    <row r="412" spans="5:10" x14ac:dyDescent="0.35">
      <c r="E412" s="6"/>
      <c r="J412" s="7"/>
    </row>
    <row r="413" spans="5:10" x14ac:dyDescent="0.35">
      <c r="E413" s="6"/>
      <c r="J413" s="7"/>
    </row>
    <row r="414" spans="5:10" x14ac:dyDescent="0.35">
      <c r="E414" s="6"/>
      <c r="J414" s="7"/>
    </row>
    <row r="415" spans="5:10" x14ac:dyDescent="0.35">
      <c r="E415" s="6"/>
      <c r="J415" s="7"/>
    </row>
    <row r="416" spans="5:10" x14ac:dyDescent="0.35">
      <c r="E416" s="6"/>
      <c r="J416" s="7"/>
    </row>
    <row r="417" spans="5:10" x14ac:dyDescent="0.35">
      <c r="E417" s="6"/>
      <c r="J417" s="7"/>
    </row>
    <row r="418" spans="5:10" x14ac:dyDescent="0.35">
      <c r="E418" s="6"/>
      <c r="J418" s="7"/>
    </row>
    <row r="419" spans="5:10" x14ac:dyDescent="0.35">
      <c r="E419" s="6"/>
      <c r="J419" s="7"/>
    </row>
    <row r="420" spans="5:10" x14ac:dyDescent="0.35">
      <c r="E420" s="6"/>
      <c r="J420" s="7"/>
    </row>
    <row r="421" spans="5:10" x14ac:dyDescent="0.35">
      <c r="E421" s="6"/>
      <c r="J421" s="7"/>
    </row>
    <row r="422" spans="5:10" x14ac:dyDescent="0.35">
      <c r="E422" s="6"/>
      <c r="J422" s="7"/>
    </row>
    <row r="423" spans="5:10" x14ac:dyDescent="0.35">
      <c r="E423" s="6"/>
      <c r="J423" s="7"/>
    </row>
    <row r="424" spans="5:10" x14ac:dyDescent="0.35">
      <c r="E424" s="6"/>
      <c r="J424" s="7"/>
    </row>
    <row r="425" spans="5:10" x14ac:dyDescent="0.35">
      <c r="E425" s="6"/>
      <c r="J425" s="7"/>
    </row>
    <row r="426" spans="5:10" x14ac:dyDescent="0.35">
      <c r="E426" s="6"/>
      <c r="J426" s="7"/>
    </row>
    <row r="427" spans="5:10" x14ac:dyDescent="0.35">
      <c r="E427" s="6"/>
      <c r="J427" s="7"/>
    </row>
    <row r="428" spans="5:10" x14ac:dyDescent="0.35">
      <c r="E428" s="6"/>
      <c r="J428" s="7"/>
    </row>
    <row r="429" spans="5:10" x14ac:dyDescent="0.35">
      <c r="E429" s="6"/>
      <c r="J429" s="7"/>
    </row>
    <row r="430" spans="5:10" x14ac:dyDescent="0.35">
      <c r="E430" s="6"/>
      <c r="J430" s="7"/>
    </row>
    <row r="431" spans="5:10" x14ac:dyDescent="0.35">
      <c r="E431" s="6"/>
      <c r="J431" s="7"/>
    </row>
    <row r="432" spans="5:10" x14ac:dyDescent="0.35">
      <c r="E432" s="6"/>
      <c r="J432" s="7"/>
    </row>
    <row r="433" spans="5:10" x14ac:dyDescent="0.35">
      <c r="E433" s="6"/>
      <c r="J433" s="7"/>
    </row>
    <row r="434" spans="5:10" x14ac:dyDescent="0.35">
      <c r="E434" s="6"/>
      <c r="J434" s="7"/>
    </row>
    <row r="435" spans="5:10" x14ac:dyDescent="0.35">
      <c r="E435" s="6"/>
      <c r="J435" s="7"/>
    </row>
    <row r="436" spans="5:10" x14ac:dyDescent="0.35">
      <c r="E436" s="6"/>
      <c r="J436" s="7"/>
    </row>
    <row r="437" spans="5:10" x14ac:dyDescent="0.35">
      <c r="E437" s="6"/>
      <c r="J437" s="7"/>
    </row>
    <row r="438" spans="5:10" x14ac:dyDescent="0.35">
      <c r="E438" s="6"/>
      <c r="J438" s="7"/>
    </row>
    <row r="439" spans="5:10" x14ac:dyDescent="0.35">
      <c r="E439" s="6"/>
      <c r="J439" s="7"/>
    </row>
    <row r="440" spans="5:10" x14ac:dyDescent="0.35">
      <c r="E440" s="6"/>
      <c r="J440" s="7"/>
    </row>
    <row r="441" spans="5:10" x14ac:dyDescent="0.35">
      <c r="E441" s="6"/>
      <c r="J441" s="7"/>
    </row>
    <row r="442" spans="5:10" x14ac:dyDescent="0.35">
      <c r="E442" s="6"/>
      <c r="J442" s="7"/>
    </row>
    <row r="443" spans="5:10" x14ac:dyDescent="0.35">
      <c r="E443" s="6"/>
      <c r="J443" s="7"/>
    </row>
    <row r="444" spans="5:10" x14ac:dyDescent="0.35">
      <c r="E444" s="6"/>
      <c r="J444" s="7"/>
    </row>
    <row r="445" spans="5:10" x14ac:dyDescent="0.35">
      <c r="E445" s="6"/>
      <c r="J445" s="7"/>
    </row>
    <row r="446" spans="5:10" x14ac:dyDescent="0.35">
      <c r="E446" s="6"/>
      <c r="J446" s="7"/>
    </row>
    <row r="447" spans="5:10" x14ac:dyDescent="0.35">
      <c r="E447" s="6"/>
      <c r="J447" s="7"/>
    </row>
    <row r="448" spans="5:10" x14ac:dyDescent="0.35">
      <c r="E448" s="6"/>
      <c r="J448" s="7"/>
    </row>
    <row r="449" spans="5:10" x14ac:dyDescent="0.35">
      <c r="E449" s="6"/>
      <c r="J449" s="7"/>
    </row>
    <row r="450" spans="5:10" x14ac:dyDescent="0.35">
      <c r="E450" s="6"/>
      <c r="J450" s="7"/>
    </row>
    <row r="451" spans="5:10" x14ac:dyDescent="0.35">
      <c r="E451" s="6"/>
      <c r="J451" s="7"/>
    </row>
    <row r="452" spans="5:10" x14ac:dyDescent="0.35">
      <c r="E452" s="6"/>
      <c r="J452" s="7"/>
    </row>
    <row r="453" spans="5:10" x14ac:dyDescent="0.35">
      <c r="E453" s="6"/>
      <c r="J453" s="7"/>
    </row>
    <row r="454" spans="5:10" x14ac:dyDescent="0.35">
      <c r="E454" s="6"/>
      <c r="J454" s="7"/>
    </row>
    <row r="455" spans="5:10" x14ac:dyDescent="0.35">
      <c r="E455" s="6"/>
      <c r="J455" s="7"/>
    </row>
    <row r="456" spans="5:10" x14ac:dyDescent="0.35">
      <c r="E456" s="6"/>
      <c r="J456" s="7"/>
    </row>
    <row r="457" spans="5:10" x14ac:dyDescent="0.35">
      <c r="E457" s="6"/>
      <c r="J457" s="7"/>
    </row>
    <row r="458" spans="5:10" x14ac:dyDescent="0.35">
      <c r="E458" s="6"/>
      <c r="J458" s="7"/>
    </row>
    <row r="459" spans="5:10" x14ac:dyDescent="0.35">
      <c r="E459" s="6"/>
      <c r="J459" s="7"/>
    </row>
    <row r="460" spans="5:10" x14ac:dyDescent="0.35">
      <c r="E460" s="6"/>
      <c r="J460" s="7"/>
    </row>
    <row r="461" spans="5:10" x14ac:dyDescent="0.35">
      <c r="E461" s="6"/>
      <c r="J461" s="7"/>
    </row>
    <row r="462" spans="5:10" x14ac:dyDescent="0.35">
      <c r="E462" s="6"/>
      <c r="J462" s="7"/>
    </row>
    <row r="463" spans="5:10" x14ac:dyDescent="0.35">
      <c r="E463" s="6"/>
      <c r="J463" s="7"/>
    </row>
    <row r="464" spans="5:10" x14ac:dyDescent="0.35">
      <c r="E464" s="6"/>
      <c r="J464" s="7"/>
    </row>
    <row r="465" spans="5:10" x14ac:dyDescent="0.35">
      <c r="E465" s="6"/>
      <c r="J465" s="7"/>
    </row>
    <row r="466" spans="5:10" x14ac:dyDescent="0.35">
      <c r="E466" s="6"/>
      <c r="J466" s="7"/>
    </row>
    <row r="467" spans="5:10" x14ac:dyDescent="0.35">
      <c r="E467" s="6"/>
      <c r="J467" s="7"/>
    </row>
    <row r="468" spans="5:10" x14ac:dyDescent="0.35">
      <c r="E468" s="6"/>
      <c r="J468" s="7"/>
    </row>
    <row r="469" spans="5:10" x14ac:dyDescent="0.35">
      <c r="E469" s="6"/>
      <c r="J469" s="7"/>
    </row>
    <row r="470" spans="5:10" x14ac:dyDescent="0.35">
      <c r="E470" s="6"/>
      <c r="J470" s="7"/>
    </row>
    <row r="471" spans="5:10" x14ac:dyDescent="0.35">
      <c r="E471" s="6"/>
      <c r="J471" s="7"/>
    </row>
    <row r="472" spans="5:10" x14ac:dyDescent="0.35">
      <c r="E472" s="6"/>
      <c r="J472" s="7"/>
    </row>
    <row r="473" spans="5:10" x14ac:dyDescent="0.35">
      <c r="E473" s="6"/>
      <c r="J473" s="7"/>
    </row>
    <row r="474" spans="5:10" x14ac:dyDescent="0.35">
      <c r="E474" s="6"/>
      <c r="J474" s="7"/>
    </row>
    <row r="475" spans="5:10" x14ac:dyDescent="0.35">
      <c r="E475" s="6"/>
      <c r="J475" s="7"/>
    </row>
    <row r="476" spans="5:10" x14ac:dyDescent="0.35">
      <c r="E476" s="6"/>
      <c r="J476" s="7"/>
    </row>
    <row r="477" spans="5:10" x14ac:dyDescent="0.35">
      <c r="E477" s="6"/>
      <c r="J477" s="7"/>
    </row>
    <row r="478" spans="5:10" x14ac:dyDescent="0.35">
      <c r="E478" s="6"/>
      <c r="J478" s="7"/>
    </row>
    <row r="479" spans="5:10" x14ac:dyDescent="0.35">
      <c r="E479" s="6"/>
      <c r="J479" s="7"/>
    </row>
    <row r="480" spans="5:10" x14ac:dyDescent="0.35">
      <c r="E480" s="6"/>
      <c r="J480" s="7"/>
    </row>
    <row r="481" spans="5:10" x14ac:dyDescent="0.35">
      <c r="E481" s="6"/>
      <c r="J481" s="7"/>
    </row>
    <row r="482" spans="5:10" x14ac:dyDescent="0.35">
      <c r="E482" s="6"/>
      <c r="J482" s="7"/>
    </row>
    <row r="483" spans="5:10" x14ac:dyDescent="0.35">
      <c r="E483" s="6"/>
      <c r="J483" s="7"/>
    </row>
    <row r="484" spans="5:10" x14ac:dyDescent="0.35">
      <c r="E484" s="6"/>
      <c r="J484" s="7"/>
    </row>
    <row r="485" spans="5:10" x14ac:dyDescent="0.35">
      <c r="E485" s="6"/>
      <c r="J485" s="7"/>
    </row>
    <row r="486" spans="5:10" x14ac:dyDescent="0.35">
      <c r="E486" s="6"/>
      <c r="J486" s="7"/>
    </row>
    <row r="487" spans="5:10" x14ac:dyDescent="0.35">
      <c r="E487" s="6"/>
      <c r="J487" s="7"/>
    </row>
    <row r="488" spans="5:10" x14ac:dyDescent="0.35">
      <c r="E488" s="6"/>
      <c r="J488" s="7"/>
    </row>
    <row r="489" spans="5:10" x14ac:dyDescent="0.35">
      <c r="E489" s="6"/>
      <c r="J489" s="7"/>
    </row>
    <row r="490" spans="5:10" x14ac:dyDescent="0.35">
      <c r="E490" s="6"/>
      <c r="J490" s="7"/>
    </row>
    <row r="491" spans="5:10" x14ac:dyDescent="0.35">
      <c r="E491" s="6"/>
      <c r="J491" s="7"/>
    </row>
    <row r="492" spans="5:10" x14ac:dyDescent="0.35">
      <c r="E492" s="6"/>
      <c r="J492" s="7"/>
    </row>
    <row r="493" spans="5:10" x14ac:dyDescent="0.35">
      <c r="E493" s="6"/>
      <c r="J493" s="7"/>
    </row>
    <row r="494" spans="5:10" x14ac:dyDescent="0.35">
      <c r="E494" s="6"/>
      <c r="J494" s="7"/>
    </row>
    <row r="495" spans="5:10" x14ac:dyDescent="0.35">
      <c r="E495" s="6"/>
      <c r="J495" s="7"/>
    </row>
    <row r="496" spans="5:10" x14ac:dyDescent="0.35">
      <c r="E496" s="6"/>
      <c r="J496" s="7"/>
    </row>
    <row r="497" spans="5:10" x14ac:dyDescent="0.35">
      <c r="E497" s="6"/>
      <c r="J497" s="7"/>
    </row>
    <row r="498" spans="5:10" x14ac:dyDescent="0.35">
      <c r="E498" s="6"/>
      <c r="J498" s="7"/>
    </row>
    <row r="499" spans="5:10" x14ac:dyDescent="0.35">
      <c r="E499" s="6"/>
      <c r="J499" s="7"/>
    </row>
    <row r="500" spans="5:10" x14ac:dyDescent="0.35">
      <c r="E500" s="6"/>
      <c r="J500" s="7"/>
    </row>
    <row r="501" spans="5:10" x14ac:dyDescent="0.35">
      <c r="E501" s="6"/>
      <c r="J501" s="7"/>
    </row>
    <row r="502" spans="5:10" x14ac:dyDescent="0.35">
      <c r="E502" s="6"/>
      <c r="J502" s="7"/>
    </row>
    <row r="503" spans="5:10" x14ac:dyDescent="0.35">
      <c r="E503" s="6"/>
      <c r="J503" s="7"/>
    </row>
    <row r="504" spans="5:10" x14ac:dyDescent="0.35">
      <c r="E504" s="6"/>
      <c r="J504" s="7"/>
    </row>
    <row r="505" spans="5:10" x14ac:dyDescent="0.35">
      <c r="E505" s="6"/>
      <c r="J505" s="7"/>
    </row>
    <row r="506" spans="5:10" x14ac:dyDescent="0.35">
      <c r="E506" s="6"/>
      <c r="J506" s="7"/>
    </row>
    <row r="507" spans="5:10" x14ac:dyDescent="0.35">
      <c r="E507" s="6"/>
      <c r="J507" s="7"/>
    </row>
    <row r="508" spans="5:10" x14ac:dyDescent="0.35">
      <c r="E508" s="6"/>
      <c r="J508" s="7"/>
    </row>
    <row r="509" spans="5:10" x14ac:dyDescent="0.35">
      <c r="E509" s="6"/>
      <c r="J509" s="7"/>
    </row>
    <row r="510" spans="5:10" x14ac:dyDescent="0.35">
      <c r="E510" s="6"/>
      <c r="J510" s="7"/>
    </row>
    <row r="511" spans="5:10" x14ac:dyDescent="0.35">
      <c r="E511" s="6"/>
      <c r="J511" s="7"/>
    </row>
    <row r="512" spans="5:10" x14ac:dyDescent="0.35">
      <c r="E512" s="6"/>
      <c r="J512" s="7"/>
    </row>
    <row r="513" spans="5:10" x14ac:dyDescent="0.35">
      <c r="E513" s="6"/>
      <c r="J513" s="7"/>
    </row>
    <row r="514" spans="5:10" x14ac:dyDescent="0.35">
      <c r="E514" s="6"/>
      <c r="J514" s="7"/>
    </row>
    <row r="515" spans="5:10" x14ac:dyDescent="0.35">
      <c r="E515" s="6"/>
      <c r="J515" s="7"/>
    </row>
    <row r="516" spans="5:10" x14ac:dyDescent="0.35">
      <c r="E516" s="6"/>
      <c r="J516" s="7"/>
    </row>
    <row r="517" spans="5:10" x14ac:dyDescent="0.35">
      <c r="E517" s="6"/>
      <c r="J517" s="7"/>
    </row>
    <row r="518" spans="5:10" x14ac:dyDescent="0.35">
      <c r="E518" s="6"/>
      <c r="J518" s="7"/>
    </row>
    <row r="519" spans="5:10" x14ac:dyDescent="0.35">
      <c r="E519" s="6"/>
      <c r="J519" s="7"/>
    </row>
    <row r="520" spans="5:10" x14ac:dyDescent="0.35">
      <c r="E520" s="6"/>
      <c r="J520" s="7"/>
    </row>
    <row r="521" spans="5:10" x14ac:dyDescent="0.35">
      <c r="E521" s="6"/>
      <c r="J521" s="7"/>
    </row>
    <row r="522" spans="5:10" x14ac:dyDescent="0.35">
      <c r="E522" s="6"/>
      <c r="J522" s="7"/>
    </row>
    <row r="523" spans="5:10" x14ac:dyDescent="0.35">
      <c r="E523" s="6"/>
      <c r="J523" s="7"/>
    </row>
    <row r="524" spans="5:10" x14ac:dyDescent="0.35">
      <c r="E524" s="6"/>
      <c r="J524" s="7"/>
    </row>
    <row r="525" spans="5:10" x14ac:dyDescent="0.35">
      <c r="E525" s="6"/>
      <c r="J525" s="7"/>
    </row>
    <row r="526" spans="5:10" x14ac:dyDescent="0.35">
      <c r="E526" s="6"/>
      <c r="J526" s="7"/>
    </row>
    <row r="527" spans="5:10" x14ac:dyDescent="0.35">
      <c r="E527" s="6"/>
      <c r="J527" s="7"/>
    </row>
    <row r="528" spans="5:10" x14ac:dyDescent="0.35">
      <c r="E528" s="6"/>
      <c r="J528" s="7"/>
    </row>
    <row r="529" spans="5:10" x14ac:dyDescent="0.35">
      <c r="E529" s="6"/>
      <c r="J529" s="7"/>
    </row>
    <row r="530" spans="5:10" x14ac:dyDescent="0.35">
      <c r="E530" s="6"/>
      <c r="J530" s="7"/>
    </row>
    <row r="531" spans="5:10" x14ac:dyDescent="0.35">
      <c r="E531" s="6"/>
      <c r="J531" s="7"/>
    </row>
    <row r="532" spans="5:10" x14ac:dyDescent="0.35">
      <c r="E532" s="6"/>
      <c r="J532" s="7"/>
    </row>
    <row r="533" spans="5:10" x14ac:dyDescent="0.35">
      <c r="E533" s="6"/>
      <c r="J533" s="7"/>
    </row>
    <row r="534" spans="5:10" x14ac:dyDescent="0.35">
      <c r="E534" s="6"/>
      <c r="J534" s="7"/>
    </row>
    <row r="535" spans="5:10" x14ac:dyDescent="0.35">
      <c r="E535" s="6"/>
      <c r="J535" s="7"/>
    </row>
    <row r="536" spans="5:10" x14ac:dyDescent="0.35">
      <c r="E536" s="6"/>
      <c r="J536" s="7"/>
    </row>
    <row r="537" spans="5:10" x14ac:dyDescent="0.35">
      <c r="E537" s="6"/>
      <c r="J537" s="7"/>
    </row>
    <row r="538" spans="5:10" x14ac:dyDescent="0.35">
      <c r="E538" s="6"/>
      <c r="J538" s="7"/>
    </row>
    <row r="539" spans="5:10" x14ac:dyDescent="0.35">
      <c r="E539" s="6"/>
      <c r="J539" s="7"/>
    </row>
    <row r="540" spans="5:10" x14ac:dyDescent="0.35">
      <c r="E540" s="6"/>
      <c r="J540" s="7"/>
    </row>
    <row r="541" spans="5:10" x14ac:dyDescent="0.35">
      <c r="E541" s="6"/>
      <c r="J541" s="7"/>
    </row>
    <row r="542" spans="5:10" x14ac:dyDescent="0.35">
      <c r="E542" s="6"/>
      <c r="J542" s="7"/>
    </row>
    <row r="543" spans="5:10" x14ac:dyDescent="0.35">
      <c r="E543" s="6"/>
      <c r="J543" s="7"/>
    </row>
    <row r="544" spans="5:10" x14ac:dyDescent="0.35">
      <c r="E544" s="6"/>
      <c r="J544" s="7"/>
    </row>
    <row r="545" spans="5:10" x14ac:dyDescent="0.35">
      <c r="E545" s="6"/>
      <c r="J545" s="7"/>
    </row>
    <row r="546" spans="5:10" x14ac:dyDescent="0.35">
      <c r="E546" s="6"/>
      <c r="J546" s="7"/>
    </row>
    <row r="547" spans="5:10" x14ac:dyDescent="0.35">
      <c r="E547" s="6"/>
      <c r="J547" s="7"/>
    </row>
    <row r="548" spans="5:10" x14ac:dyDescent="0.35">
      <c r="E548" s="6"/>
      <c r="J548" s="7"/>
    </row>
    <row r="549" spans="5:10" x14ac:dyDescent="0.35">
      <c r="E549" s="6"/>
      <c r="J549" s="7"/>
    </row>
    <row r="550" spans="5:10" x14ac:dyDescent="0.35">
      <c r="E550" s="6"/>
      <c r="J550" s="7"/>
    </row>
    <row r="551" spans="5:10" x14ac:dyDescent="0.35">
      <c r="E551" s="6"/>
      <c r="J551" s="7"/>
    </row>
    <row r="552" spans="5:10" x14ac:dyDescent="0.35">
      <c r="E552" s="6"/>
      <c r="J552" s="7"/>
    </row>
    <row r="553" spans="5:10" x14ac:dyDescent="0.35">
      <c r="E553" s="6"/>
      <c r="J553" s="7"/>
    </row>
    <row r="554" spans="5:10" x14ac:dyDescent="0.35">
      <c r="E554" s="6"/>
      <c r="J554" s="7"/>
    </row>
    <row r="555" spans="5:10" x14ac:dyDescent="0.35">
      <c r="E555" s="6"/>
      <c r="J555" s="7"/>
    </row>
    <row r="556" spans="5:10" x14ac:dyDescent="0.35">
      <c r="E556" s="6"/>
      <c r="J556" s="7"/>
    </row>
    <row r="557" spans="5:10" x14ac:dyDescent="0.35">
      <c r="E557" s="6"/>
      <c r="J557" s="7"/>
    </row>
    <row r="558" spans="5:10" x14ac:dyDescent="0.35">
      <c r="E558" s="6"/>
      <c r="J558" s="7"/>
    </row>
    <row r="559" spans="5:10" x14ac:dyDescent="0.35">
      <c r="E559" s="6"/>
      <c r="J559" s="7"/>
    </row>
    <row r="560" spans="5:10" x14ac:dyDescent="0.35">
      <c r="E560" s="6"/>
      <c r="J560" s="7"/>
    </row>
    <row r="561" spans="5:10" x14ac:dyDescent="0.35">
      <c r="E561" s="6"/>
      <c r="J561" s="7"/>
    </row>
    <row r="562" spans="5:10" x14ac:dyDescent="0.35">
      <c r="E562" s="6"/>
      <c r="J562" s="7"/>
    </row>
    <row r="563" spans="5:10" x14ac:dyDescent="0.35">
      <c r="E563" s="6"/>
      <c r="J563" s="7"/>
    </row>
    <row r="564" spans="5:10" x14ac:dyDescent="0.35">
      <c r="E564" s="6"/>
      <c r="J564" s="7"/>
    </row>
    <row r="565" spans="5:10" x14ac:dyDescent="0.35">
      <c r="E565" s="6"/>
      <c r="J565" s="7"/>
    </row>
    <row r="566" spans="5:10" x14ac:dyDescent="0.35">
      <c r="E566" s="6"/>
      <c r="J566" s="7"/>
    </row>
    <row r="567" spans="5:10" x14ac:dyDescent="0.35">
      <c r="E567" s="6"/>
      <c r="J567" s="7"/>
    </row>
    <row r="568" spans="5:10" x14ac:dyDescent="0.35">
      <c r="E568" s="6"/>
      <c r="J568" s="7"/>
    </row>
    <row r="569" spans="5:10" x14ac:dyDescent="0.35">
      <c r="E569" s="6"/>
      <c r="J569" s="7"/>
    </row>
    <row r="570" spans="5:10" x14ac:dyDescent="0.35">
      <c r="E570" s="6"/>
      <c r="J570" s="7"/>
    </row>
    <row r="571" spans="5:10" x14ac:dyDescent="0.35">
      <c r="E571" s="6"/>
      <c r="J571" s="7"/>
    </row>
    <row r="572" spans="5:10" x14ac:dyDescent="0.35">
      <c r="E572" s="6"/>
      <c r="J572" s="7"/>
    </row>
    <row r="573" spans="5:10" x14ac:dyDescent="0.35">
      <c r="E573" s="6"/>
      <c r="J573" s="7"/>
    </row>
    <row r="574" spans="5:10" x14ac:dyDescent="0.35">
      <c r="E574" s="6"/>
      <c r="J574" s="7"/>
    </row>
    <row r="575" spans="5:10" x14ac:dyDescent="0.35">
      <c r="E575" s="6"/>
      <c r="J575" s="7"/>
    </row>
    <row r="576" spans="5:10" x14ac:dyDescent="0.35">
      <c r="E576" s="6"/>
      <c r="J576" s="7"/>
    </row>
    <row r="577" spans="5:10" x14ac:dyDescent="0.35">
      <c r="E577" s="6"/>
      <c r="J577" s="7"/>
    </row>
    <row r="578" spans="5:10" x14ac:dyDescent="0.35">
      <c r="E578" s="6"/>
      <c r="J578" s="7"/>
    </row>
    <row r="579" spans="5:10" x14ac:dyDescent="0.35">
      <c r="E579" s="6"/>
      <c r="J579" s="7"/>
    </row>
    <row r="580" spans="5:10" x14ac:dyDescent="0.35">
      <c r="E580" s="6"/>
      <c r="J580" s="7"/>
    </row>
    <row r="581" spans="5:10" x14ac:dyDescent="0.35">
      <c r="E581" s="6"/>
      <c r="J581" s="7"/>
    </row>
    <row r="582" spans="5:10" x14ac:dyDescent="0.35">
      <c r="E582" s="6"/>
      <c r="J582" s="7"/>
    </row>
    <row r="583" spans="5:10" x14ac:dyDescent="0.35">
      <c r="E583" s="6"/>
      <c r="J583" s="7"/>
    </row>
    <row r="584" spans="5:10" x14ac:dyDescent="0.35">
      <c r="E584" s="6"/>
      <c r="J584" s="7"/>
    </row>
    <row r="585" spans="5:10" x14ac:dyDescent="0.35">
      <c r="E585" s="6"/>
      <c r="J585" s="7"/>
    </row>
    <row r="586" spans="5:10" x14ac:dyDescent="0.35">
      <c r="E586" s="6"/>
      <c r="J586" s="7"/>
    </row>
    <row r="587" spans="5:10" x14ac:dyDescent="0.35">
      <c r="E587" s="6"/>
      <c r="J587" s="7"/>
    </row>
    <row r="588" spans="5:10" x14ac:dyDescent="0.35">
      <c r="E588" s="6"/>
      <c r="J588" s="7"/>
    </row>
    <row r="589" spans="5:10" x14ac:dyDescent="0.35">
      <c r="E589" s="6"/>
      <c r="J589" s="7"/>
    </row>
    <row r="590" spans="5:10" x14ac:dyDescent="0.35">
      <c r="E590" s="6"/>
      <c r="J590" s="7"/>
    </row>
    <row r="591" spans="5:10" x14ac:dyDescent="0.35">
      <c r="E591" s="6"/>
      <c r="J591" s="7"/>
    </row>
    <row r="592" spans="5:10" x14ac:dyDescent="0.35">
      <c r="E592" s="6"/>
      <c r="J592" s="7"/>
    </row>
    <row r="593" spans="5:10" x14ac:dyDescent="0.35">
      <c r="E593" s="6"/>
      <c r="J593" s="7"/>
    </row>
    <row r="594" spans="5:10" x14ac:dyDescent="0.35">
      <c r="E594" s="6"/>
      <c r="J594" s="7"/>
    </row>
    <row r="595" spans="5:10" x14ac:dyDescent="0.35">
      <c r="E595" s="6"/>
      <c r="J595" s="7"/>
    </row>
    <row r="596" spans="5:10" x14ac:dyDescent="0.35">
      <c r="E596" s="6"/>
      <c r="J596" s="7"/>
    </row>
    <row r="597" spans="5:10" x14ac:dyDescent="0.35">
      <c r="E597" s="6"/>
      <c r="J597" s="7"/>
    </row>
    <row r="598" spans="5:10" x14ac:dyDescent="0.35">
      <c r="E598" s="6"/>
      <c r="J598" s="7"/>
    </row>
    <row r="599" spans="5:10" x14ac:dyDescent="0.35">
      <c r="E599" s="6"/>
      <c r="J599" s="7"/>
    </row>
    <row r="600" spans="5:10" x14ac:dyDescent="0.35">
      <c r="E600" s="6"/>
      <c r="J600" s="7"/>
    </row>
    <row r="601" spans="5:10" x14ac:dyDescent="0.35">
      <c r="E601" s="6"/>
      <c r="J601" s="7"/>
    </row>
    <row r="602" spans="5:10" x14ac:dyDescent="0.35">
      <c r="E602" s="6"/>
      <c r="J602" s="7"/>
    </row>
    <row r="603" spans="5:10" x14ac:dyDescent="0.35">
      <c r="E603" s="6"/>
      <c r="J603" s="7"/>
    </row>
    <row r="604" spans="5:10" x14ac:dyDescent="0.35">
      <c r="E604" s="6"/>
      <c r="J604" s="7"/>
    </row>
    <row r="605" spans="5:10" x14ac:dyDescent="0.35">
      <c r="E605" s="6"/>
      <c r="J605" s="7"/>
    </row>
    <row r="606" spans="5:10" x14ac:dyDescent="0.35">
      <c r="E606" s="6"/>
      <c r="J606" s="7"/>
    </row>
    <row r="607" spans="5:10" x14ac:dyDescent="0.35">
      <c r="E607" s="6"/>
      <c r="J607" s="7"/>
    </row>
    <row r="608" spans="5:10" x14ac:dyDescent="0.35">
      <c r="E608" s="6"/>
      <c r="J608" s="7"/>
    </row>
    <row r="609" spans="5:10" x14ac:dyDescent="0.35">
      <c r="E609" s="6"/>
      <c r="J609" s="7"/>
    </row>
    <row r="610" spans="5:10" x14ac:dyDescent="0.35">
      <c r="J610" s="7"/>
    </row>
  </sheetData>
  <dataValidations count="4">
    <dataValidation type="whole" allowBlank="1" showInputMessage="1" showErrorMessage="1" sqref="C383:C441" xr:uid="{C40C2E28-A7E3-4F3E-BA5E-E6174ACD0D91}">
      <formula1>1</formula1>
      <formula2>10000</formula2>
    </dataValidation>
    <dataValidation type="whole" allowBlank="1" showInputMessage="1" showErrorMessage="1" error="Sólo se aceptan números" sqref="C2:C382" xr:uid="{0AF79E90-B925-4DFA-827C-E8EC2977A868}">
      <formula1>1</formula1>
      <formula2>10000</formula2>
    </dataValidation>
    <dataValidation type="whole" allowBlank="1" showInputMessage="1" showErrorMessage="1" error="El formato debe ser: código de área sin 0 delante + número de teléfono" sqref="E2:E609" xr:uid="{6D633445-948E-4015-B16B-054169CDA10B}">
      <formula1>100000</formula1>
      <formula2>10000000000000</formula2>
    </dataValidation>
    <dataValidation allowBlank="1" showInputMessage="1" showErrorMessage="1" error="Campo con formato fecha: DD/MM/AA. La fecha mínima admitida es el 01/01/2020" sqref="J2:J610" xr:uid="{65A712FB-0493-4B24-8B2C-3D3651ADB694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DE86F0-82ED-4FCD-9A7F-B89F95658F92}">
          <x14:formula1>
            <xm:f>Tablas!$C$2:$C$7</xm:f>
          </x14:formula1>
          <xm:sqref>I2:I462</xm:sqref>
        </x14:dataValidation>
        <x14:dataValidation type="list" allowBlank="1" showInputMessage="1" showErrorMessage="1" xr:uid="{E5B580B2-A2FD-4512-ADA4-3C507825E874}">
          <x14:formula1>
            <xm:f>Tablas!$A$2:$A$6</xm:f>
          </x14:formula1>
          <xm:sqref>A2:A307</xm:sqref>
        </x14:dataValidation>
        <x14:dataValidation type="list" allowBlank="1" showInputMessage="1" showErrorMessage="1" error="Solo se permite &quot;SI&quot; o &quot;NO&quot;" xr:uid="{3B3D8C42-ACA0-45FA-ADE1-902DEFF7BE91}">
          <x14:formula1>
            <xm:f>Tablas!$D$2:$D$3</xm:f>
          </x14:formula1>
          <xm:sqref>K2:K295</xm:sqref>
        </x14:dataValidation>
        <x14:dataValidation type="list" allowBlank="1" showInputMessage="1" showErrorMessage="1" xr:uid="{51919131-6C0F-481A-9EEA-7B677170AEA4}">
          <x14:formula1>
            <xm:f>Tablas!$A$2:$A$5</xm:f>
          </x14:formula1>
          <xm:sqref>A308:A370</xm:sqref>
        </x14:dataValidation>
        <x14:dataValidation type="list" allowBlank="1" showInputMessage="1" showErrorMessage="1" error="El formato debe ser: código de área sin 0 delante + número de teléfono" xr:uid="{2AC13FF7-1502-4374-8379-F120ECF2E838}">
          <x14:formula1>
            <xm:f>Tablas!$E$2:$E$4</xm:f>
          </x14:formula1>
          <xm:sqref>F2:F523 H2:H523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A4B6-4249-4F90-82CF-648B8306A277}">
  <dimension ref="A1:E25"/>
  <sheetViews>
    <sheetView workbookViewId="0">
      <selection activeCell="E5" sqref="E5"/>
    </sheetView>
  </sheetViews>
  <sheetFormatPr baseColWidth="10" defaultRowHeight="14.5" x14ac:dyDescent="0.35"/>
  <cols>
    <col min="1" max="1" width="10.90625" style="2"/>
    <col min="2" max="2" width="21.1796875" style="2" customWidth="1"/>
    <col min="3" max="3" width="22.453125" style="2" customWidth="1"/>
    <col min="4" max="16384" width="10.90625" style="2"/>
  </cols>
  <sheetData>
    <row r="1" spans="1:5" s="1" customFormat="1" x14ac:dyDescent="0.35">
      <c r="A1" s="1" t="s">
        <v>0</v>
      </c>
      <c r="B1" s="1" t="s">
        <v>3</v>
      </c>
      <c r="C1" s="1" t="s">
        <v>9</v>
      </c>
      <c r="D1" s="1" t="s">
        <v>46</v>
      </c>
      <c r="E1" s="1" t="s">
        <v>49</v>
      </c>
    </row>
    <row r="2" spans="1:5" x14ac:dyDescent="0.35">
      <c r="A2" s="2" t="s">
        <v>10</v>
      </c>
      <c r="B2" s="2" t="s">
        <v>20</v>
      </c>
      <c r="C2" s="2" t="s">
        <v>14</v>
      </c>
      <c r="D2" s="4" t="s">
        <v>47</v>
      </c>
      <c r="E2" s="4" t="s">
        <v>49</v>
      </c>
    </row>
    <row r="3" spans="1:5" x14ac:dyDescent="0.35">
      <c r="A3" s="2" t="s">
        <v>11</v>
      </c>
      <c r="B3" s="2" t="s">
        <v>21</v>
      </c>
      <c r="C3" s="2" t="s">
        <v>45</v>
      </c>
      <c r="D3" s="4" t="s">
        <v>48</v>
      </c>
      <c r="E3" s="4" t="s">
        <v>50</v>
      </c>
    </row>
    <row r="4" spans="1:5" x14ac:dyDescent="0.35">
      <c r="A4" s="2" t="s">
        <v>12</v>
      </c>
      <c r="B4" s="2" t="s">
        <v>22</v>
      </c>
      <c r="C4" s="2" t="s">
        <v>15</v>
      </c>
      <c r="E4" s="4" t="s">
        <v>53</v>
      </c>
    </row>
    <row r="5" spans="1:5" x14ac:dyDescent="0.35">
      <c r="A5" s="2" t="s">
        <v>13</v>
      </c>
      <c r="B5" s="2" t="s">
        <v>23</v>
      </c>
      <c r="C5" s="2" t="s">
        <v>16</v>
      </c>
    </row>
    <row r="6" spans="1:5" x14ac:dyDescent="0.35">
      <c r="A6" s="2" t="s">
        <v>44</v>
      </c>
      <c r="B6" s="2" t="s">
        <v>24</v>
      </c>
      <c r="C6" s="2" t="s">
        <v>17</v>
      </c>
    </row>
    <row r="7" spans="1:5" x14ac:dyDescent="0.35">
      <c r="B7" s="2" t="s">
        <v>25</v>
      </c>
      <c r="C7" s="2" t="s">
        <v>18</v>
      </c>
    </row>
    <row r="8" spans="1:5" x14ac:dyDescent="0.35">
      <c r="B8" s="2" t="s">
        <v>26</v>
      </c>
      <c r="C8" s="2" t="s">
        <v>19</v>
      </c>
    </row>
    <row r="9" spans="1:5" x14ac:dyDescent="0.35">
      <c r="B9" s="2" t="s">
        <v>27</v>
      </c>
    </row>
    <row r="10" spans="1:5" x14ac:dyDescent="0.35">
      <c r="B10" s="2" t="s">
        <v>28</v>
      </c>
    </row>
    <row r="11" spans="1:5" x14ac:dyDescent="0.35">
      <c r="B11" s="2" t="s">
        <v>29</v>
      </c>
    </row>
    <row r="12" spans="1:5" x14ac:dyDescent="0.35">
      <c r="B12" s="2" t="s">
        <v>30</v>
      </c>
    </row>
    <row r="13" spans="1:5" x14ac:dyDescent="0.35">
      <c r="B13" s="2" t="s">
        <v>31</v>
      </c>
    </row>
    <row r="14" spans="1:5" x14ac:dyDescent="0.35">
      <c r="B14" s="2" t="s">
        <v>32</v>
      </c>
    </row>
    <row r="15" spans="1:5" x14ac:dyDescent="0.35">
      <c r="B15" s="2" t="s">
        <v>33</v>
      </c>
    </row>
    <row r="16" spans="1:5" x14ac:dyDescent="0.35">
      <c r="B16" s="2" t="s">
        <v>34</v>
      </c>
    </row>
    <row r="17" spans="2:2" x14ac:dyDescent="0.35">
      <c r="B17" s="2" t="s">
        <v>35</v>
      </c>
    </row>
    <row r="18" spans="2:2" x14ac:dyDescent="0.35">
      <c r="B18" s="2" t="s">
        <v>36</v>
      </c>
    </row>
    <row r="19" spans="2:2" x14ac:dyDescent="0.35">
      <c r="B19" s="2" t="s">
        <v>37</v>
      </c>
    </row>
    <row r="20" spans="2:2" x14ac:dyDescent="0.35">
      <c r="B20" s="2" t="s">
        <v>38</v>
      </c>
    </row>
    <row r="21" spans="2:2" x14ac:dyDescent="0.35">
      <c r="B21" s="2" t="s">
        <v>39</v>
      </c>
    </row>
    <row r="22" spans="2:2" x14ac:dyDescent="0.35">
      <c r="B22" s="2" t="s">
        <v>40</v>
      </c>
    </row>
    <row r="23" spans="2:2" x14ac:dyDescent="0.35">
      <c r="B23" s="2" t="s">
        <v>41</v>
      </c>
    </row>
    <row r="24" spans="2:2" x14ac:dyDescent="0.35">
      <c r="B24" s="2" t="s">
        <v>42</v>
      </c>
    </row>
    <row r="25" spans="2:2" x14ac:dyDescent="0.35">
      <c r="B25" s="2" t="s">
        <v>43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Concesionarios</vt:lpstr>
      <vt:lpstr>Personal</vt:lpstr>
      <vt:lpstr>Tablas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Gomez Villafañe</dc:creator>
  <cp:lastModifiedBy>Gustavo Gomez Villafañe</cp:lastModifiedBy>
  <dcterms:created xsi:type="dcterms:W3CDTF">2025-04-24T13:06:09Z</dcterms:created>
  <dcterms:modified xsi:type="dcterms:W3CDTF">2025-04-29T18:41:56Z</dcterms:modified>
</cp:coreProperties>
</file>