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gv\Downloads\"/>
    </mc:Choice>
  </mc:AlternateContent>
  <xr:revisionPtr revIDLastSave="0" documentId="8_{FA425E5C-E618-490B-9E82-0870D743BB7D}" xr6:coauthVersionLast="47" xr6:coauthVersionMax="47" xr10:uidLastSave="{00000000-0000-0000-0000-000000000000}"/>
  <bookViews>
    <workbookView xWindow="-110" yWindow="-110" windowWidth="19420" windowHeight="10420" xr2:uid="{84194DB5-6B17-4085-A19D-68D20C56E346}"/>
  </bookViews>
  <sheets>
    <sheet name="Concesionarios" sheetId="1" r:id="rId1"/>
    <sheet name="Personal" sheetId="2" r:id="rId2"/>
    <sheet name="Tab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gusgv</author>
  </authors>
  <commentList>
    <comment ref="G1" authorId="0" shapeId="0" xr:uid="{AF37CDD2-FC46-4A59-A716-4248E8F9B81C}">
      <text>
        <r>
          <rPr>
            <b/>
            <sz val="9"/>
            <color indexed="81"/>
            <rFont val="Tahoma"/>
            <family val="2"/>
          </rPr>
          <t xml:space="preserve">Formato: código de área sin 0 + número
</t>
        </r>
      </text>
    </comment>
    <comment ref="H1" authorId="0" shapeId="0" xr:uid="{66A125AD-5CCA-4CE5-B234-DD355EBEF60F}">
      <text>
        <r>
          <rPr>
            <sz val="9"/>
            <color indexed="81"/>
            <rFont val="Tahoma"/>
            <family val="2"/>
          </rPr>
          <t xml:space="preserve">Campo automático solo cambiado por el sistema si se verifica el celular.
</t>
        </r>
      </text>
    </comment>
    <comment ref="J1" authorId="0" shapeId="0" xr:uid="{1350CF4F-890C-4DC9-887B-5B85114FCB3D}">
      <text>
        <r>
          <rPr>
            <sz val="9"/>
            <color indexed="81"/>
            <rFont val="Tahoma"/>
            <family val="2"/>
          </rPr>
          <t xml:space="preserve">Campo automático solo cambiado por el sistema si se verifica el mail.
</t>
        </r>
      </text>
    </comment>
    <comment ref="L1" authorId="0" shapeId="0" xr:uid="{5E18061D-917A-43CF-B33E-EA6D56060FB7}">
      <text>
        <r>
          <rPr>
            <sz val="9"/>
            <color indexed="81"/>
            <rFont val="Tahoma"/>
            <family val="2"/>
          </rPr>
          <t xml:space="preserve">Formato DDMMAA
</t>
        </r>
      </text>
    </comment>
  </commentList>
</comments>
</file>

<file path=xl/sharedStrings.xml><?xml version="1.0" encoding="utf-8"?>
<sst xmlns="http://schemas.openxmlformats.org/spreadsheetml/2006/main" count="98" uniqueCount="75">
  <si>
    <t>Nombre</t>
  </si>
  <si>
    <t>Provincia</t>
  </si>
  <si>
    <t>Celular</t>
  </si>
  <si>
    <t>Mail</t>
  </si>
  <si>
    <t>Perfil</t>
  </si>
  <si>
    <t>Fiat</t>
  </si>
  <si>
    <t>Peugeot</t>
  </si>
  <si>
    <t>Citroen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</si>
  <si>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</si>
  <si>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</si>
  <si>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</si>
  <si>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</si>
  <si>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</si>
  <si>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</si>
  <si>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</si>
  <si>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</si>
  <si>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</si>
  <si>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</si>
  <si>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</si>
  <si>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</si>
  <si>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</si>
  <si>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</si>
  <si>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</si>
  <si>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Río Ngro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</si>
  <si>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</si>
  <si>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</si>
  <si>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</si>
  <si>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</si>
  <si>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</si>
  <si>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</si>
  <si>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</si>
  <si>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</si>
  <si>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Activo</t>
  </si>
  <si>
    <t>SI</t>
  </si>
  <si>
    <t>NO</t>
  </si>
  <si>
    <t>OK</t>
  </si>
  <si>
    <t>NOK</t>
  </si>
  <si>
    <t>Celular_OK</t>
  </si>
  <si>
    <t>Mail_OK</t>
  </si>
  <si>
    <t>Sin_Verificar</t>
  </si>
  <si>
    <t>Mandato_Presidente</t>
  </si>
  <si>
    <t>Jeep-Ram</t>
  </si>
  <si>
    <t>Nombre_Grupo</t>
  </si>
  <si>
    <t>Nombre_Fantasía</t>
  </si>
  <si>
    <t>S.A.</t>
  </si>
  <si>
    <t>S.R.L.</t>
  </si>
  <si>
    <t>S.A.C.I.F.I.A.G. Y M.</t>
  </si>
  <si>
    <t>S.A.C.I.F.I.</t>
  </si>
  <si>
    <t>S.A.C.I.F.</t>
  </si>
  <si>
    <t>Razón_Social</t>
  </si>
  <si>
    <t>Marcas</t>
  </si>
  <si>
    <t>accionista_sa</t>
  </si>
  <si>
    <t>presidente_sa</t>
  </si>
  <si>
    <t>socio_srl</t>
  </si>
  <si>
    <t>socio_gerente_srl</t>
  </si>
  <si>
    <t>gerente_general</t>
  </si>
  <si>
    <t>ventas</t>
  </si>
  <si>
    <t>plan_de_ahorro</t>
  </si>
  <si>
    <t>postventa</t>
  </si>
  <si>
    <t>administración</t>
  </si>
  <si>
    <t>calidad_y_formación</t>
  </si>
  <si>
    <t>administrador_sistema</t>
  </si>
  <si>
    <t>grupo_general</t>
  </si>
  <si>
    <t>grupo_ventas</t>
  </si>
  <si>
    <t>grupo_planes</t>
  </si>
  <si>
    <t>grupo_postventa</t>
  </si>
  <si>
    <t>grupo_calidad</t>
  </si>
  <si>
    <t>asociación_admin</t>
  </si>
  <si>
    <t>asociación_abogado</t>
  </si>
  <si>
    <t>Forma_Jurídica</t>
  </si>
  <si>
    <t>prueba1</t>
  </si>
  <si>
    <t>grupo1</t>
  </si>
  <si>
    <t>fantasía1</t>
  </si>
  <si>
    <t>empleado1</t>
  </si>
  <si>
    <t>gusgvillafane@gmail.com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</si>
</sst>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;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1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3DAB-D1DA-46AC-8392-7AD28350C595}" name="Forma_Jurídica" displayName="Forma_Jurídica" ref="A1:A6" totalsRowShown="0" headerRowDxfId="17" dataDxfId="16">
  <autoFilter ref="A1:A6" xr:uid="{91F73DAB-D1DA-46AC-8392-7AD28350C595}"/>
  <tableColumns count="1">
    <tableColumn id="1" xr3:uid="{5CDA0B7F-0FD5-4A3F-9B00-FA44405070E4}" name="Forma_Jurídica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BEB0B-83A2-4C65-ADBF-40F26EEAA05C}" name="Provincia" displayName="Provincia" ref="B1:B25" totalsRowShown="0" headerRowDxfId="14" dataDxfId="13">
  <autoFilter ref="B1:B25" xr:uid="{0DBBEB0B-83A2-4C65-ADBF-40F26EEAA05C}"/>
  <tableColumns count="1">
    <tableColumn id="1" xr3:uid="{36D64867-572D-4EC7-A8CF-0A05EC6258B4}" name="Provincia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F011D-89EC-42A7-8ECC-A76FF0CD970A}" name="Perfil" displayName="Perfil" ref="C1:C19" totalsRowShown="0" headerRowDxfId="11" dataDxfId="10">
  <autoFilter ref="C1:C19" xr:uid="{6CFF011D-89EC-42A7-8ECC-A76FF0CD970A}"/>
  <tableColumns count="1">
    <tableColumn id="1" xr3:uid="{23F6C002-7E18-473D-BBD5-A0A730DBBC3F}" name="Perfil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237158-86AB-4633-AA1C-C7E7EF37D39B}" name="Activo" displayName="Activo" ref="D1:D3" totalsRowShown="0" headerRowDxfId="8" dataDxfId="7">
  <autoFilter ref="D1:D3" xr:uid="{6F237158-86AB-4633-AA1C-C7E7EF37D39B}"/>
  <tableColumns count="1">
    <tableColumn id="1" xr3:uid="{F0B6C609-1F01-43A6-8F70-F44D29FD2F2D}" name="Activo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CA54B0-E885-4952-AC79-F6CE42471E2A}" name="Tabla5" displayName="Tabla5" ref="E1:E4" totalsRowShown="0" headerRowDxfId="5" dataDxfId="4">
  <autoFilter ref="E1:E4" xr:uid="{37CA54B0-E885-4952-AC79-F6CE42471E2A}"/>
  <tableColumns count="1">
    <tableColumn id="1" xr3:uid="{0BA88A62-032B-4317-8DEE-619592FD9425}" name="OK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18A030-2ED7-45D4-A6F0-E74F511D6CFC}" name="Marcas" displayName="Marcas" ref="F1:F5" totalsRowShown="0" headerRowDxfId="2" dataDxfId="1">
  <autoFilter ref="F1:F5" xr:uid="{0818A030-2ED7-45D4-A6F0-E74F511D6CFC}"/>
  <tableColumns count="1">
    <tableColumn id="1" xr3:uid="{48D61D0C-2795-454A-A2AA-B15A77B806AE}" name="Marc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usgvillafane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D2DE-2CA1-4DB1-BA24-C97E04A664DE}">
  <dimension ref="A1:I2"/>
  <sheetViews>
    <sheetView tabSelected="1" workbookViewId="0">
      <selection activeCell="I2" sqref="I2"/>
    </sheetView>
  </sheetViews>
  <sheetFormatPr baseColWidth="10" defaultRowHeight="14.5" x14ac:dyDescent="0.35"/>
  <cols>
    <col min="1" max="1" width="24.81640625" style="2" customWidth="1"/>
    <col min="2" max="2" width="19.453125" style="2" customWidth="1"/>
    <col min="3" max="3" width="13.1796875" style="2" customWidth="1"/>
    <col min="4" max="4" width="15.453125" style="2" bestFit="1" customWidth="1"/>
    <col min="5" max="9" width="10.90625" style="4"/>
    <col min="10" max="16384" width="10.90625" style="2"/>
  </cols>
  <sheetData>
    <row r="1" spans="1:9" s="1" customFormat="1" x14ac:dyDescent="0.35">
      <c r="A1" s="1" t="s">
        <v>49</v>
      </c>
      <c r="B1" s="1" t="s">
        <v>69</v>
      </c>
      <c r="C1" s="1" t="s">
        <v>42</v>
      </c>
      <c r="D1" s="1" t="s">
        <v>43</v>
      </c>
      <c r="E1" s="1" t="s">
        <v>5</v>
      </c>
      <c r="F1" s="1" t="s">
        <v>6</v>
      </c>
      <c r="G1" s="1" t="s">
        <v>7</v>
      </c>
      <c r="H1" s="1" t="s">
        <v>41</v>
      </c>
      <c r="I1" s="1" t="s">
        <v>32</v>
      </c>
    </row>
    <row r="2" spans="1:9" x14ac:dyDescent="0.35">
      <c r="A2" s="2" t="s">
        <v>70</v>
      </c>
      <c r="B2" s="2" t="s">
        <v>44</v>
      </c>
      <c r="C2" s="2" t="s">
        <v>71</v>
      </c>
      <c r="D2" s="2" t="s">
        <v>72</v>
      </c>
      <c r="E2" s="4" t="s">
        <v>33</v>
      </c>
      <c r="F2" s="4" t="s">
        <v>33</v>
      </c>
      <c r="G2" s="4" t="s">
        <v>33</v>
      </c>
      <c r="I2" s="4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Solo se permite &quot;SI&quot; o &quot;NO&quot;" xr:uid="{3BA024E7-D7B4-4383-9C8E-DFB0DADAF6F5}">
          <x14:formula1>
            <xm:f>Tablas!$D$2:$D$3</xm:f>
          </x14:formula1>
          <xm:sqref>E2:I295</xm:sqref>
        </x14:dataValidation>
        <x14:dataValidation type="list" allowBlank="1" showInputMessage="1" showErrorMessage="1" xr:uid="{E14FBBC8-F884-4B80-8317-A69BF4C8D024}">
          <x14:formula1>
            <xm:f>Tablas!$A$2:$A$6</xm:f>
          </x14:formula1>
          <xm:sqref>B2:B598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92CF-C68F-48B1-9E84-75C22FCE2975}">
  <dimension ref="A1:M610"/>
  <sheetViews>
    <sheetView zoomScale="90" zoomScaleNormal="90" workbookViewId="0">
      <selection activeCell="K6" sqref="K6"/>
    </sheetView>
  </sheetViews>
  <sheetFormatPr baseColWidth="10" defaultRowHeight="14.5" x14ac:dyDescent="0.35"/>
  <cols>
    <col min="1" max="1" width="25.08984375" style="2" customWidth="1"/>
    <col min="2" max="2" width="8.08984375" style="2" customWidth="1"/>
    <col min="3" max="3" width="8.81640625" style="2" customWidth="1"/>
    <col min="4" max="4" width="8.6328125" style="2" customWidth="1"/>
    <col min="5" max="5" width="10.1796875" style="2" customWidth="1"/>
    <col min="6" max="6" width="18.7265625" style="2" customWidth="1"/>
    <col min="7" max="7" width="14.54296875" style="4" customWidth="1"/>
    <col min="8" max="8" width="10.26953125" style="4" bestFit="1" customWidth="1"/>
    <col min="9" max="9" width="21.90625" style="2" bestFit="1" customWidth="1"/>
    <col min="10" max="10" width="7.6328125" style="4" bestFit="1" customWidth="1"/>
    <col min="11" max="11" width="13" style="4" customWidth="1"/>
    <col min="12" max="12" width="19.36328125" style="4" bestFit="1" customWidth="1"/>
    <col min="13" max="13" width="10.90625" style="4"/>
    <col min="14" max="16384" width="10.90625" style="2"/>
  </cols>
  <sheetData>
    <row r="1" spans="1:13" s="1" customFormat="1" x14ac:dyDescent="0.35">
      <c r="A1" s="1" t="s">
        <v>49</v>
      </c>
      <c r="B1" s="1" t="s">
        <v>5</v>
      </c>
      <c r="C1" s="1" t="s">
        <v>6</v>
      </c>
      <c r="D1" s="1" t="s">
        <v>7</v>
      </c>
      <c r="E1" s="1" t="s">
        <v>41</v>
      </c>
      <c r="F1" s="1" t="s">
        <v>0</v>
      </c>
      <c r="G1" s="1" t="s">
        <v>2</v>
      </c>
      <c r="H1" s="1" t="s">
        <v>37</v>
      </c>
      <c r="I1" s="1" t="s">
        <v>3</v>
      </c>
      <c r="J1" s="1" t="s">
        <v>38</v>
      </c>
      <c r="K1" s="1" t="s">
        <v>4</v>
      </c>
      <c r="L1" s="3" t="s">
        <v>40</v>
      </c>
      <c r="M1" s="1" t="s">
        <v>32</v>
      </c>
    </row>
    <row r="2" spans="1:13" x14ac:dyDescent="0.35">
      <c r="A2" s="2" t="s">
        <v>70</v>
      </c>
      <c r="B2" s="2" t="s">
        <v>33</v>
      </c>
      <c r="F2" s="2" t="s">
        <v>73</v>
      </c>
      <c r="G2" s="6">
        <v>1161405589</v>
      </c>
      <c r="I2" s="5" t="s">
        <v>74</v>
      </c>
      <c r="K2" s="4" t="s">
        <v>51</v>
      </c>
      <c r="L2" s="7"/>
      <c r="M2" s="4" t="s">
        <v>33</v>
      </c>
    </row>
    <row r="3" spans="1:13" x14ac:dyDescent="0.35">
      <c r="G3" s="6"/>
      <c r="L3" s="7"/>
    </row>
    <row r="4" spans="1:13" x14ac:dyDescent="0.35">
      <c r="G4" s="6"/>
      <c r="L4" s="7"/>
    </row>
    <row r="5" spans="1:13" x14ac:dyDescent="0.35">
      <c r="G5" s="6"/>
      <c r="L5" s="7"/>
    </row>
    <row r="6" spans="1:13" x14ac:dyDescent="0.35">
      <c r="G6" s="6"/>
      <c r="L6" s="7"/>
    </row>
    <row r="7" spans="1:13" x14ac:dyDescent="0.35">
      <c r="G7" s="6"/>
      <c r="L7" s="7"/>
    </row>
    <row r="8" spans="1:13" x14ac:dyDescent="0.35">
      <c r="G8" s="6"/>
      <c r="L8" s="7"/>
    </row>
    <row r="9" spans="1:13" x14ac:dyDescent="0.35">
      <c r="G9" s="6"/>
      <c r="L9" s="7"/>
    </row>
    <row r="10" spans="1:13" x14ac:dyDescent="0.35">
      <c r="G10" s="6"/>
      <c r="L10" s="7"/>
    </row>
    <row r="11" spans="1:13" x14ac:dyDescent="0.35">
      <c r="G11" s="6"/>
      <c r="L11" s="7"/>
    </row>
    <row r="12" spans="1:13" x14ac:dyDescent="0.35">
      <c r="G12" s="6"/>
      <c r="L12" s="7"/>
    </row>
    <row r="13" spans="1:13" x14ac:dyDescent="0.35">
      <c r="G13" s="6"/>
      <c r="L13" s="7"/>
    </row>
    <row r="14" spans="1:13" x14ac:dyDescent="0.35">
      <c r="G14" s="6"/>
      <c r="L14" s="7"/>
    </row>
    <row r="15" spans="1:13" x14ac:dyDescent="0.35">
      <c r="G15" s="6"/>
      <c r="L15" s="7"/>
    </row>
    <row r="16" spans="1:13" x14ac:dyDescent="0.35">
      <c r="G16" s="6"/>
      <c r="L16" s="7"/>
    </row>
    <row r="17" spans="7:12" x14ac:dyDescent="0.35">
      <c r="G17" s="6"/>
      <c r="L17" s="7"/>
    </row>
    <row r="18" spans="7:12" x14ac:dyDescent="0.35">
      <c r="G18" s="6"/>
      <c r="L18" s="7"/>
    </row>
    <row r="19" spans="7:12" x14ac:dyDescent="0.35">
      <c r="G19" s="6"/>
      <c r="L19" s="7"/>
    </row>
    <row r="20" spans="7:12" x14ac:dyDescent="0.35">
      <c r="G20" s="6"/>
      <c r="L20" s="7"/>
    </row>
    <row r="21" spans="7:12" x14ac:dyDescent="0.35">
      <c r="G21" s="6"/>
      <c r="L21" s="7"/>
    </row>
    <row r="22" spans="7:12" x14ac:dyDescent="0.35">
      <c r="G22" s="6"/>
      <c r="L22" s="7"/>
    </row>
    <row r="23" spans="7:12" x14ac:dyDescent="0.35">
      <c r="G23" s="6"/>
      <c r="L23" s="7"/>
    </row>
    <row r="24" spans="7:12" x14ac:dyDescent="0.35">
      <c r="G24" s="6"/>
      <c r="L24" s="7"/>
    </row>
    <row r="25" spans="7:12" x14ac:dyDescent="0.35">
      <c r="G25" s="6"/>
      <c r="L25" s="7"/>
    </row>
    <row r="26" spans="7:12" x14ac:dyDescent="0.35">
      <c r="G26" s="6"/>
      <c r="L26" s="7"/>
    </row>
    <row r="27" spans="7:12" x14ac:dyDescent="0.35">
      <c r="G27" s="6"/>
      <c r="L27" s="7"/>
    </row>
    <row r="28" spans="7:12" x14ac:dyDescent="0.35">
      <c r="G28" s="6"/>
      <c r="L28" s="7"/>
    </row>
    <row r="29" spans="7:12" x14ac:dyDescent="0.35">
      <c r="G29" s="6"/>
      <c r="L29" s="7"/>
    </row>
    <row r="30" spans="7:12" x14ac:dyDescent="0.35">
      <c r="G30" s="6"/>
      <c r="L30" s="7"/>
    </row>
    <row r="31" spans="7:12" x14ac:dyDescent="0.35">
      <c r="G31" s="6"/>
      <c r="L31" s="7"/>
    </row>
    <row r="32" spans="7:12" x14ac:dyDescent="0.35">
      <c r="G32" s="6"/>
      <c r="L32" s="7"/>
    </row>
    <row r="33" spans="7:12" x14ac:dyDescent="0.35">
      <c r="G33" s="6"/>
      <c r="L33" s="7"/>
    </row>
    <row r="34" spans="7:12" x14ac:dyDescent="0.35">
      <c r="G34" s="6"/>
      <c r="L34" s="7"/>
    </row>
    <row r="35" spans="7:12" x14ac:dyDescent="0.35">
      <c r="G35" s="6"/>
      <c r="L35" s="7"/>
    </row>
    <row r="36" spans="7:12" x14ac:dyDescent="0.35">
      <c r="G36" s="6"/>
      <c r="L36" s="7"/>
    </row>
    <row r="37" spans="7:12" x14ac:dyDescent="0.35">
      <c r="G37" s="6"/>
      <c r="L37" s="7"/>
    </row>
    <row r="38" spans="7:12" x14ac:dyDescent="0.35">
      <c r="G38" s="6"/>
      <c r="L38" s="7"/>
    </row>
    <row r="39" spans="7:12" x14ac:dyDescent="0.35">
      <c r="G39" s="6"/>
      <c r="L39" s="7"/>
    </row>
    <row r="40" spans="7:12" x14ac:dyDescent="0.35">
      <c r="G40" s="6"/>
      <c r="L40" s="7"/>
    </row>
    <row r="41" spans="7:12" x14ac:dyDescent="0.35">
      <c r="G41" s="6"/>
      <c r="L41" s="7"/>
    </row>
    <row r="42" spans="7:12" x14ac:dyDescent="0.35">
      <c r="G42" s="6"/>
      <c r="L42" s="7"/>
    </row>
    <row r="43" spans="7:12" x14ac:dyDescent="0.35">
      <c r="G43" s="6"/>
      <c r="L43" s="7"/>
    </row>
    <row r="44" spans="7:12" x14ac:dyDescent="0.35">
      <c r="G44" s="6"/>
      <c r="L44" s="7"/>
    </row>
    <row r="45" spans="7:12" x14ac:dyDescent="0.35">
      <c r="G45" s="6"/>
      <c r="L45" s="7"/>
    </row>
    <row r="46" spans="7:12" x14ac:dyDescent="0.35">
      <c r="G46" s="6"/>
      <c r="L46" s="7"/>
    </row>
    <row r="47" spans="7:12" x14ac:dyDescent="0.35">
      <c r="G47" s="6"/>
      <c r="L47" s="7"/>
    </row>
    <row r="48" spans="7:12" x14ac:dyDescent="0.35">
      <c r="G48" s="6"/>
      <c r="L48" s="7"/>
    </row>
    <row r="49" spans="7:12" x14ac:dyDescent="0.35">
      <c r="G49" s="6"/>
      <c r="L49" s="7"/>
    </row>
    <row r="50" spans="7:12" x14ac:dyDescent="0.35">
      <c r="G50" s="6"/>
      <c r="L50" s="7"/>
    </row>
    <row r="51" spans="7:12" x14ac:dyDescent="0.35">
      <c r="G51" s="6"/>
      <c r="L51" s="7"/>
    </row>
    <row r="52" spans="7:12" x14ac:dyDescent="0.35">
      <c r="G52" s="6"/>
      <c r="L52" s="7"/>
    </row>
    <row r="53" spans="7:12" x14ac:dyDescent="0.35">
      <c r="G53" s="6"/>
      <c r="L53" s="7"/>
    </row>
    <row r="54" spans="7:12" x14ac:dyDescent="0.35">
      <c r="G54" s="6"/>
      <c r="L54" s="7"/>
    </row>
    <row r="55" spans="7:12" x14ac:dyDescent="0.35">
      <c r="G55" s="6"/>
      <c r="L55" s="7"/>
    </row>
    <row r="56" spans="7:12" x14ac:dyDescent="0.35">
      <c r="G56" s="6"/>
      <c r="L56" s="7"/>
    </row>
    <row r="57" spans="7:12" x14ac:dyDescent="0.35">
      <c r="G57" s="6"/>
      <c r="L57" s="7"/>
    </row>
    <row r="58" spans="7:12" x14ac:dyDescent="0.35">
      <c r="G58" s="6"/>
      <c r="L58" s="7"/>
    </row>
    <row r="59" spans="7:12" x14ac:dyDescent="0.35">
      <c r="G59" s="6"/>
      <c r="L59" s="7"/>
    </row>
    <row r="60" spans="7:12" x14ac:dyDescent="0.35">
      <c r="G60" s="6"/>
      <c r="L60" s="7"/>
    </row>
    <row r="61" spans="7:12" x14ac:dyDescent="0.35">
      <c r="G61" s="6"/>
      <c r="L61" s="7"/>
    </row>
    <row r="62" spans="7:12" x14ac:dyDescent="0.35">
      <c r="G62" s="6"/>
      <c r="L62" s="7"/>
    </row>
    <row r="63" spans="7:12" x14ac:dyDescent="0.35">
      <c r="G63" s="6"/>
      <c r="L63" s="7"/>
    </row>
    <row r="64" spans="7:12" x14ac:dyDescent="0.35">
      <c r="G64" s="6"/>
      <c r="L64" s="7"/>
    </row>
    <row r="65" spans="7:12" x14ac:dyDescent="0.35">
      <c r="G65" s="6"/>
      <c r="L65" s="7"/>
    </row>
    <row r="66" spans="7:12" x14ac:dyDescent="0.35">
      <c r="G66" s="6"/>
      <c r="L66" s="7"/>
    </row>
    <row r="67" spans="7:12" x14ac:dyDescent="0.35">
      <c r="G67" s="6"/>
      <c r="L67" s="7"/>
    </row>
    <row r="68" spans="7:12" x14ac:dyDescent="0.35">
      <c r="G68" s="6"/>
      <c r="L68" s="7"/>
    </row>
    <row r="69" spans="7:12" x14ac:dyDescent="0.35">
      <c r="G69" s="6"/>
      <c r="L69" s="7"/>
    </row>
    <row r="70" spans="7:12" x14ac:dyDescent="0.35">
      <c r="G70" s="6"/>
      <c r="L70" s="7"/>
    </row>
    <row r="71" spans="7:12" x14ac:dyDescent="0.35">
      <c r="G71" s="6"/>
      <c r="L71" s="7"/>
    </row>
    <row r="72" spans="7:12" x14ac:dyDescent="0.35">
      <c r="G72" s="6"/>
      <c r="L72" s="7"/>
    </row>
    <row r="73" spans="7:12" x14ac:dyDescent="0.35">
      <c r="G73" s="6"/>
      <c r="L73" s="7"/>
    </row>
    <row r="74" spans="7:12" x14ac:dyDescent="0.35">
      <c r="G74" s="6"/>
      <c r="L74" s="7"/>
    </row>
    <row r="75" spans="7:12" x14ac:dyDescent="0.35">
      <c r="G75" s="6"/>
      <c r="L75" s="7"/>
    </row>
    <row r="76" spans="7:12" x14ac:dyDescent="0.35">
      <c r="G76" s="6"/>
      <c r="L76" s="7"/>
    </row>
    <row r="77" spans="7:12" x14ac:dyDescent="0.35">
      <c r="G77" s="6"/>
      <c r="L77" s="7"/>
    </row>
    <row r="78" spans="7:12" x14ac:dyDescent="0.35">
      <c r="G78" s="6"/>
      <c r="L78" s="7"/>
    </row>
    <row r="79" spans="7:12" x14ac:dyDescent="0.35">
      <c r="G79" s="6"/>
      <c r="L79" s="7"/>
    </row>
    <row r="80" spans="7:12" x14ac:dyDescent="0.35">
      <c r="G80" s="6"/>
      <c r="L80" s="7"/>
    </row>
    <row r="81" spans="7:12" x14ac:dyDescent="0.35">
      <c r="G81" s="6"/>
      <c r="L81" s="7"/>
    </row>
    <row r="82" spans="7:12" x14ac:dyDescent="0.35">
      <c r="G82" s="6"/>
      <c r="L82" s="7"/>
    </row>
    <row r="83" spans="7:12" x14ac:dyDescent="0.35">
      <c r="G83" s="6"/>
      <c r="L83" s="7"/>
    </row>
    <row r="84" spans="7:12" x14ac:dyDescent="0.35">
      <c r="G84" s="6"/>
      <c r="L84" s="7"/>
    </row>
    <row r="85" spans="7:12" x14ac:dyDescent="0.35">
      <c r="G85" s="6"/>
      <c r="L85" s="7"/>
    </row>
    <row r="86" spans="7:12" x14ac:dyDescent="0.35">
      <c r="G86" s="6"/>
      <c r="L86" s="7"/>
    </row>
    <row r="87" spans="7:12" x14ac:dyDescent="0.35">
      <c r="G87" s="6"/>
      <c r="L87" s="7"/>
    </row>
    <row r="88" spans="7:12" x14ac:dyDescent="0.35">
      <c r="G88" s="6"/>
      <c r="L88" s="7"/>
    </row>
    <row r="89" spans="7:12" x14ac:dyDescent="0.35">
      <c r="G89" s="6"/>
      <c r="L89" s="7"/>
    </row>
    <row r="90" spans="7:12" x14ac:dyDescent="0.35">
      <c r="G90" s="6"/>
      <c r="L90" s="7"/>
    </row>
    <row r="91" spans="7:12" x14ac:dyDescent="0.35">
      <c r="G91" s="6"/>
      <c r="L91" s="7"/>
    </row>
    <row r="92" spans="7:12" x14ac:dyDescent="0.35">
      <c r="G92" s="6"/>
      <c r="L92" s="7"/>
    </row>
    <row r="93" spans="7:12" x14ac:dyDescent="0.35">
      <c r="G93" s="6"/>
      <c r="L93" s="7"/>
    </row>
    <row r="94" spans="7:12" x14ac:dyDescent="0.35">
      <c r="G94" s="6"/>
      <c r="L94" s="7"/>
    </row>
    <row r="95" spans="7:12" x14ac:dyDescent="0.35">
      <c r="G95" s="6"/>
      <c r="L95" s="7"/>
    </row>
    <row r="96" spans="7:12" x14ac:dyDescent="0.35">
      <c r="G96" s="6"/>
      <c r="L96" s="7"/>
    </row>
    <row r="97" spans="7:12" x14ac:dyDescent="0.35">
      <c r="G97" s="6"/>
      <c r="L97" s="7"/>
    </row>
    <row r="98" spans="7:12" x14ac:dyDescent="0.35">
      <c r="G98" s="6"/>
      <c r="L98" s="7"/>
    </row>
    <row r="99" spans="7:12" x14ac:dyDescent="0.35">
      <c r="G99" s="6"/>
      <c r="L99" s="7"/>
    </row>
    <row r="100" spans="7:12" x14ac:dyDescent="0.35">
      <c r="G100" s="6"/>
      <c r="L100" s="7"/>
    </row>
    <row r="101" spans="7:12" x14ac:dyDescent="0.35">
      <c r="G101" s="6"/>
      <c r="L101" s="7"/>
    </row>
    <row r="102" spans="7:12" x14ac:dyDescent="0.35">
      <c r="G102" s="6"/>
      <c r="L102" s="7"/>
    </row>
    <row r="103" spans="7:12" x14ac:dyDescent="0.35">
      <c r="G103" s="6"/>
      <c r="L103" s="7"/>
    </row>
    <row r="104" spans="7:12" x14ac:dyDescent="0.35">
      <c r="G104" s="6"/>
      <c r="L104" s="7"/>
    </row>
    <row r="105" spans="7:12" x14ac:dyDescent="0.35">
      <c r="G105" s="6"/>
      <c r="L105" s="7"/>
    </row>
    <row r="106" spans="7:12" x14ac:dyDescent="0.35">
      <c r="G106" s="6"/>
      <c r="L106" s="7"/>
    </row>
    <row r="107" spans="7:12" x14ac:dyDescent="0.35">
      <c r="G107" s="6"/>
      <c r="L107" s="7"/>
    </row>
    <row r="108" spans="7:12" x14ac:dyDescent="0.35">
      <c r="G108" s="6"/>
      <c r="L108" s="7"/>
    </row>
    <row r="109" spans="7:12" x14ac:dyDescent="0.35">
      <c r="G109" s="6"/>
      <c r="L109" s="7"/>
    </row>
    <row r="110" spans="7:12" x14ac:dyDescent="0.35">
      <c r="G110" s="6"/>
      <c r="L110" s="7"/>
    </row>
    <row r="111" spans="7:12" x14ac:dyDescent="0.35">
      <c r="G111" s="6"/>
      <c r="L111" s="7"/>
    </row>
    <row r="112" spans="7:12" x14ac:dyDescent="0.35">
      <c r="G112" s="6"/>
      <c r="L112" s="7"/>
    </row>
    <row r="113" spans="7:12" x14ac:dyDescent="0.35">
      <c r="G113" s="6"/>
      <c r="L113" s="7"/>
    </row>
    <row r="114" spans="7:12" x14ac:dyDescent="0.35">
      <c r="G114" s="6"/>
      <c r="L114" s="7"/>
    </row>
    <row r="115" spans="7:12" x14ac:dyDescent="0.35">
      <c r="G115" s="6"/>
      <c r="L115" s="7"/>
    </row>
    <row r="116" spans="7:12" x14ac:dyDescent="0.35">
      <c r="G116" s="6"/>
      <c r="L116" s="7"/>
    </row>
    <row r="117" spans="7:12" x14ac:dyDescent="0.35">
      <c r="G117" s="6"/>
      <c r="L117" s="7"/>
    </row>
    <row r="118" spans="7:12" x14ac:dyDescent="0.35">
      <c r="G118" s="6"/>
      <c r="L118" s="7"/>
    </row>
    <row r="119" spans="7:12" x14ac:dyDescent="0.35">
      <c r="G119" s="6"/>
      <c r="L119" s="7"/>
    </row>
    <row r="120" spans="7:12" x14ac:dyDescent="0.35">
      <c r="G120" s="6"/>
      <c r="L120" s="7"/>
    </row>
    <row r="121" spans="7:12" x14ac:dyDescent="0.35">
      <c r="G121" s="6"/>
      <c r="L121" s="7"/>
    </row>
    <row r="122" spans="7:12" x14ac:dyDescent="0.35">
      <c r="G122" s="6"/>
      <c r="L122" s="7"/>
    </row>
    <row r="123" spans="7:12" x14ac:dyDescent="0.35">
      <c r="G123" s="6"/>
      <c r="L123" s="7"/>
    </row>
    <row r="124" spans="7:12" x14ac:dyDescent="0.35">
      <c r="G124" s="6"/>
      <c r="L124" s="7"/>
    </row>
    <row r="125" spans="7:12" x14ac:dyDescent="0.35">
      <c r="G125" s="6"/>
      <c r="L125" s="7"/>
    </row>
    <row r="126" spans="7:12" x14ac:dyDescent="0.35">
      <c r="G126" s="6"/>
      <c r="L126" s="7"/>
    </row>
    <row r="127" spans="7:12" x14ac:dyDescent="0.35">
      <c r="G127" s="6"/>
      <c r="L127" s="7"/>
    </row>
    <row r="128" spans="7:12" x14ac:dyDescent="0.35">
      <c r="G128" s="6"/>
      <c r="L128" s="7"/>
    </row>
    <row r="129" spans="7:12" x14ac:dyDescent="0.35">
      <c r="G129" s="6"/>
      <c r="L129" s="7"/>
    </row>
    <row r="130" spans="7:12" x14ac:dyDescent="0.35">
      <c r="G130" s="6"/>
      <c r="L130" s="7"/>
    </row>
    <row r="131" spans="7:12" x14ac:dyDescent="0.35">
      <c r="G131" s="6"/>
      <c r="L131" s="7"/>
    </row>
    <row r="132" spans="7:12" x14ac:dyDescent="0.35">
      <c r="G132" s="6"/>
      <c r="L132" s="7"/>
    </row>
    <row r="133" spans="7:12" x14ac:dyDescent="0.35">
      <c r="G133" s="6"/>
      <c r="L133" s="7"/>
    </row>
    <row r="134" spans="7:12" x14ac:dyDescent="0.35">
      <c r="G134" s="6"/>
      <c r="L134" s="7"/>
    </row>
    <row r="135" spans="7:12" x14ac:dyDescent="0.35">
      <c r="G135" s="6"/>
      <c r="L135" s="7"/>
    </row>
    <row r="136" spans="7:12" x14ac:dyDescent="0.35">
      <c r="G136" s="6"/>
      <c r="L136" s="7"/>
    </row>
    <row r="137" spans="7:12" x14ac:dyDescent="0.35">
      <c r="G137" s="6"/>
      <c r="L137" s="7"/>
    </row>
    <row r="138" spans="7:12" x14ac:dyDescent="0.35">
      <c r="G138" s="6"/>
      <c r="L138" s="7"/>
    </row>
    <row r="139" spans="7:12" x14ac:dyDescent="0.35">
      <c r="G139" s="6"/>
      <c r="L139" s="7"/>
    </row>
    <row r="140" spans="7:12" x14ac:dyDescent="0.35">
      <c r="G140" s="6"/>
      <c r="L140" s="7"/>
    </row>
    <row r="141" spans="7:12" x14ac:dyDescent="0.35">
      <c r="G141" s="6"/>
      <c r="L141" s="7"/>
    </row>
    <row r="142" spans="7:12" x14ac:dyDescent="0.35">
      <c r="G142" s="6"/>
      <c r="L142" s="7"/>
    </row>
    <row r="143" spans="7:12" x14ac:dyDescent="0.35">
      <c r="G143" s="6"/>
      <c r="L143" s="7"/>
    </row>
    <row r="144" spans="7:12" x14ac:dyDescent="0.35">
      <c r="G144" s="6"/>
      <c r="L144" s="7"/>
    </row>
    <row r="145" spans="7:12" x14ac:dyDescent="0.35">
      <c r="G145" s="6"/>
      <c r="L145" s="7"/>
    </row>
    <row r="146" spans="7:12" x14ac:dyDescent="0.35">
      <c r="G146" s="6"/>
      <c r="L146" s="7"/>
    </row>
    <row r="147" spans="7:12" x14ac:dyDescent="0.35">
      <c r="G147" s="6"/>
      <c r="L147" s="7"/>
    </row>
    <row r="148" spans="7:12" x14ac:dyDescent="0.35">
      <c r="G148" s="6"/>
      <c r="L148" s="7"/>
    </row>
    <row r="149" spans="7:12" x14ac:dyDescent="0.35">
      <c r="G149" s="6"/>
      <c r="L149" s="7"/>
    </row>
    <row r="150" spans="7:12" x14ac:dyDescent="0.35">
      <c r="G150" s="6"/>
      <c r="L150" s="7"/>
    </row>
    <row r="151" spans="7:12" x14ac:dyDescent="0.35">
      <c r="G151" s="6"/>
      <c r="L151" s="7"/>
    </row>
    <row r="152" spans="7:12" x14ac:dyDescent="0.35">
      <c r="G152" s="6"/>
      <c r="L152" s="7"/>
    </row>
    <row r="153" spans="7:12" x14ac:dyDescent="0.35">
      <c r="G153" s="6"/>
      <c r="L153" s="7"/>
    </row>
    <row r="154" spans="7:12" x14ac:dyDescent="0.35">
      <c r="G154" s="6"/>
      <c r="L154" s="7"/>
    </row>
    <row r="155" spans="7:12" x14ac:dyDescent="0.35">
      <c r="G155" s="6"/>
      <c r="L155" s="7"/>
    </row>
    <row r="156" spans="7:12" x14ac:dyDescent="0.35">
      <c r="G156" s="6"/>
      <c r="L156" s="7"/>
    </row>
    <row r="157" spans="7:12" x14ac:dyDescent="0.35">
      <c r="G157" s="6"/>
      <c r="L157" s="7"/>
    </row>
    <row r="158" spans="7:12" x14ac:dyDescent="0.35">
      <c r="G158" s="6"/>
      <c r="L158" s="7"/>
    </row>
    <row r="159" spans="7:12" x14ac:dyDescent="0.35">
      <c r="G159" s="6"/>
      <c r="L159" s="7"/>
    </row>
    <row r="160" spans="7:12" x14ac:dyDescent="0.35">
      <c r="G160" s="6"/>
      <c r="L160" s="7"/>
    </row>
    <row r="161" spans="7:12" x14ac:dyDescent="0.35">
      <c r="G161" s="6"/>
      <c r="L161" s="7"/>
    </row>
    <row r="162" spans="7:12" x14ac:dyDescent="0.35">
      <c r="G162" s="6"/>
      <c r="L162" s="7"/>
    </row>
    <row r="163" spans="7:12" x14ac:dyDescent="0.35">
      <c r="G163" s="6"/>
      <c r="L163" s="7"/>
    </row>
    <row r="164" spans="7:12" x14ac:dyDescent="0.35">
      <c r="G164" s="6"/>
      <c r="L164" s="7"/>
    </row>
    <row r="165" spans="7:12" x14ac:dyDescent="0.35">
      <c r="G165" s="6"/>
      <c r="L165" s="7"/>
    </row>
    <row r="166" spans="7:12" x14ac:dyDescent="0.35">
      <c r="G166" s="6"/>
      <c r="L166" s="7"/>
    </row>
    <row r="167" spans="7:12" x14ac:dyDescent="0.35">
      <c r="G167" s="6"/>
      <c r="L167" s="7"/>
    </row>
    <row r="168" spans="7:12" x14ac:dyDescent="0.35">
      <c r="G168" s="6"/>
      <c r="L168" s="7"/>
    </row>
    <row r="169" spans="7:12" x14ac:dyDescent="0.35">
      <c r="G169" s="6"/>
      <c r="L169" s="7"/>
    </row>
    <row r="170" spans="7:12" x14ac:dyDescent="0.35">
      <c r="G170" s="6"/>
      <c r="L170" s="7"/>
    </row>
    <row r="171" spans="7:12" x14ac:dyDescent="0.35">
      <c r="G171" s="6"/>
      <c r="L171" s="7"/>
    </row>
    <row r="172" spans="7:12" x14ac:dyDescent="0.35">
      <c r="G172" s="6"/>
      <c r="L172" s="7"/>
    </row>
    <row r="173" spans="7:12" x14ac:dyDescent="0.35">
      <c r="G173" s="6"/>
      <c r="L173" s="7"/>
    </row>
    <row r="174" spans="7:12" x14ac:dyDescent="0.35">
      <c r="G174" s="6"/>
      <c r="L174" s="7"/>
    </row>
    <row r="175" spans="7:12" x14ac:dyDescent="0.35">
      <c r="G175" s="6"/>
      <c r="L175" s="7"/>
    </row>
    <row r="176" spans="7:12" x14ac:dyDescent="0.35">
      <c r="G176" s="6"/>
      <c r="L176" s="7"/>
    </row>
    <row r="177" spans="7:12" x14ac:dyDescent="0.35">
      <c r="G177" s="6"/>
      <c r="L177" s="7"/>
    </row>
    <row r="178" spans="7:12" x14ac:dyDescent="0.35">
      <c r="G178" s="6"/>
      <c r="L178" s="7"/>
    </row>
    <row r="179" spans="7:12" x14ac:dyDescent="0.35">
      <c r="G179" s="6"/>
      <c r="L179" s="7"/>
    </row>
    <row r="180" spans="7:12" x14ac:dyDescent="0.35">
      <c r="G180" s="6"/>
      <c r="L180" s="7"/>
    </row>
    <row r="181" spans="7:12" x14ac:dyDescent="0.35">
      <c r="G181" s="6"/>
      <c r="L181" s="7"/>
    </row>
    <row r="182" spans="7:12" x14ac:dyDescent="0.35">
      <c r="G182" s="6"/>
      <c r="L182" s="7"/>
    </row>
    <row r="183" spans="7:12" x14ac:dyDescent="0.35">
      <c r="G183" s="6"/>
      <c r="L183" s="7"/>
    </row>
    <row r="184" spans="7:12" x14ac:dyDescent="0.35">
      <c r="G184" s="6"/>
      <c r="L184" s="7"/>
    </row>
    <row r="185" spans="7:12" x14ac:dyDescent="0.35">
      <c r="G185" s="6"/>
      <c r="L185" s="7"/>
    </row>
    <row r="186" spans="7:12" x14ac:dyDescent="0.35">
      <c r="G186" s="6"/>
      <c r="L186" s="7"/>
    </row>
    <row r="187" spans="7:12" x14ac:dyDescent="0.35">
      <c r="G187" s="6"/>
      <c r="L187" s="7"/>
    </row>
    <row r="188" spans="7:12" x14ac:dyDescent="0.35">
      <c r="G188" s="6"/>
      <c r="L188" s="7"/>
    </row>
    <row r="189" spans="7:12" x14ac:dyDescent="0.35">
      <c r="G189" s="6"/>
      <c r="L189" s="7"/>
    </row>
    <row r="190" spans="7:12" x14ac:dyDescent="0.35">
      <c r="G190" s="6"/>
      <c r="L190" s="7"/>
    </row>
    <row r="191" spans="7:12" x14ac:dyDescent="0.35">
      <c r="G191" s="6"/>
      <c r="L191" s="7"/>
    </row>
    <row r="192" spans="7:12" x14ac:dyDescent="0.35">
      <c r="G192" s="6"/>
      <c r="L192" s="7"/>
    </row>
    <row r="193" spans="7:12" x14ac:dyDescent="0.35">
      <c r="G193" s="6"/>
      <c r="L193" s="7"/>
    </row>
    <row r="194" spans="7:12" x14ac:dyDescent="0.35">
      <c r="G194" s="6"/>
      <c r="L194" s="7"/>
    </row>
    <row r="195" spans="7:12" x14ac:dyDescent="0.35">
      <c r="G195" s="6"/>
      <c r="L195" s="7"/>
    </row>
    <row r="196" spans="7:12" x14ac:dyDescent="0.35">
      <c r="G196" s="6"/>
      <c r="L196" s="7"/>
    </row>
    <row r="197" spans="7:12" x14ac:dyDescent="0.35">
      <c r="G197" s="6"/>
      <c r="L197" s="7"/>
    </row>
    <row r="198" spans="7:12" x14ac:dyDescent="0.35">
      <c r="G198" s="6"/>
      <c r="L198" s="7"/>
    </row>
    <row r="199" spans="7:12" x14ac:dyDescent="0.35">
      <c r="G199" s="6"/>
      <c r="L199" s="7"/>
    </row>
    <row r="200" spans="7:12" x14ac:dyDescent="0.35">
      <c r="G200" s="6"/>
      <c r="L200" s="7"/>
    </row>
    <row r="201" spans="7:12" x14ac:dyDescent="0.35">
      <c r="G201" s="6"/>
      <c r="L201" s="7"/>
    </row>
    <row r="202" spans="7:12" x14ac:dyDescent="0.35">
      <c r="G202" s="6"/>
      <c r="L202" s="7"/>
    </row>
    <row r="203" spans="7:12" x14ac:dyDescent="0.35">
      <c r="G203" s="6"/>
      <c r="L203" s="7"/>
    </row>
    <row r="204" spans="7:12" x14ac:dyDescent="0.35">
      <c r="G204" s="6"/>
      <c r="L204" s="7"/>
    </row>
    <row r="205" spans="7:12" x14ac:dyDescent="0.35">
      <c r="G205" s="6"/>
      <c r="L205" s="7"/>
    </row>
    <row r="206" spans="7:12" x14ac:dyDescent="0.35">
      <c r="G206" s="6"/>
      <c r="L206" s="7"/>
    </row>
    <row r="207" spans="7:12" x14ac:dyDescent="0.35">
      <c r="G207" s="6"/>
      <c r="L207" s="7"/>
    </row>
    <row r="208" spans="7:12" x14ac:dyDescent="0.35">
      <c r="G208" s="6"/>
      <c r="L208" s="7"/>
    </row>
    <row r="209" spans="7:12" x14ac:dyDescent="0.35">
      <c r="G209" s="6"/>
      <c r="L209" s="7"/>
    </row>
    <row r="210" spans="7:12" x14ac:dyDescent="0.35">
      <c r="G210" s="6"/>
      <c r="L210" s="7"/>
    </row>
    <row r="211" spans="7:12" x14ac:dyDescent="0.35">
      <c r="G211" s="6"/>
      <c r="L211" s="7"/>
    </row>
    <row r="212" spans="7:12" x14ac:dyDescent="0.35">
      <c r="G212" s="6"/>
      <c r="L212" s="7"/>
    </row>
    <row r="213" spans="7:12" x14ac:dyDescent="0.35">
      <c r="G213" s="6"/>
      <c r="L213" s="7"/>
    </row>
    <row r="214" spans="7:12" x14ac:dyDescent="0.35">
      <c r="G214" s="6"/>
      <c r="L214" s="7"/>
    </row>
    <row r="215" spans="7:12" x14ac:dyDescent="0.35">
      <c r="G215" s="6"/>
      <c r="L215" s="7"/>
    </row>
    <row r="216" spans="7:12" x14ac:dyDescent="0.35">
      <c r="G216" s="6"/>
      <c r="L216" s="7"/>
    </row>
    <row r="217" spans="7:12" x14ac:dyDescent="0.35">
      <c r="G217" s="6"/>
      <c r="L217" s="7"/>
    </row>
    <row r="218" spans="7:12" x14ac:dyDescent="0.35">
      <c r="G218" s="6"/>
      <c r="L218" s="7"/>
    </row>
    <row r="219" spans="7:12" x14ac:dyDescent="0.35">
      <c r="G219" s="6"/>
      <c r="L219" s="7"/>
    </row>
    <row r="220" spans="7:12" x14ac:dyDescent="0.35">
      <c r="G220" s="6"/>
      <c r="L220" s="7"/>
    </row>
    <row r="221" spans="7:12" x14ac:dyDescent="0.35">
      <c r="G221" s="6"/>
      <c r="L221" s="7"/>
    </row>
    <row r="222" spans="7:12" x14ac:dyDescent="0.35">
      <c r="G222" s="6"/>
      <c r="L222" s="7"/>
    </row>
    <row r="223" spans="7:12" x14ac:dyDescent="0.35">
      <c r="G223" s="6"/>
      <c r="L223" s="7"/>
    </row>
    <row r="224" spans="7:12" x14ac:dyDescent="0.35">
      <c r="G224" s="6"/>
      <c r="L224" s="7"/>
    </row>
    <row r="225" spans="7:12" x14ac:dyDescent="0.35">
      <c r="G225" s="6"/>
      <c r="L225" s="7"/>
    </row>
    <row r="226" spans="7:12" x14ac:dyDescent="0.35">
      <c r="G226" s="6"/>
      <c r="L226" s="7"/>
    </row>
    <row r="227" spans="7:12" x14ac:dyDescent="0.35">
      <c r="G227" s="6"/>
      <c r="L227" s="7"/>
    </row>
    <row r="228" spans="7:12" x14ac:dyDescent="0.35">
      <c r="G228" s="6"/>
      <c r="L228" s="7"/>
    </row>
    <row r="229" spans="7:12" x14ac:dyDescent="0.35">
      <c r="G229" s="6"/>
      <c r="L229" s="7"/>
    </row>
    <row r="230" spans="7:12" x14ac:dyDescent="0.35">
      <c r="G230" s="6"/>
      <c r="L230" s="7"/>
    </row>
    <row r="231" spans="7:12" x14ac:dyDescent="0.35">
      <c r="G231" s="6"/>
      <c r="L231" s="7"/>
    </row>
    <row r="232" spans="7:12" x14ac:dyDescent="0.35">
      <c r="G232" s="6"/>
      <c r="L232" s="7"/>
    </row>
    <row r="233" spans="7:12" x14ac:dyDescent="0.35">
      <c r="G233" s="6"/>
      <c r="L233" s="7"/>
    </row>
    <row r="234" spans="7:12" x14ac:dyDescent="0.35">
      <c r="G234" s="6"/>
      <c r="L234" s="7"/>
    </row>
    <row r="235" spans="7:12" x14ac:dyDescent="0.35">
      <c r="G235" s="6"/>
      <c r="L235" s="7"/>
    </row>
    <row r="236" spans="7:12" x14ac:dyDescent="0.35">
      <c r="G236" s="6"/>
      <c r="L236" s="7"/>
    </row>
    <row r="237" spans="7:12" x14ac:dyDescent="0.35">
      <c r="G237" s="6"/>
      <c r="L237" s="7"/>
    </row>
    <row r="238" spans="7:12" x14ac:dyDescent="0.35">
      <c r="G238" s="6"/>
      <c r="L238" s="7"/>
    </row>
    <row r="239" spans="7:12" x14ac:dyDescent="0.35">
      <c r="G239" s="6"/>
      <c r="L239" s="7"/>
    </row>
    <row r="240" spans="7:12" x14ac:dyDescent="0.35">
      <c r="G240" s="6"/>
      <c r="L240" s="7"/>
    </row>
    <row r="241" spans="7:12" x14ac:dyDescent="0.35">
      <c r="G241" s="6"/>
      <c r="L241" s="7"/>
    </row>
    <row r="242" spans="7:12" x14ac:dyDescent="0.35">
      <c r="G242" s="6"/>
      <c r="L242" s="7"/>
    </row>
    <row r="243" spans="7:12" x14ac:dyDescent="0.35">
      <c r="G243" s="6"/>
      <c r="L243" s="7"/>
    </row>
    <row r="244" spans="7:12" x14ac:dyDescent="0.35">
      <c r="G244" s="6"/>
      <c r="L244" s="7"/>
    </row>
    <row r="245" spans="7:12" x14ac:dyDescent="0.35">
      <c r="G245" s="6"/>
      <c r="L245" s="7"/>
    </row>
    <row r="246" spans="7:12" x14ac:dyDescent="0.35">
      <c r="G246" s="6"/>
      <c r="L246" s="7"/>
    </row>
    <row r="247" spans="7:12" x14ac:dyDescent="0.35">
      <c r="G247" s="6"/>
      <c r="L247" s="7"/>
    </row>
    <row r="248" spans="7:12" x14ac:dyDescent="0.35">
      <c r="G248" s="6"/>
      <c r="L248" s="7"/>
    </row>
    <row r="249" spans="7:12" x14ac:dyDescent="0.35">
      <c r="G249" s="6"/>
      <c r="L249" s="7"/>
    </row>
    <row r="250" spans="7:12" x14ac:dyDescent="0.35">
      <c r="G250" s="6"/>
      <c r="L250" s="7"/>
    </row>
    <row r="251" spans="7:12" x14ac:dyDescent="0.35">
      <c r="G251" s="6"/>
      <c r="L251" s="7"/>
    </row>
    <row r="252" spans="7:12" x14ac:dyDescent="0.35">
      <c r="G252" s="6"/>
      <c r="L252" s="7"/>
    </row>
    <row r="253" spans="7:12" x14ac:dyDescent="0.35">
      <c r="G253" s="6"/>
      <c r="L253" s="7"/>
    </row>
    <row r="254" spans="7:12" x14ac:dyDescent="0.35">
      <c r="G254" s="6"/>
      <c r="L254" s="7"/>
    </row>
    <row r="255" spans="7:12" x14ac:dyDescent="0.35">
      <c r="G255" s="6"/>
      <c r="L255" s="7"/>
    </row>
    <row r="256" spans="7:12" x14ac:dyDescent="0.35">
      <c r="G256" s="6"/>
      <c r="L256" s="7"/>
    </row>
    <row r="257" spans="7:12" x14ac:dyDescent="0.35">
      <c r="G257" s="6"/>
      <c r="L257" s="7"/>
    </row>
    <row r="258" spans="7:12" x14ac:dyDescent="0.35">
      <c r="G258" s="6"/>
      <c r="L258" s="7"/>
    </row>
    <row r="259" spans="7:12" x14ac:dyDescent="0.35">
      <c r="G259" s="6"/>
      <c r="L259" s="7"/>
    </row>
    <row r="260" spans="7:12" x14ac:dyDescent="0.35">
      <c r="G260" s="6"/>
      <c r="L260" s="7"/>
    </row>
    <row r="261" spans="7:12" x14ac:dyDescent="0.35">
      <c r="G261" s="6"/>
      <c r="L261" s="7"/>
    </row>
    <row r="262" spans="7:12" x14ac:dyDescent="0.35">
      <c r="G262" s="6"/>
      <c r="L262" s="7"/>
    </row>
    <row r="263" spans="7:12" x14ac:dyDescent="0.35">
      <c r="G263" s="6"/>
      <c r="L263" s="7"/>
    </row>
    <row r="264" spans="7:12" x14ac:dyDescent="0.35">
      <c r="G264" s="6"/>
      <c r="L264" s="7"/>
    </row>
    <row r="265" spans="7:12" x14ac:dyDescent="0.35">
      <c r="G265" s="6"/>
      <c r="L265" s="7"/>
    </row>
    <row r="266" spans="7:12" x14ac:dyDescent="0.35">
      <c r="G266" s="6"/>
      <c r="L266" s="7"/>
    </row>
    <row r="267" spans="7:12" x14ac:dyDescent="0.35">
      <c r="G267" s="6"/>
      <c r="L267" s="7"/>
    </row>
    <row r="268" spans="7:12" x14ac:dyDescent="0.35">
      <c r="G268" s="6"/>
      <c r="L268" s="7"/>
    </row>
    <row r="269" spans="7:12" x14ac:dyDescent="0.35">
      <c r="G269" s="6"/>
      <c r="L269" s="7"/>
    </row>
    <row r="270" spans="7:12" x14ac:dyDescent="0.35">
      <c r="G270" s="6"/>
      <c r="L270" s="7"/>
    </row>
    <row r="271" spans="7:12" x14ac:dyDescent="0.35">
      <c r="G271" s="6"/>
      <c r="L271" s="7"/>
    </row>
    <row r="272" spans="7:12" x14ac:dyDescent="0.35">
      <c r="G272" s="6"/>
      <c r="L272" s="7"/>
    </row>
    <row r="273" spans="7:12" x14ac:dyDescent="0.35">
      <c r="G273" s="6"/>
      <c r="L273" s="7"/>
    </row>
    <row r="274" spans="7:12" x14ac:dyDescent="0.35">
      <c r="G274" s="6"/>
      <c r="L274" s="7"/>
    </row>
    <row r="275" spans="7:12" x14ac:dyDescent="0.35">
      <c r="G275" s="6"/>
      <c r="L275" s="7"/>
    </row>
    <row r="276" spans="7:12" x14ac:dyDescent="0.35">
      <c r="G276" s="6"/>
      <c r="L276" s="7"/>
    </row>
    <row r="277" spans="7:12" x14ac:dyDescent="0.35">
      <c r="G277" s="6"/>
      <c r="L277" s="7"/>
    </row>
    <row r="278" spans="7:12" x14ac:dyDescent="0.35">
      <c r="G278" s="6"/>
      <c r="L278" s="7"/>
    </row>
    <row r="279" spans="7:12" x14ac:dyDescent="0.35">
      <c r="G279" s="6"/>
      <c r="L279" s="7"/>
    </row>
    <row r="280" spans="7:12" x14ac:dyDescent="0.35">
      <c r="G280" s="6"/>
      <c r="L280" s="7"/>
    </row>
    <row r="281" spans="7:12" x14ac:dyDescent="0.35">
      <c r="G281" s="6"/>
      <c r="L281" s="7"/>
    </row>
    <row r="282" spans="7:12" x14ac:dyDescent="0.35">
      <c r="G282" s="6"/>
      <c r="L282" s="7"/>
    </row>
    <row r="283" spans="7:12" x14ac:dyDescent="0.35">
      <c r="G283" s="6"/>
      <c r="L283" s="7"/>
    </row>
    <row r="284" spans="7:12" x14ac:dyDescent="0.35">
      <c r="G284" s="6"/>
      <c r="L284" s="7"/>
    </row>
    <row r="285" spans="7:12" x14ac:dyDescent="0.35">
      <c r="G285" s="6"/>
      <c r="L285" s="7"/>
    </row>
    <row r="286" spans="7:12" x14ac:dyDescent="0.35">
      <c r="G286" s="6"/>
      <c r="L286" s="7"/>
    </row>
    <row r="287" spans="7:12" x14ac:dyDescent="0.35">
      <c r="G287" s="6"/>
      <c r="L287" s="7"/>
    </row>
    <row r="288" spans="7:12" x14ac:dyDescent="0.35">
      <c r="G288" s="6"/>
      <c r="L288" s="7"/>
    </row>
    <row r="289" spans="7:12" x14ac:dyDescent="0.35">
      <c r="G289" s="6"/>
      <c r="L289" s="7"/>
    </row>
    <row r="290" spans="7:12" x14ac:dyDescent="0.35">
      <c r="G290" s="6"/>
      <c r="L290" s="7"/>
    </row>
    <row r="291" spans="7:12" x14ac:dyDescent="0.35">
      <c r="G291" s="6"/>
      <c r="L291" s="7"/>
    </row>
    <row r="292" spans="7:12" x14ac:dyDescent="0.35">
      <c r="G292" s="6"/>
      <c r="L292" s="7"/>
    </row>
    <row r="293" spans="7:12" x14ac:dyDescent="0.35">
      <c r="G293" s="6"/>
      <c r="L293" s="7"/>
    </row>
    <row r="294" spans="7:12" x14ac:dyDescent="0.35">
      <c r="G294" s="6"/>
      <c r="L294" s="7"/>
    </row>
    <row r="295" spans="7:12" x14ac:dyDescent="0.35">
      <c r="G295" s="6"/>
      <c r="L295" s="7"/>
    </row>
    <row r="296" spans="7:12" x14ac:dyDescent="0.35">
      <c r="G296" s="6"/>
      <c r="L296" s="7"/>
    </row>
    <row r="297" spans="7:12" x14ac:dyDescent="0.35">
      <c r="G297" s="6"/>
      <c r="L297" s="7"/>
    </row>
    <row r="298" spans="7:12" x14ac:dyDescent="0.35">
      <c r="G298" s="6"/>
      <c r="L298" s="7"/>
    </row>
    <row r="299" spans="7:12" x14ac:dyDescent="0.35">
      <c r="G299" s="6"/>
      <c r="L299" s="7"/>
    </row>
    <row r="300" spans="7:12" x14ac:dyDescent="0.35">
      <c r="G300" s="6"/>
      <c r="L300" s="7"/>
    </row>
    <row r="301" spans="7:12" x14ac:dyDescent="0.35">
      <c r="G301" s="6"/>
      <c r="L301" s="7"/>
    </row>
    <row r="302" spans="7:12" x14ac:dyDescent="0.35">
      <c r="G302" s="6"/>
      <c r="L302" s="7"/>
    </row>
    <row r="303" spans="7:12" x14ac:dyDescent="0.35">
      <c r="G303" s="6"/>
      <c r="L303" s="7"/>
    </row>
    <row r="304" spans="7:12" x14ac:dyDescent="0.35">
      <c r="G304" s="6"/>
      <c r="L304" s="7"/>
    </row>
    <row r="305" spans="7:12" x14ac:dyDescent="0.35">
      <c r="G305" s="6"/>
      <c r="L305" s="7"/>
    </row>
    <row r="306" spans="7:12" x14ac:dyDescent="0.35">
      <c r="G306" s="6"/>
      <c r="L306" s="7"/>
    </row>
    <row r="307" spans="7:12" x14ac:dyDescent="0.35">
      <c r="G307" s="6"/>
      <c r="L307" s="7"/>
    </row>
    <row r="308" spans="7:12" x14ac:dyDescent="0.35">
      <c r="G308" s="6"/>
      <c r="L308" s="7"/>
    </row>
    <row r="309" spans="7:12" x14ac:dyDescent="0.35">
      <c r="G309" s="6"/>
      <c r="L309" s="7"/>
    </row>
    <row r="310" spans="7:12" x14ac:dyDescent="0.35">
      <c r="G310" s="6"/>
      <c r="L310" s="7"/>
    </row>
    <row r="311" spans="7:12" x14ac:dyDescent="0.35">
      <c r="G311" s="6"/>
      <c r="L311" s="7"/>
    </row>
    <row r="312" spans="7:12" x14ac:dyDescent="0.35">
      <c r="G312" s="6"/>
      <c r="L312" s="7"/>
    </row>
    <row r="313" spans="7:12" x14ac:dyDescent="0.35">
      <c r="G313" s="6"/>
      <c r="L313" s="7"/>
    </row>
    <row r="314" spans="7:12" x14ac:dyDescent="0.35">
      <c r="G314" s="6"/>
      <c r="L314" s="7"/>
    </row>
    <row r="315" spans="7:12" x14ac:dyDescent="0.35">
      <c r="G315" s="6"/>
      <c r="L315" s="7"/>
    </row>
    <row r="316" spans="7:12" x14ac:dyDescent="0.35">
      <c r="G316" s="6"/>
      <c r="L316" s="7"/>
    </row>
    <row r="317" spans="7:12" x14ac:dyDescent="0.35">
      <c r="G317" s="6"/>
      <c r="L317" s="7"/>
    </row>
    <row r="318" spans="7:12" x14ac:dyDescent="0.35">
      <c r="G318" s="6"/>
      <c r="L318" s="7"/>
    </row>
    <row r="319" spans="7:12" x14ac:dyDescent="0.35">
      <c r="G319" s="6"/>
      <c r="L319" s="7"/>
    </row>
    <row r="320" spans="7:12" x14ac:dyDescent="0.35">
      <c r="G320" s="6"/>
      <c r="L320" s="7"/>
    </row>
    <row r="321" spans="7:12" x14ac:dyDescent="0.35">
      <c r="G321" s="6"/>
      <c r="L321" s="7"/>
    </row>
    <row r="322" spans="7:12" x14ac:dyDescent="0.35">
      <c r="G322" s="6"/>
      <c r="L322" s="7"/>
    </row>
    <row r="323" spans="7:12" x14ac:dyDescent="0.35">
      <c r="G323" s="6"/>
      <c r="L323" s="7"/>
    </row>
    <row r="324" spans="7:12" x14ac:dyDescent="0.35">
      <c r="G324" s="6"/>
      <c r="L324" s="7"/>
    </row>
    <row r="325" spans="7:12" x14ac:dyDescent="0.35">
      <c r="G325" s="6"/>
      <c r="L325" s="7"/>
    </row>
    <row r="326" spans="7:12" x14ac:dyDescent="0.35">
      <c r="G326" s="6"/>
      <c r="L326" s="7"/>
    </row>
    <row r="327" spans="7:12" x14ac:dyDescent="0.35">
      <c r="G327" s="6"/>
      <c r="L327" s="7"/>
    </row>
    <row r="328" spans="7:12" x14ac:dyDescent="0.35">
      <c r="G328" s="6"/>
      <c r="L328" s="7"/>
    </row>
    <row r="329" spans="7:12" x14ac:dyDescent="0.35">
      <c r="G329" s="6"/>
      <c r="L329" s="7"/>
    </row>
    <row r="330" spans="7:12" x14ac:dyDescent="0.35">
      <c r="G330" s="6"/>
      <c r="L330" s="7"/>
    </row>
    <row r="331" spans="7:12" x14ac:dyDescent="0.35">
      <c r="G331" s="6"/>
      <c r="L331" s="7"/>
    </row>
    <row r="332" spans="7:12" x14ac:dyDescent="0.35">
      <c r="G332" s="6"/>
      <c r="L332" s="7"/>
    </row>
    <row r="333" spans="7:12" x14ac:dyDescent="0.35">
      <c r="G333" s="6"/>
      <c r="L333" s="7"/>
    </row>
    <row r="334" spans="7:12" x14ac:dyDescent="0.35">
      <c r="G334" s="6"/>
      <c r="L334" s="7"/>
    </row>
    <row r="335" spans="7:12" x14ac:dyDescent="0.35">
      <c r="G335" s="6"/>
      <c r="L335" s="7"/>
    </row>
    <row r="336" spans="7:12" x14ac:dyDescent="0.35">
      <c r="G336" s="6"/>
      <c r="L336" s="7"/>
    </row>
    <row r="337" spans="7:12" x14ac:dyDescent="0.35">
      <c r="G337" s="6"/>
      <c r="L337" s="7"/>
    </row>
    <row r="338" spans="7:12" x14ac:dyDescent="0.35">
      <c r="G338" s="6"/>
      <c r="L338" s="7"/>
    </row>
    <row r="339" spans="7:12" x14ac:dyDescent="0.35">
      <c r="G339" s="6"/>
      <c r="L339" s="7"/>
    </row>
    <row r="340" spans="7:12" x14ac:dyDescent="0.35">
      <c r="G340" s="6"/>
      <c r="L340" s="7"/>
    </row>
    <row r="341" spans="7:12" x14ac:dyDescent="0.35">
      <c r="G341" s="6"/>
      <c r="L341" s="7"/>
    </row>
    <row r="342" spans="7:12" x14ac:dyDescent="0.35">
      <c r="G342" s="6"/>
      <c r="L342" s="7"/>
    </row>
    <row r="343" spans="7:12" x14ac:dyDescent="0.35">
      <c r="G343" s="6"/>
      <c r="L343" s="7"/>
    </row>
    <row r="344" spans="7:12" x14ac:dyDescent="0.35">
      <c r="G344" s="6"/>
      <c r="L344" s="7"/>
    </row>
    <row r="345" spans="7:12" x14ac:dyDescent="0.35">
      <c r="G345" s="6"/>
      <c r="L345" s="7"/>
    </row>
    <row r="346" spans="7:12" x14ac:dyDescent="0.35">
      <c r="G346" s="6"/>
      <c r="L346" s="7"/>
    </row>
    <row r="347" spans="7:12" x14ac:dyDescent="0.35">
      <c r="G347" s="6"/>
      <c r="L347" s="7"/>
    </row>
    <row r="348" spans="7:12" x14ac:dyDescent="0.35">
      <c r="G348" s="6"/>
      <c r="L348" s="7"/>
    </row>
    <row r="349" spans="7:12" x14ac:dyDescent="0.35">
      <c r="G349" s="6"/>
      <c r="L349" s="7"/>
    </row>
    <row r="350" spans="7:12" x14ac:dyDescent="0.35">
      <c r="G350" s="6"/>
      <c r="L350" s="7"/>
    </row>
    <row r="351" spans="7:12" x14ac:dyDescent="0.35">
      <c r="G351" s="6"/>
      <c r="L351" s="7"/>
    </row>
    <row r="352" spans="7:12" x14ac:dyDescent="0.35">
      <c r="G352" s="6"/>
      <c r="L352" s="7"/>
    </row>
    <row r="353" spans="7:12" x14ac:dyDescent="0.35">
      <c r="G353" s="6"/>
      <c r="L353" s="7"/>
    </row>
    <row r="354" spans="7:12" x14ac:dyDescent="0.35">
      <c r="G354" s="6"/>
      <c r="L354" s="7"/>
    </row>
    <row r="355" spans="7:12" x14ac:dyDescent="0.35">
      <c r="G355" s="6"/>
      <c r="L355" s="7"/>
    </row>
    <row r="356" spans="7:12" x14ac:dyDescent="0.35">
      <c r="G356" s="6"/>
      <c r="L356" s="7"/>
    </row>
    <row r="357" spans="7:12" x14ac:dyDescent="0.35">
      <c r="G357" s="6"/>
      <c r="L357" s="7"/>
    </row>
    <row r="358" spans="7:12" x14ac:dyDescent="0.35">
      <c r="G358" s="6"/>
      <c r="L358" s="7"/>
    </row>
    <row r="359" spans="7:12" x14ac:dyDescent="0.35">
      <c r="G359" s="6"/>
      <c r="L359" s="7"/>
    </row>
    <row r="360" spans="7:12" x14ac:dyDescent="0.35">
      <c r="G360" s="6"/>
      <c r="L360" s="7"/>
    </row>
    <row r="361" spans="7:12" x14ac:dyDescent="0.35">
      <c r="G361" s="6"/>
      <c r="L361" s="7"/>
    </row>
    <row r="362" spans="7:12" x14ac:dyDescent="0.35">
      <c r="G362" s="6"/>
      <c r="L362" s="7"/>
    </row>
    <row r="363" spans="7:12" x14ac:dyDescent="0.35">
      <c r="G363" s="6"/>
      <c r="L363" s="7"/>
    </row>
    <row r="364" spans="7:12" x14ac:dyDescent="0.35">
      <c r="G364" s="6"/>
      <c r="L364" s="7"/>
    </row>
    <row r="365" spans="7:12" x14ac:dyDescent="0.35">
      <c r="G365" s="6"/>
      <c r="L365" s="7"/>
    </row>
    <row r="366" spans="7:12" x14ac:dyDescent="0.35">
      <c r="G366" s="6"/>
      <c r="L366" s="7"/>
    </row>
    <row r="367" spans="7:12" x14ac:dyDescent="0.35">
      <c r="G367" s="6"/>
      <c r="L367" s="7"/>
    </row>
    <row r="368" spans="7:12" x14ac:dyDescent="0.35">
      <c r="G368" s="6"/>
      <c r="L368" s="7"/>
    </row>
    <row r="369" spans="7:12" x14ac:dyDescent="0.35">
      <c r="G369" s="6"/>
      <c r="L369" s="7"/>
    </row>
    <row r="370" spans="7:12" x14ac:dyDescent="0.35">
      <c r="G370" s="6"/>
      <c r="L370" s="7"/>
    </row>
    <row r="371" spans="7:12" x14ac:dyDescent="0.35">
      <c r="G371" s="6"/>
      <c r="L371" s="7"/>
    </row>
    <row r="372" spans="7:12" x14ac:dyDescent="0.35">
      <c r="G372" s="6"/>
      <c r="L372" s="7"/>
    </row>
    <row r="373" spans="7:12" x14ac:dyDescent="0.35">
      <c r="G373" s="6"/>
      <c r="L373" s="7"/>
    </row>
    <row r="374" spans="7:12" x14ac:dyDescent="0.35">
      <c r="G374" s="6"/>
      <c r="L374" s="7"/>
    </row>
    <row r="375" spans="7:12" x14ac:dyDescent="0.35">
      <c r="G375" s="6"/>
      <c r="L375" s="7"/>
    </row>
    <row r="376" spans="7:12" x14ac:dyDescent="0.35">
      <c r="G376" s="6"/>
      <c r="L376" s="7"/>
    </row>
    <row r="377" spans="7:12" x14ac:dyDescent="0.35">
      <c r="G377" s="6"/>
      <c r="L377" s="7"/>
    </row>
    <row r="378" spans="7:12" x14ac:dyDescent="0.35">
      <c r="G378" s="6"/>
      <c r="L378" s="7"/>
    </row>
    <row r="379" spans="7:12" x14ac:dyDescent="0.35">
      <c r="G379" s="6"/>
      <c r="L379" s="7"/>
    </row>
    <row r="380" spans="7:12" x14ac:dyDescent="0.35">
      <c r="G380" s="6"/>
      <c r="L380" s="7"/>
    </row>
    <row r="381" spans="7:12" x14ac:dyDescent="0.35">
      <c r="G381" s="6"/>
      <c r="L381" s="7"/>
    </row>
    <row r="382" spans="7:12" x14ac:dyDescent="0.35">
      <c r="G382" s="6"/>
      <c r="L382" s="7"/>
    </row>
    <row r="383" spans="7:12" x14ac:dyDescent="0.35">
      <c r="G383" s="6"/>
      <c r="L383" s="7"/>
    </row>
    <row r="384" spans="7:12" x14ac:dyDescent="0.35">
      <c r="G384" s="6"/>
      <c r="L384" s="7"/>
    </row>
    <row r="385" spans="7:12" x14ac:dyDescent="0.35">
      <c r="G385" s="6"/>
      <c r="L385" s="7"/>
    </row>
    <row r="386" spans="7:12" x14ac:dyDescent="0.35">
      <c r="G386" s="6"/>
      <c r="L386" s="7"/>
    </row>
    <row r="387" spans="7:12" x14ac:dyDescent="0.35">
      <c r="G387" s="6"/>
      <c r="L387" s="7"/>
    </row>
    <row r="388" spans="7:12" x14ac:dyDescent="0.35">
      <c r="G388" s="6"/>
      <c r="L388" s="7"/>
    </row>
    <row r="389" spans="7:12" x14ac:dyDescent="0.35">
      <c r="G389" s="6"/>
      <c r="L389" s="7"/>
    </row>
    <row r="390" spans="7:12" x14ac:dyDescent="0.35">
      <c r="G390" s="6"/>
      <c r="L390" s="7"/>
    </row>
    <row r="391" spans="7:12" x14ac:dyDescent="0.35">
      <c r="G391" s="6"/>
      <c r="L391" s="7"/>
    </row>
    <row r="392" spans="7:12" x14ac:dyDescent="0.35">
      <c r="G392" s="6"/>
      <c r="L392" s="7"/>
    </row>
    <row r="393" spans="7:12" x14ac:dyDescent="0.35">
      <c r="G393" s="6"/>
      <c r="L393" s="7"/>
    </row>
    <row r="394" spans="7:12" x14ac:dyDescent="0.35">
      <c r="G394" s="6"/>
      <c r="L394" s="7"/>
    </row>
    <row r="395" spans="7:12" x14ac:dyDescent="0.35">
      <c r="G395" s="6"/>
      <c r="L395" s="7"/>
    </row>
    <row r="396" spans="7:12" x14ac:dyDescent="0.35">
      <c r="G396" s="6"/>
      <c r="L396" s="7"/>
    </row>
    <row r="397" spans="7:12" x14ac:dyDescent="0.35">
      <c r="G397" s="6"/>
      <c r="L397" s="7"/>
    </row>
    <row r="398" spans="7:12" x14ac:dyDescent="0.35">
      <c r="G398" s="6"/>
      <c r="L398" s="7"/>
    </row>
    <row r="399" spans="7:12" x14ac:dyDescent="0.35">
      <c r="G399" s="6"/>
      <c r="L399" s="7"/>
    </row>
    <row r="400" spans="7:12" x14ac:dyDescent="0.35">
      <c r="G400" s="6"/>
      <c r="L400" s="7"/>
    </row>
    <row r="401" spans="7:12" x14ac:dyDescent="0.35">
      <c r="G401" s="6"/>
      <c r="L401" s="7"/>
    </row>
    <row r="402" spans="7:12" x14ac:dyDescent="0.35">
      <c r="G402" s="6"/>
      <c r="L402" s="7"/>
    </row>
    <row r="403" spans="7:12" x14ac:dyDescent="0.35">
      <c r="G403" s="6"/>
      <c r="L403" s="7"/>
    </row>
    <row r="404" spans="7:12" x14ac:dyDescent="0.35">
      <c r="G404" s="6"/>
      <c r="L404" s="7"/>
    </row>
    <row r="405" spans="7:12" x14ac:dyDescent="0.35">
      <c r="G405" s="6"/>
      <c r="L405" s="7"/>
    </row>
    <row r="406" spans="7:12" x14ac:dyDescent="0.35">
      <c r="G406" s="6"/>
      <c r="L406" s="7"/>
    </row>
    <row r="407" spans="7:12" x14ac:dyDescent="0.35">
      <c r="G407" s="6"/>
      <c r="L407" s="7"/>
    </row>
    <row r="408" spans="7:12" x14ac:dyDescent="0.35">
      <c r="G408" s="6"/>
      <c r="L408" s="7"/>
    </row>
    <row r="409" spans="7:12" x14ac:dyDescent="0.35">
      <c r="G409" s="6"/>
      <c r="L409" s="7"/>
    </row>
    <row r="410" spans="7:12" x14ac:dyDescent="0.35">
      <c r="G410" s="6"/>
      <c r="L410" s="7"/>
    </row>
    <row r="411" spans="7:12" x14ac:dyDescent="0.35">
      <c r="G411" s="6"/>
      <c r="L411" s="7"/>
    </row>
    <row r="412" spans="7:12" x14ac:dyDescent="0.35">
      <c r="G412" s="6"/>
      <c r="L412" s="7"/>
    </row>
    <row r="413" spans="7:12" x14ac:dyDescent="0.35">
      <c r="G413" s="6"/>
      <c r="L413" s="7"/>
    </row>
    <row r="414" spans="7:12" x14ac:dyDescent="0.35">
      <c r="G414" s="6"/>
      <c r="L414" s="7"/>
    </row>
    <row r="415" spans="7:12" x14ac:dyDescent="0.35">
      <c r="G415" s="6"/>
      <c r="L415" s="7"/>
    </row>
    <row r="416" spans="7:12" x14ac:dyDescent="0.35">
      <c r="G416" s="6"/>
      <c r="L416" s="7"/>
    </row>
    <row r="417" spans="7:12" x14ac:dyDescent="0.35">
      <c r="G417" s="6"/>
      <c r="L417" s="7"/>
    </row>
    <row r="418" spans="7:12" x14ac:dyDescent="0.35">
      <c r="G418" s="6"/>
      <c r="L418" s="7"/>
    </row>
    <row r="419" spans="7:12" x14ac:dyDescent="0.35">
      <c r="G419" s="6"/>
      <c r="L419" s="7"/>
    </row>
    <row r="420" spans="7:12" x14ac:dyDescent="0.35">
      <c r="G420" s="6"/>
      <c r="L420" s="7"/>
    </row>
    <row r="421" spans="7:12" x14ac:dyDescent="0.35">
      <c r="G421" s="6"/>
      <c r="L421" s="7"/>
    </row>
    <row r="422" spans="7:12" x14ac:dyDescent="0.35">
      <c r="G422" s="6"/>
      <c r="L422" s="7"/>
    </row>
    <row r="423" spans="7:12" x14ac:dyDescent="0.35">
      <c r="G423" s="6"/>
      <c r="L423" s="7"/>
    </row>
    <row r="424" spans="7:12" x14ac:dyDescent="0.35">
      <c r="G424" s="6"/>
      <c r="L424" s="7"/>
    </row>
    <row r="425" spans="7:12" x14ac:dyDescent="0.35">
      <c r="G425" s="6"/>
      <c r="L425" s="7"/>
    </row>
    <row r="426" spans="7:12" x14ac:dyDescent="0.35">
      <c r="G426" s="6"/>
      <c r="L426" s="7"/>
    </row>
    <row r="427" spans="7:12" x14ac:dyDescent="0.35">
      <c r="G427" s="6"/>
      <c r="L427" s="7"/>
    </row>
    <row r="428" spans="7:12" x14ac:dyDescent="0.35">
      <c r="G428" s="6"/>
      <c r="L428" s="7"/>
    </row>
    <row r="429" spans="7:12" x14ac:dyDescent="0.35">
      <c r="G429" s="6"/>
      <c r="L429" s="7"/>
    </row>
    <row r="430" spans="7:12" x14ac:dyDescent="0.35">
      <c r="G430" s="6"/>
      <c r="L430" s="7"/>
    </row>
    <row r="431" spans="7:12" x14ac:dyDescent="0.35">
      <c r="G431" s="6"/>
      <c r="L431" s="7"/>
    </row>
    <row r="432" spans="7:12" x14ac:dyDescent="0.35">
      <c r="G432" s="6"/>
      <c r="L432" s="7"/>
    </row>
    <row r="433" spans="7:12" x14ac:dyDescent="0.35">
      <c r="G433" s="6"/>
      <c r="L433" s="7"/>
    </row>
    <row r="434" spans="7:12" x14ac:dyDescent="0.35">
      <c r="G434" s="6"/>
      <c r="L434" s="7"/>
    </row>
    <row r="435" spans="7:12" x14ac:dyDescent="0.35">
      <c r="G435" s="6"/>
      <c r="L435" s="7"/>
    </row>
    <row r="436" spans="7:12" x14ac:dyDescent="0.35">
      <c r="G436" s="6"/>
      <c r="L436" s="7"/>
    </row>
    <row r="437" spans="7:12" x14ac:dyDescent="0.35">
      <c r="G437" s="6"/>
      <c r="L437" s="7"/>
    </row>
    <row r="438" spans="7:12" x14ac:dyDescent="0.35">
      <c r="G438" s="6"/>
      <c r="L438" s="7"/>
    </row>
    <row r="439" spans="7:12" x14ac:dyDescent="0.35">
      <c r="G439" s="6"/>
      <c r="L439" s="7"/>
    </row>
    <row r="440" spans="7:12" x14ac:dyDescent="0.35">
      <c r="G440" s="6"/>
      <c r="L440" s="7"/>
    </row>
    <row r="441" spans="7:12" x14ac:dyDescent="0.35">
      <c r="G441" s="6"/>
      <c r="L441" s="7"/>
    </row>
    <row r="442" spans="7:12" x14ac:dyDescent="0.35">
      <c r="G442" s="6"/>
      <c r="L442" s="7"/>
    </row>
    <row r="443" spans="7:12" x14ac:dyDescent="0.35">
      <c r="G443" s="6"/>
      <c r="L443" s="7"/>
    </row>
    <row r="444" spans="7:12" x14ac:dyDescent="0.35">
      <c r="G444" s="6"/>
      <c r="L444" s="7"/>
    </row>
    <row r="445" spans="7:12" x14ac:dyDescent="0.35">
      <c r="G445" s="6"/>
      <c r="L445" s="7"/>
    </row>
    <row r="446" spans="7:12" x14ac:dyDescent="0.35">
      <c r="G446" s="6"/>
      <c r="L446" s="7"/>
    </row>
    <row r="447" spans="7:12" x14ac:dyDescent="0.35">
      <c r="G447" s="6"/>
      <c r="L447" s="7"/>
    </row>
    <row r="448" spans="7:12" x14ac:dyDescent="0.35">
      <c r="G448" s="6"/>
      <c r="L448" s="7"/>
    </row>
    <row r="449" spans="7:12" x14ac:dyDescent="0.35">
      <c r="G449" s="6"/>
      <c r="L449" s="7"/>
    </row>
    <row r="450" spans="7:12" x14ac:dyDescent="0.35">
      <c r="G450" s="6"/>
      <c r="L450" s="7"/>
    </row>
    <row r="451" spans="7:12" x14ac:dyDescent="0.35">
      <c r="G451" s="6"/>
      <c r="L451" s="7"/>
    </row>
    <row r="452" spans="7:12" x14ac:dyDescent="0.35">
      <c r="G452" s="6"/>
      <c r="L452" s="7"/>
    </row>
    <row r="453" spans="7:12" x14ac:dyDescent="0.35">
      <c r="G453" s="6"/>
      <c r="L453" s="7"/>
    </row>
    <row r="454" spans="7:12" x14ac:dyDescent="0.35">
      <c r="G454" s="6"/>
      <c r="L454" s="7"/>
    </row>
    <row r="455" spans="7:12" x14ac:dyDescent="0.35">
      <c r="G455" s="6"/>
      <c r="L455" s="7"/>
    </row>
    <row r="456" spans="7:12" x14ac:dyDescent="0.35">
      <c r="G456" s="6"/>
      <c r="L456" s="7"/>
    </row>
    <row r="457" spans="7:12" x14ac:dyDescent="0.35">
      <c r="G457" s="6"/>
      <c r="L457" s="7"/>
    </row>
    <row r="458" spans="7:12" x14ac:dyDescent="0.35">
      <c r="G458" s="6"/>
      <c r="L458" s="7"/>
    </row>
    <row r="459" spans="7:12" x14ac:dyDescent="0.35">
      <c r="G459" s="6"/>
      <c r="L459" s="7"/>
    </row>
    <row r="460" spans="7:12" x14ac:dyDescent="0.35">
      <c r="G460" s="6"/>
      <c r="L460" s="7"/>
    </row>
    <row r="461" spans="7:12" x14ac:dyDescent="0.35">
      <c r="G461" s="6"/>
      <c r="L461" s="7"/>
    </row>
    <row r="462" spans="7:12" x14ac:dyDescent="0.35">
      <c r="G462" s="6"/>
      <c r="L462" s="7"/>
    </row>
    <row r="463" spans="7:12" x14ac:dyDescent="0.35">
      <c r="G463" s="6"/>
      <c r="L463" s="7"/>
    </row>
    <row r="464" spans="7:12" x14ac:dyDescent="0.35">
      <c r="G464" s="6"/>
      <c r="L464" s="7"/>
    </row>
    <row r="465" spans="7:12" x14ac:dyDescent="0.35">
      <c r="G465" s="6"/>
      <c r="L465" s="7"/>
    </row>
    <row r="466" spans="7:12" x14ac:dyDescent="0.35">
      <c r="G466" s="6"/>
      <c r="L466" s="7"/>
    </row>
    <row r="467" spans="7:12" x14ac:dyDescent="0.35">
      <c r="G467" s="6"/>
      <c r="L467" s="7"/>
    </row>
    <row r="468" spans="7:12" x14ac:dyDescent="0.35">
      <c r="G468" s="6"/>
      <c r="L468" s="7"/>
    </row>
    <row r="469" spans="7:12" x14ac:dyDescent="0.35">
      <c r="G469" s="6"/>
      <c r="L469" s="7"/>
    </row>
    <row r="470" spans="7:12" x14ac:dyDescent="0.35">
      <c r="G470" s="6"/>
      <c r="L470" s="7"/>
    </row>
    <row r="471" spans="7:12" x14ac:dyDescent="0.35">
      <c r="G471" s="6"/>
      <c r="L471" s="7"/>
    </row>
    <row r="472" spans="7:12" x14ac:dyDescent="0.35">
      <c r="G472" s="6"/>
      <c r="L472" s="7"/>
    </row>
    <row r="473" spans="7:12" x14ac:dyDescent="0.35">
      <c r="G473" s="6"/>
      <c r="L473" s="7"/>
    </row>
    <row r="474" spans="7:12" x14ac:dyDescent="0.35">
      <c r="G474" s="6"/>
      <c r="L474" s="7"/>
    </row>
    <row r="475" spans="7:12" x14ac:dyDescent="0.35">
      <c r="G475" s="6"/>
      <c r="L475" s="7"/>
    </row>
    <row r="476" spans="7:12" x14ac:dyDescent="0.35">
      <c r="G476" s="6"/>
      <c r="L476" s="7"/>
    </row>
    <row r="477" spans="7:12" x14ac:dyDescent="0.35">
      <c r="G477" s="6"/>
      <c r="L477" s="7"/>
    </row>
    <row r="478" spans="7:12" x14ac:dyDescent="0.35">
      <c r="G478" s="6"/>
      <c r="L478" s="7"/>
    </row>
    <row r="479" spans="7:12" x14ac:dyDescent="0.35">
      <c r="G479" s="6"/>
      <c r="L479" s="7"/>
    </row>
    <row r="480" spans="7:12" x14ac:dyDescent="0.35">
      <c r="G480" s="6"/>
      <c r="L480" s="7"/>
    </row>
    <row r="481" spans="7:12" x14ac:dyDescent="0.35">
      <c r="G481" s="6"/>
      <c r="L481" s="7"/>
    </row>
    <row r="482" spans="7:12" x14ac:dyDescent="0.35">
      <c r="G482" s="6"/>
      <c r="L482" s="7"/>
    </row>
    <row r="483" spans="7:12" x14ac:dyDescent="0.35">
      <c r="G483" s="6"/>
      <c r="L483" s="7"/>
    </row>
    <row r="484" spans="7:12" x14ac:dyDescent="0.35">
      <c r="G484" s="6"/>
      <c r="L484" s="7"/>
    </row>
    <row r="485" spans="7:12" x14ac:dyDescent="0.35">
      <c r="G485" s="6"/>
      <c r="L485" s="7"/>
    </row>
    <row r="486" spans="7:12" x14ac:dyDescent="0.35">
      <c r="G486" s="6"/>
      <c r="L486" s="7"/>
    </row>
    <row r="487" spans="7:12" x14ac:dyDescent="0.35">
      <c r="G487" s="6"/>
      <c r="L487" s="7"/>
    </row>
    <row r="488" spans="7:12" x14ac:dyDescent="0.35">
      <c r="G488" s="6"/>
      <c r="L488" s="7"/>
    </row>
    <row r="489" spans="7:12" x14ac:dyDescent="0.35">
      <c r="G489" s="6"/>
      <c r="L489" s="7"/>
    </row>
    <row r="490" spans="7:12" x14ac:dyDescent="0.35">
      <c r="G490" s="6"/>
      <c r="L490" s="7"/>
    </row>
    <row r="491" spans="7:12" x14ac:dyDescent="0.35">
      <c r="G491" s="6"/>
      <c r="L491" s="7"/>
    </row>
    <row r="492" spans="7:12" x14ac:dyDescent="0.35">
      <c r="G492" s="6"/>
      <c r="L492" s="7"/>
    </row>
    <row r="493" spans="7:12" x14ac:dyDescent="0.35">
      <c r="G493" s="6"/>
      <c r="L493" s="7"/>
    </row>
    <row r="494" spans="7:12" x14ac:dyDescent="0.35">
      <c r="G494" s="6"/>
      <c r="L494" s="7"/>
    </row>
    <row r="495" spans="7:12" x14ac:dyDescent="0.35">
      <c r="G495" s="6"/>
      <c r="L495" s="7"/>
    </row>
    <row r="496" spans="7:12" x14ac:dyDescent="0.35">
      <c r="G496" s="6"/>
      <c r="L496" s="7"/>
    </row>
    <row r="497" spans="7:12" x14ac:dyDescent="0.35">
      <c r="G497" s="6"/>
      <c r="L497" s="7"/>
    </row>
    <row r="498" spans="7:12" x14ac:dyDescent="0.35">
      <c r="G498" s="6"/>
      <c r="L498" s="7"/>
    </row>
    <row r="499" spans="7:12" x14ac:dyDescent="0.35">
      <c r="G499" s="6"/>
      <c r="L499" s="7"/>
    </row>
    <row r="500" spans="7:12" x14ac:dyDescent="0.35">
      <c r="G500" s="6"/>
      <c r="L500" s="7"/>
    </row>
    <row r="501" spans="7:12" x14ac:dyDescent="0.35">
      <c r="G501" s="6"/>
      <c r="L501" s="7"/>
    </row>
    <row r="502" spans="7:12" x14ac:dyDescent="0.35">
      <c r="G502" s="6"/>
      <c r="L502" s="7"/>
    </row>
    <row r="503" spans="7:12" x14ac:dyDescent="0.35">
      <c r="G503" s="6"/>
      <c r="L503" s="7"/>
    </row>
    <row r="504" spans="7:12" x14ac:dyDescent="0.35">
      <c r="G504" s="6"/>
      <c r="L504" s="7"/>
    </row>
    <row r="505" spans="7:12" x14ac:dyDescent="0.35">
      <c r="G505" s="6"/>
      <c r="L505" s="7"/>
    </row>
    <row r="506" spans="7:12" x14ac:dyDescent="0.35">
      <c r="G506" s="6"/>
      <c r="L506" s="7"/>
    </row>
    <row r="507" spans="7:12" x14ac:dyDescent="0.35">
      <c r="G507" s="6"/>
      <c r="L507" s="7"/>
    </row>
    <row r="508" spans="7:12" x14ac:dyDescent="0.35">
      <c r="G508" s="6"/>
      <c r="L508" s="7"/>
    </row>
    <row r="509" spans="7:12" x14ac:dyDescent="0.35">
      <c r="G509" s="6"/>
      <c r="L509" s="7"/>
    </row>
    <row r="510" spans="7:12" x14ac:dyDescent="0.35">
      <c r="G510" s="6"/>
      <c r="L510" s="7"/>
    </row>
    <row r="511" spans="7:12" x14ac:dyDescent="0.35">
      <c r="G511" s="6"/>
      <c r="L511" s="7"/>
    </row>
    <row r="512" spans="7:12" x14ac:dyDescent="0.35">
      <c r="G512" s="6"/>
      <c r="L512" s="7"/>
    </row>
    <row r="513" spans="7:12" x14ac:dyDescent="0.35">
      <c r="G513" s="6"/>
      <c r="L513" s="7"/>
    </row>
    <row r="514" spans="7:12" x14ac:dyDescent="0.35">
      <c r="G514" s="6"/>
      <c r="L514" s="7"/>
    </row>
    <row r="515" spans="7:12" x14ac:dyDescent="0.35">
      <c r="G515" s="6"/>
      <c r="L515" s="7"/>
    </row>
    <row r="516" spans="7:12" x14ac:dyDescent="0.35">
      <c r="G516" s="6"/>
      <c r="L516" s="7"/>
    </row>
    <row r="517" spans="7:12" x14ac:dyDescent="0.35">
      <c r="G517" s="6"/>
      <c r="L517" s="7"/>
    </row>
    <row r="518" spans="7:12" x14ac:dyDescent="0.35">
      <c r="G518" s="6"/>
      <c r="L518" s="7"/>
    </row>
    <row r="519" spans="7:12" x14ac:dyDescent="0.35">
      <c r="G519" s="6"/>
      <c r="L519" s="7"/>
    </row>
    <row r="520" spans="7:12" x14ac:dyDescent="0.35">
      <c r="G520" s="6"/>
      <c r="L520" s="7"/>
    </row>
    <row r="521" spans="7:12" x14ac:dyDescent="0.35">
      <c r="G521" s="6"/>
      <c r="L521" s="7"/>
    </row>
    <row r="522" spans="7:12" x14ac:dyDescent="0.35">
      <c r="G522" s="6"/>
      <c r="L522" s="7"/>
    </row>
    <row r="523" spans="7:12" x14ac:dyDescent="0.35">
      <c r="G523" s="6"/>
      <c r="L523" s="7"/>
    </row>
    <row r="524" spans="7:12" x14ac:dyDescent="0.35">
      <c r="G524" s="6"/>
      <c r="L524" s="7"/>
    </row>
    <row r="525" spans="7:12" x14ac:dyDescent="0.35">
      <c r="G525" s="6"/>
      <c r="L525" s="7"/>
    </row>
    <row r="526" spans="7:12" x14ac:dyDescent="0.35">
      <c r="G526" s="6"/>
      <c r="L526" s="7"/>
    </row>
    <row r="527" spans="7:12" x14ac:dyDescent="0.35">
      <c r="G527" s="6"/>
      <c r="L527" s="7"/>
    </row>
    <row r="528" spans="7:12" x14ac:dyDescent="0.35">
      <c r="G528" s="6"/>
      <c r="L528" s="7"/>
    </row>
    <row r="529" spans="7:12" x14ac:dyDescent="0.35">
      <c r="G529" s="6"/>
      <c r="L529" s="7"/>
    </row>
    <row r="530" spans="7:12" x14ac:dyDescent="0.35">
      <c r="G530" s="6"/>
      <c r="L530" s="7"/>
    </row>
    <row r="531" spans="7:12" x14ac:dyDescent="0.35">
      <c r="G531" s="6"/>
      <c r="L531" s="7"/>
    </row>
    <row r="532" spans="7:12" x14ac:dyDescent="0.35">
      <c r="G532" s="6"/>
      <c r="L532" s="7"/>
    </row>
    <row r="533" spans="7:12" x14ac:dyDescent="0.35">
      <c r="G533" s="6"/>
      <c r="L533" s="7"/>
    </row>
    <row r="534" spans="7:12" x14ac:dyDescent="0.35">
      <c r="G534" s="6"/>
      <c r="L534" s="7"/>
    </row>
    <row r="535" spans="7:12" x14ac:dyDescent="0.35">
      <c r="G535" s="6"/>
      <c r="L535" s="7"/>
    </row>
    <row r="536" spans="7:12" x14ac:dyDescent="0.35">
      <c r="G536" s="6"/>
      <c r="L536" s="7"/>
    </row>
    <row r="537" spans="7:12" x14ac:dyDescent="0.35">
      <c r="G537" s="6"/>
      <c r="L537" s="7"/>
    </row>
    <row r="538" spans="7:12" x14ac:dyDescent="0.35">
      <c r="G538" s="6"/>
      <c r="L538" s="7"/>
    </row>
    <row r="539" spans="7:12" x14ac:dyDescent="0.35">
      <c r="G539" s="6"/>
      <c r="L539" s="7"/>
    </row>
    <row r="540" spans="7:12" x14ac:dyDescent="0.35">
      <c r="G540" s="6"/>
      <c r="L540" s="7"/>
    </row>
    <row r="541" spans="7:12" x14ac:dyDescent="0.35">
      <c r="G541" s="6"/>
      <c r="L541" s="7"/>
    </row>
    <row r="542" spans="7:12" x14ac:dyDescent="0.35">
      <c r="G542" s="6"/>
      <c r="L542" s="7"/>
    </row>
    <row r="543" spans="7:12" x14ac:dyDescent="0.35">
      <c r="G543" s="6"/>
      <c r="L543" s="7"/>
    </row>
    <row r="544" spans="7:12" x14ac:dyDescent="0.35">
      <c r="G544" s="6"/>
      <c r="L544" s="7"/>
    </row>
    <row r="545" spans="7:12" x14ac:dyDescent="0.35">
      <c r="G545" s="6"/>
      <c r="L545" s="7"/>
    </row>
    <row r="546" spans="7:12" x14ac:dyDescent="0.35">
      <c r="G546" s="6"/>
      <c r="L546" s="7"/>
    </row>
    <row r="547" spans="7:12" x14ac:dyDescent="0.35">
      <c r="G547" s="6"/>
      <c r="L547" s="7"/>
    </row>
    <row r="548" spans="7:12" x14ac:dyDescent="0.35">
      <c r="G548" s="6"/>
      <c r="L548" s="7"/>
    </row>
    <row r="549" spans="7:12" x14ac:dyDescent="0.35">
      <c r="G549" s="6"/>
      <c r="L549" s="7"/>
    </row>
    <row r="550" spans="7:12" x14ac:dyDescent="0.35">
      <c r="G550" s="6"/>
      <c r="L550" s="7"/>
    </row>
    <row r="551" spans="7:12" x14ac:dyDescent="0.35">
      <c r="G551" s="6"/>
      <c r="L551" s="7"/>
    </row>
    <row r="552" spans="7:12" x14ac:dyDescent="0.35">
      <c r="G552" s="6"/>
      <c r="L552" s="7"/>
    </row>
    <row r="553" spans="7:12" x14ac:dyDescent="0.35">
      <c r="G553" s="6"/>
      <c r="L553" s="7"/>
    </row>
    <row r="554" spans="7:12" x14ac:dyDescent="0.35">
      <c r="G554" s="6"/>
      <c r="L554" s="7"/>
    </row>
    <row r="555" spans="7:12" x14ac:dyDescent="0.35">
      <c r="G555" s="6"/>
      <c r="L555" s="7"/>
    </row>
    <row r="556" spans="7:12" x14ac:dyDescent="0.35">
      <c r="G556" s="6"/>
      <c r="L556" s="7"/>
    </row>
    <row r="557" spans="7:12" x14ac:dyDescent="0.35">
      <c r="G557" s="6"/>
      <c r="L557" s="7"/>
    </row>
    <row r="558" spans="7:12" x14ac:dyDescent="0.35">
      <c r="G558" s="6"/>
      <c r="L558" s="7"/>
    </row>
    <row r="559" spans="7:12" x14ac:dyDescent="0.35">
      <c r="G559" s="6"/>
      <c r="L559" s="7"/>
    </row>
    <row r="560" spans="7:12" x14ac:dyDescent="0.35">
      <c r="G560" s="6"/>
      <c r="L560" s="7"/>
    </row>
    <row r="561" spans="7:12" x14ac:dyDescent="0.35">
      <c r="G561" s="6"/>
      <c r="L561" s="7"/>
    </row>
    <row r="562" spans="7:12" x14ac:dyDescent="0.35">
      <c r="G562" s="6"/>
      <c r="L562" s="7"/>
    </row>
    <row r="563" spans="7:12" x14ac:dyDescent="0.35">
      <c r="G563" s="6"/>
      <c r="L563" s="7"/>
    </row>
    <row r="564" spans="7:12" x14ac:dyDescent="0.35">
      <c r="G564" s="6"/>
      <c r="L564" s="7"/>
    </row>
    <row r="565" spans="7:12" x14ac:dyDescent="0.35">
      <c r="G565" s="6"/>
      <c r="L565" s="7"/>
    </row>
    <row r="566" spans="7:12" x14ac:dyDescent="0.35">
      <c r="G566" s="6"/>
      <c r="L566" s="7"/>
    </row>
    <row r="567" spans="7:12" x14ac:dyDescent="0.35">
      <c r="G567" s="6"/>
      <c r="L567" s="7"/>
    </row>
    <row r="568" spans="7:12" x14ac:dyDescent="0.35">
      <c r="G568" s="6"/>
      <c r="L568" s="7"/>
    </row>
    <row r="569" spans="7:12" x14ac:dyDescent="0.35">
      <c r="G569" s="6"/>
      <c r="L569" s="7"/>
    </row>
    <row r="570" spans="7:12" x14ac:dyDescent="0.35">
      <c r="G570" s="6"/>
      <c r="L570" s="7"/>
    </row>
    <row r="571" spans="7:12" x14ac:dyDescent="0.35">
      <c r="G571" s="6"/>
      <c r="L571" s="7"/>
    </row>
    <row r="572" spans="7:12" x14ac:dyDescent="0.35">
      <c r="G572" s="6"/>
      <c r="L572" s="7"/>
    </row>
    <row r="573" spans="7:12" x14ac:dyDescent="0.35">
      <c r="G573" s="6"/>
      <c r="L573" s="7"/>
    </row>
    <row r="574" spans="7:12" x14ac:dyDescent="0.35">
      <c r="G574" s="6"/>
      <c r="L574" s="7"/>
    </row>
    <row r="575" spans="7:12" x14ac:dyDescent="0.35">
      <c r="G575" s="6"/>
      <c r="L575" s="7"/>
    </row>
    <row r="576" spans="7:12" x14ac:dyDescent="0.35">
      <c r="G576" s="6"/>
      <c r="L576" s="7"/>
    </row>
    <row r="577" spans="7:12" x14ac:dyDescent="0.35">
      <c r="G577" s="6"/>
      <c r="L577" s="7"/>
    </row>
    <row r="578" spans="7:12" x14ac:dyDescent="0.35">
      <c r="G578" s="6"/>
      <c r="L578" s="7"/>
    </row>
    <row r="579" spans="7:12" x14ac:dyDescent="0.35">
      <c r="G579" s="6"/>
      <c r="L579" s="7"/>
    </row>
    <row r="580" spans="7:12" x14ac:dyDescent="0.35">
      <c r="G580" s="6"/>
      <c r="L580" s="7"/>
    </row>
    <row r="581" spans="7:12" x14ac:dyDescent="0.35">
      <c r="G581" s="6"/>
      <c r="L581" s="7"/>
    </row>
    <row r="582" spans="7:12" x14ac:dyDescent="0.35">
      <c r="G582" s="6"/>
      <c r="L582" s="7"/>
    </row>
    <row r="583" spans="7:12" x14ac:dyDescent="0.35">
      <c r="G583" s="6"/>
      <c r="L583" s="7"/>
    </row>
    <row r="584" spans="7:12" x14ac:dyDescent="0.35">
      <c r="G584" s="6"/>
      <c r="L584" s="7"/>
    </row>
    <row r="585" spans="7:12" x14ac:dyDescent="0.35">
      <c r="G585" s="6"/>
      <c r="L585" s="7"/>
    </row>
    <row r="586" spans="7:12" x14ac:dyDescent="0.35">
      <c r="G586" s="6"/>
      <c r="L586" s="7"/>
    </row>
    <row r="587" spans="7:12" x14ac:dyDescent="0.35">
      <c r="G587" s="6"/>
      <c r="L587" s="7"/>
    </row>
    <row r="588" spans="7:12" x14ac:dyDescent="0.35">
      <c r="G588" s="6"/>
      <c r="L588" s="7"/>
    </row>
    <row r="589" spans="7:12" x14ac:dyDescent="0.35">
      <c r="G589" s="6"/>
      <c r="L589" s="7"/>
    </row>
    <row r="590" spans="7:12" x14ac:dyDescent="0.35">
      <c r="G590" s="6"/>
      <c r="L590" s="7"/>
    </row>
    <row r="591" spans="7:12" x14ac:dyDescent="0.35">
      <c r="G591" s="6"/>
      <c r="L591" s="7"/>
    </row>
    <row r="592" spans="7:12" x14ac:dyDescent="0.35">
      <c r="G592" s="6"/>
      <c r="L592" s="7"/>
    </row>
    <row r="593" spans="7:12" x14ac:dyDescent="0.35">
      <c r="G593" s="6"/>
      <c r="L593" s="7"/>
    </row>
    <row r="594" spans="7:12" x14ac:dyDescent="0.35">
      <c r="G594" s="6"/>
      <c r="L594" s="7"/>
    </row>
    <row r="595" spans="7:12" x14ac:dyDescent="0.35">
      <c r="G595" s="6"/>
      <c r="L595" s="7"/>
    </row>
    <row r="596" spans="7:12" x14ac:dyDescent="0.35">
      <c r="G596" s="6"/>
      <c r="L596" s="7"/>
    </row>
    <row r="597" spans="7:12" x14ac:dyDescent="0.35">
      <c r="G597" s="6"/>
      <c r="L597" s="7"/>
    </row>
    <row r="598" spans="7:12" x14ac:dyDescent="0.35">
      <c r="G598" s="6"/>
      <c r="L598" s="7"/>
    </row>
    <row r="599" spans="7:12" x14ac:dyDescent="0.35">
      <c r="G599" s="6"/>
      <c r="L599" s="7"/>
    </row>
    <row r="600" spans="7:12" x14ac:dyDescent="0.35">
      <c r="G600" s="6"/>
      <c r="L600" s="7"/>
    </row>
    <row r="601" spans="7:12" x14ac:dyDescent="0.35">
      <c r="G601" s="6"/>
      <c r="L601" s="7"/>
    </row>
    <row r="602" spans="7:12" x14ac:dyDescent="0.35">
      <c r="G602" s="6"/>
      <c r="L602" s="7"/>
    </row>
    <row r="603" spans="7:12" x14ac:dyDescent="0.35">
      <c r="G603" s="6"/>
      <c r="L603" s="7"/>
    </row>
    <row r="604" spans="7:12" x14ac:dyDescent="0.35">
      <c r="G604" s="6"/>
      <c r="L604" s="7"/>
    </row>
    <row r="605" spans="7:12" x14ac:dyDescent="0.35">
      <c r="G605" s="6"/>
      <c r="L605" s="7"/>
    </row>
    <row r="606" spans="7:12" x14ac:dyDescent="0.35">
      <c r="G606" s="6"/>
      <c r="L606" s="7"/>
    </row>
    <row r="607" spans="7:12" x14ac:dyDescent="0.35">
      <c r="G607" s="6"/>
      <c r="L607" s="7"/>
    </row>
    <row r="608" spans="7:12" x14ac:dyDescent="0.35">
      <c r="G608" s="6"/>
      <c r="L608" s="7"/>
    </row>
    <row r="609" spans="7:12" x14ac:dyDescent="0.35">
      <c r="G609" s="6"/>
      <c r="L609" s="7"/>
    </row>
    <row r="610" spans="7:12" x14ac:dyDescent="0.35">
      <c r="L610" s="7"/>
    </row>
  </sheetData>
  <dataValidations count="3">
    <dataValidation type="whole" allowBlank="1" showInputMessage="1" showErrorMessage="1" sqref="B402:D441" xr:uid="{C40C2E28-A7E3-4F3E-BA5E-E6174ACD0D91}">
      <formula1>1</formula1>
      <formula2>10000</formula2>
    </dataValidation>
    <dataValidation type="whole" allowBlank="1" showInputMessage="1" showErrorMessage="1" error="El formato debe ser: código de área sin 0 delante + número de teléfono" sqref="G2:G609" xr:uid="{6D633445-948E-4015-B16B-054169CDA10B}">
      <formula1>100000</formula1>
      <formula2>10000000000000</formula2>
    </dataValidation>
    <dataValidation allowBlank="1" showInputMessage="1" showErrorMessage="1" error="Campo con formato fecha: DD/MM/AA. La fecha mínima admitida es el 01/01/2020" sqref="L2:L610" xr:uid="{65A712FB-0493-4B24-8B2C-3D3651ADB694}"/>
  </dataValidations>
  <hyperlinks>
    <hyperlink ref="I2" r:id="rId1" xr:uid="{3931D73E-61DE-4111-B3EB-C0C5558C5BE0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Solo se permite &quot;SI&quot; o &quot;NO&quot;" xr:uid="{3B3D8C42-ACA0-45FA-ADE1-902DEFF7BE91}">
          <x14:formula1>
            <xm:f>Tablas!$D$2:$D$3</xm:f>
          </x14:formula1>
          <xm:sqref>M2:M295</xm:sqref>
        </x14:dataValidation>
        <x14:dataValidation type="list" allowBlank="1" showInputMessage="1" showErrorMessage="1" error="El formato debe ser: código de área sin 0 delante + número de teléfono" xr:uid="{2AC13FF7-1502-4374-8379-F120ECF2E838}">
          <x14:formula1>
            <xm:f>Tablas!$E$2:$E$4</xm:f>
          </x14:formula1>
          <xm:sqref>H2:H523 J2:J523</xm:sqref>
        </x14:dataValidation>
        <x14:dataValidation type="list" allowBlank="1" showInputMessage="1" showErrorMessage="1" error="Sólo se aceptan números" xr:uid="{E633BA42-9656-48F5-9219-207DAA8D32CB}">
          <x14:formula1>
            <xm:f>Tablas!$F$2:$F$5</xm:f>
          </x14:formula1>
          <xm:sqref>E402:E606</xm:sqref>
        </x14:dataValidation>
        <x14:dataValidation type="list" allowBlank="1" showInputMessage="1" showErrorMessage="1" error="Sólo se aceptan números" xr:uid="{1470A07F-49A3-4AA7-A538-0C729C95CF52}">
          <x14:formula1>
            <xm:f>Tablas!$D$2:$D$3</xm:f>
          </x14:formula1>
          <xm:sqref>B2:E401</xm:sqref>
        </x14:dataValidation>
        <x14:dataValidation type="list" allowBlank="1" showInputMessage="1" showErrorMessage="1" xr:uid="{D4CC626A-295C-455D-A0D7-EACF388F7388}">
          <x14:formula1>
            <xm:f>Tablas!$C$2:$C$19</xm:f>
          </x14:formula1>
          <xm:sqref>K2:K604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4B6-4249-4F90-82CF-648B8306A277}">
  <dimension ref="A1:F25"/>
  <sheetViews>
    <sheetView topLeftCell="A3" workbookViewId="0">
      <selection activeCell="A4" sqref="A4:A6"/>
    </sheetView>
  </sheetViews>
  <sheetFormatPr baseColWidth="10" defaultRowHeight="14.5" x14ac:dyDescent="0.35"/>
  <cols>
    <col min="1" max="1" width="17.54296875" style="2" customWidth="1"/>
    <col min="2" max="2" width="21.1796875" style="2" customWidth="1"/>
    <col min="3" max="3" width="22.453125" style="2" customWidth="1"/>
    <col min="4" max="5" width="10.90625" style="2"/>
    <col min="6" max="6" width="11.453125" style="2" customWidth="1"/>
    <col min="7" max="16384" width="10.90625" style="2"/>
  </cols>
  <sheetData>
    <row r="1" spans="1:6" s="1" customFormat="1" x14ac:dyDescent="0.35">
      <c r="A1" s="1" t="s">
        <v>69</v>
      </c>
      <c r="B1" s="1" t="s">
        <v>1</v>
      </c>
      <c r="C1" s="1" t="s">
        <v>4</v>
      </c>
      <c r="D1" s="1" t="s">
        <v>32</v>
      </c>
      <c r="E1" s="1" t="s">
        <v>35</v>
      </c>
      <c r="F1" s="1" t="s">
        <v>50</v>
      </c>
    </row>
    <row r="2" spans="1:6" x14ac:dyDescent="0.35">
      <c r="A2" s="2" t="s">
        <v>44</v>
      </c>
      <c r="B2" s="2" t="s">
        <v>8</v>
      </c>
      <c r="C2" s="2" t="s">
        <v>51</v>
      </c>
      <c r="D2" s="4" t="s">
        <v>33</v>
      </c>
      <c r="E2" s="4" t="s">
        <v>35</v>
      </c>
      <c r="F2" s="2" t="s">
        <v>5</v>
      </c>
    </row>
    <row r="3" spans="1:6" x14ac:dyDescent="0.35">
      <c r="A3" s="2" t="s">
        <v>45</v>
      </c>
      <c r="B3" s="2" t="s">
        <v>9</v>
      </c>
      <c r="C3" s="2" t="s">
        <v>52</v>
      </c>
      <c r="D3" s="4" t="s">
        <v>34</v>
      </c>
      <c r="E3" s="4" t="s">
        <v>36</v>
      </c>
      <c r="F3" s="2" t="s">
        <v>6</v>
      </c>
    </row>
    <row r="4" spans="1:6" x14ac:dyDescent="0.35">
      <c r="A4" s="2" t="s">
        <v>46</v>
      </c>
      <c r="B4" s="2" t="s">
        <v>10</v>
      </c>
      <c r="C4" s="2" t="s">
        <v>53</v>
      </c>
      <c r="E4" s="4" t="s">
        <v>39</v>
      </c>
      <c r="F4" s="2" t="s">
        <v>7</v>
      </c>
    </row>
    <row r="5" spans="1:6" x14ac:dyDescent="0.35">
      <c r="A5" s="2" t="s">
        <v>47</v>
      </c>
      <c r="B5" s="2" t="s">
        <v>11</v>
      </c>
      <c r="C5" s="2" t="s">
        <v>54</v>
      </c>
      <c r="F5" s="2" t="s">
        <v>41</v>
      </c>
    </row>
    <row r="6" spans="1:6" x14ac:dyDescent="0.35">
      <c r="A6" s="2" t="s">
        <v>48</v>
      </c>
      <c r="B6" s="2" t="s">
        <v>12</v>
      </c>
      <c r="C6" s="2" t="s">
        <v>55</v>
      </c>
    </row>
    <row r="7" spans="1:6" x14ac:dyDescent="0.35">
      <c r="B7" s="2" t="s">
        <v>13</v>
      </c>
      <c r="C7" s="2" t="s">
        <v>56</v>
      </c>
    </row>
    <row r="8" spans="1:6" x14ac:dyDescent="0.35">
      <c r="B8" s="2" t="s">
        <v>14</v>
      </c>
      <c r="C8" s="2" t="s">
        <v>57</v>
      </c>
    </row>
    <row r="9" spans="1:6" x14ac:dyDescent="0.35">
      <c r="B9" s="2" t="s">
        <v>15</v>
      </c>
      <c r="C9" s="2" t="s">
        <v>58</v>
      </c>
    </row>
    <row r="10" spans="1:6" x14ac:dyDescent="0.35">
      <c r="B10" s="2" t="s">
        <v>16</v>
      </c>
      <c r="C10" s="2" t="s">
        <v>59</v>
      </c>
    </row>
    <row r="11" spans="1:6" x14ac:dyDescent="0.35">
      <c r="B11" s="2" t="s">
        <v>17</v>
      </c>
      <c r="C11" s="2" t="s">
        <v>60</v>
      </c>
    </row>
    <row r="12" spans="1:6" x14ac:dyDescent="0.35">
      <c r="B12" s="2" t="s">
        <v>18</v>
      </c>
      <c r="C12" s="2" t="s">
        <v>61</v>
      </c>
    </row>
    <row r="13" spans="1:6" x14ac:dyDescent="0.35">
      <c r="B13" s="2" t="s">
        <v>19</v>
      </c>
      <c r="C13" s="2" t="s">
        <v>62</v>
      </c>
    </row>
    <row r="14" spans="1:6" x14ac:dyDescent="0.35">
      <c r="B14" s="2" t="s">
        <v>20</v>
      </c>
      <c r="C14" s="2" t="s">
        <v>63</v>
      </c>
    </row>
    <row r="15" spans="1:6" x14ac:dyDescent="0.35">
      <c r="B15" s="2" t="s">
        <v>21</v>
      </c>
      <c r="C15" s="2" t="s">
        <v>64</v>
      </c>
    </row>
    <row r="16" spans="1:6" x14ac:dyDescent="0.35">
      <c r="B16" s="2" t="s">
        <v>22</v>
      </c>
      <c r="C16" s="2" t="s">
        <v>65</v>
      </c>
    </row>
    <row r="17" spans="2:3" x14ac:dyDescent="0.35">
      <c r="B17" s="2" t="s">
        <v>23</v>
      </c>
      <c r="C17" s="2" t="s">
        <v>66</v>
      </c>
    </row>
    <row r="18" spans="2:3" x14ac:dyDescent="0.35">
      <c r="B18" s="2" t="s">
        <v>24</v>
      </c>
      <c r="C18" s="2" t="s">
        <v>67</v>
      </c>
    </row>
    <row r="19" spans="2:3" x14ac:dyDescent="0.35">
      <c r="B19" s="2" t="s">
        <v>25</v>
      </c>
      <c r="C19" s="2" t="s">
        <v>68</v>
      </c>
    </row>
    <row r="20" spans="2:3" x14ac:dyDescent="0.35">
      <c r="B20" s="2" t="s">
        <v>26</v>
      </c>
    </row>
    <row r="21" spans="2:3" x14ac:dyDescent="0.35">
      <c r="B21" s="2" t="s">
        <v>27</v>
      </c>
    </row>
    <row r="22" spans="2:3" x14ac:dyDescent="0.35">
      <c r="B22" s="2" t="s">
        <v>28</v>
      </c>
    </row>
    <row r="23" spans="2:3" x14ac:dyDescent="0.35">
      <c r="B23" s="2" t="s">
        <v>29</v>
      </c>
    </row>
    <row r="24" spans="2:3" x14ac:dyDescent="0.35">
      <c r="B24" s="2" t="s">
        <v>30</v>
      </c>
    </row>
    <row r="25" spans="2:3" x14ac:dyDescent="0.35">
      <c r="B25" s="2" t="s">
        <v>31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</vt:lpstr>
      <vt:lpstr>Personal</vt:lpstr>
      <vt:lpstr>Tablas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Gomez Villafañe</dc:creator>
  <cp:lastModifiedBy>Gustavo Gomez Villafañe</cp:lastModifiedBy>
  <dcterms:created xsi:type="dcterms:W3CDTF">2025-04-24T13:06:09Z</dcterms:created>
  <dcterms:modified xsi:type="dcterms:W3CDTF">2025-07-30T20:08:58Z</dcterms:modified>
</cp:coreProperties>
</file>