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AGO " sheetId="1" r:id="rId4"/>
    <sheet state="visible" name="VIDEOS" sheetId="2" r:id="rId5"/>
  </sheets>
  <definedNames>
    <definedName hidden="1" localSheetId="0" name="_xlnm._FilterDatabase">'CATALAGO '!$A$1:$S$47</definedName>
  </definedNames>
  <calcPr/>
  <extLst>
    <ext uri="GoogleSheetsCustomDataVersion2">
      <go:sheetsCustomData xmlns:go="http://customooxmlschemas.google.com/" r:id="rId6" roundtripDataChecksum="krfRmvnl7r92wpqx35hID4tU5/x1QayYQaPXX+62b0Y="/>
    </ext>
  </extLst>
</workbook>
</file>

<file path=xl/sharedStrings.xml><?xml version="1.0" encoding="utf-8"?>
<sst xmlns="http://schemas.openxmlformats.org/spreadsheetml/2006/main" count="1082" uniqueCount="287">
  <si>
    <t>LOTE</t>
  </si>
  <si>
    <t xml:space="preserve">VALOR PARCELA (1+11) </t>
  </si>
  <si>
    <t xml:space="preserve">VALOR TOTAL </t>
  </si>
  <si>
    <t xml:space="preserve">SELO </t>
  </si>
  <si>
    <t xml:space="preserve">FAZENDA </t>
  </si>
  <si>
    <t>NOME</t>
  </si>
  <si>
    <t>RGD</t>
  </si>
  <si>
    <t>BOTTON</t>
  </si>
  <si>
    <t xml:space="preserve">CGC </t>
  </si>
  <si>
    <t>NASC.</t>
  </si>
  <si>
    <t>PAI</t>
  </si>
  <si>
    <t xml:space="preserve">RGD PAI </t>
  </si>
  <si>
    <t xml:space="preserve">AVÔ PATERNO </t>
  </si>
  <si>
    <t xml:space="preserve">AVÓ PATERNO </t>
  </si>
  <si>
    <t>MÃE</t>
  </si>
  <si>
    <t xml:space="preserve">RGD MAE </t>
  </si>
  <si>
    <t>LACT. MÃE</t>
  </si>
  <si>
    <t xml:space="preserve">AVÔ MATERNO </t>
  </si>
  <si>
    <t xml:space="preserve">AVÓ MATERNO </t>
  </si>
  <si>
    <t xml:space="preserve">A2A2 </t>
  </si>
  <si>
    <t>GIROLANDO RAFA'S</t>
  </si>
  <si>
    <t xml:space="preserve">DELA FIV MONTROSS DO RAFA'S </t>
  </si>
  <si>
    <t>8897-CJ</t>
  </si>
  <si>
    <t>RIR 0703</t>
  </si>
  <si>
    <t>1/2 HOL + 1/2 GIR</t>
  </si>
  <si>
    <t xml:space="preserve">BACON - HILL MONTROSS - ET </t>
  </si>
  <si>
    <t>AX145128</t>
  </si>
  <si>
    <t xml:space="preserve">MOUNTFIELD SSI DCY MOGUL - ET </t>
  </si>
  <si>
    <t xml:space="preserve">UNIQUE- STYLE BOLTON MONEY </t>
  </si>
  <si>
    <t xml:space="preserve">ANETE 2B </t>
  </si>
  <si>
    <t>ZAB1530</t>
  </si>
  <si>
    <t xml:space="preserve">QUICK FIV 2B </t>
  </si>
  <si>
    <t xml:space="preserve">RAIADA FIV 2B </t>
  </si>
  <si>
    <t xml:space="preserve">ESTANCIA K </t>
  </si>
  <si>
    <t>BRAG0957 FIV ROOSEVELT DA ESTANCIA K</t>
  </si>
  <si>
    <t>BRAG0957</t>
  </si>
  <si>
    <t>OCD PINNACLE DIESEL-ET</t>
  </si>
  <si>
    <t>AX155831</t>
  </si>
  <si>
    <t>S-S-I MODESTY PINNACLE-ET</t>
  </si>
  <si>
    <t>OCD MCCUTCHEN DETROIT-ET</t>
  </si>
  <si>
    <t>FORTUNA E.TAMBURIL</t>
  </si>
  <si>
    <t>AGBR131</t>
  </si>
  <si>
    <t xml:space="preserve">7.565 KG/LEITE </t>
  </si>
  <si>
    <t>BEDUINO FIV E.TAMBURIL</t>
  </si>
  <si>
    <t>HAJI FIV F.MUTUM</t>
  </si>
  <si>
    <t>DELHI FIV MONTROSS DO RAFA'S</t>
  </si>
  <si>
    <t>8931-CJ</t>
  </si>
  <si>
    <t>RIR 0691</t>
  </si>
  <si>
    <t xml:space="preserve">URUGUAIA 2B </t>
  </si>
  <si>
    <t>ZAB1138</t>
  </si>
  <si>
    <t xml:space="preserve">PICASSO FIV 2B </t>
  </si>
  <si>
    <t>NILA CABINE FIV 2B</t>
  </si>
  <si>
    <t>BRAG0971 FIV ROOSEVELT DA ESTANCIA K</t>
  </si>
  <si>
    <t>BRAG0971</t>
  </si>
  <si>
    <t>PEAK ROOSEVELT-ET</t>
  </si>
  <si>
    <t xml:space="preserve">AX161689 </t>
  </si>
  <si>
    <t>PEAK FORTNITE-ET</t>
  </si>
  <si>
    <t>REGAN-DANHOF R CARA-ET</t>
  </si>
  <si>
    <t>LAMULLA RV MONTE AZUL</t>
  </si>
  <si>
    <t>RMVV791</t>
  </si>
  <si>
    <t xml:space="preserve">8.399 KG/LEITE </t>
  </si>
  <si>
    <t>FARDO FIV F. MUTUM</t>
  </si>
  <si>
    <t>FORMULA FIV DO BASA</t>
  </si>
  <si>
    <t>DELEITE FIV MONTROSS DO RAFA'S</t>
  </si>
  <si>
    <t>8916-CJ</t>
  </si>
  <si>
    <t>RIR 0687</t>
  </si>
  <si>
    <t>BRAG0993 FIV DAWSON DA ESTANCIA K</t>
  </si>
  <si>
    <t>BRAG0993</t>
  </si>
  <si>
    <t>PEAK OBAMA-ET</t>
  </si>
  <si>
    <t>AX161691</t>
  </si>
  <si>
    <t>PEAK INCREDIBLE-ET</t>
  </si>
  <si>
    <t>PEAK MARACA-ET</t>
  </si>
  <si>
    <t>DRACENA FIV POSITIVA</t>
  </si>
  <si>
    <t>RRP8797</t>
  </si>
  <si>
    <t xml:space="preserve">5.511 KG/LEITE </t>
  </si>
  <si>
    <t>JAGUAR TE DO GAVIAO</t>
  </si>
  <si>
    <t>ENAMORADA TE BRAS</t>
  </si>
  <si>
    <t>DELLA FIV MONTROSS DO RAFA'S</t>
  </si>
  <si>
    <t>8885-CJ</t>
  </si>
  <si>
    <t>RIR 0698</t>
  </si>
  <si>
    <t>ULKA 2B</t>
  </si>
  <si>
    <t>ZAB1192</t>
  </si>
  <si>
    <t>NERO FIV 2B</t>
  </si>
  <si>
    <t xml:space="preserve">QUARESMA LIBIA FIV 2B </t>
  </si>
  <si>
    <t>BRAG0976 FIV OBAMA DA ESTANCIA K</t>
  </si>
  <si>
    <t>BRAG0976</t>
  </si>
  <si>
    <t>URBI FIV DE BRAS.</t>
  </si>
  <si>
    <t xml:space="preserve">6121 KG/LEITE </t>
  </si>
  <si>
    <t>DEMOCRATA FIV MONTROSS DO RAFA'S</t>
  </si>
  <si>
    <t>8903-CJ</t>
  </si>
  <si>
    <t>RIR 0709</t>
  </si>
  <si>
    <t xml:space="preserve">BRAG0954 FIV KINGBOY DA ESTANCIA K </t>
  </si>
  <si>
    <t>BRAG0954</t>
  </si>
  <si>
    <t>MORNINGVIEW MCC KINGBOY-ET</t>
  </si>
  <si>
    <t>AX145129</t>
  </si>
  <si>
    <t>DE-SU BKM MCCUTCHEN 1174-ET</t>
  </si>
  <si>
    <t>MORNINGVIEW SUPER MEGAN-ET</t>
  </si>
  <si>
    <t>ARIANE FIV POSITIVA</t>
  </si>
  <si>
    <t>BEZR11</t>
  </si>
  <si>
    <t>C.A.SANSÃO</t>
  </si>
  <si>
    <t>BOEMIA TE SILVANIA</t>
  </si>
  <si>
    <t>DEFINIÇÃO FIV HANCOCK  DO RAFA'S</t>
  </si>
  <si>
    <t>8919-CJ</t>
  </si>
  <si>
    <t>RIR 0744</t>
  </si>
  <si>
    <t>SIEMERS DOC HANCOCK</t>
  </si>
  <si>
    <t>AX156172</t>
  </si>
  <si>
    <t xml:space="preserve">WOLDCREST KING DOC </t>
  </si>
  <si>
    <t xml:space="preserve">SIEMERS MONTEREY HANAN - ET </t>
  </si>
  <si>
    <t>BALILA FIV 2B</t>
  </si>
  <si>
    <t>ZAB1725</t>
  </si>
  <si>
    <t>QUEDINA JHARA FIV 2B</t>
  </si>
  <si>
    <t>BRAG1001 FIV ALTAGROPO DA ESTANCIA K</t>
  </si>
  <si>
    <t>BRAG1001</t>
  </si>
  <si>
    <t>AX161689</t>
  </si>
  <si>
    <t>DECISA FIV MONTROSS DO RAFA'S</t>
  </si>
  <si>
    <t>8923-CJ</t>
  </si>
  <si>
    <t>RIR 0731</t>
  </si>
  <si>
    <t>BALI 2B</t>
  </si>
  <si>
    <t>ZAB1745</t>
  </si>
  <si>
    <t xml:space="preserve">SIGNO 2B </t>
  </si>
  <si>
    <t>VARZEA FIV 2B</t>
  </si>
  <si>
    <t>BRAG0975 FIV OBAMA DA  ESTANCIA K</t>
  </si>
  <si>
    <t>BRAG0975</t>
  </si>
  <si>
    <t>CATITA FIV MONTROSS DO RAFA'S</t>
  </si>
  <si>
    <t>8922-CJ</t>
  </si>
  <si>
    <t>RIR 0683</t>
  </si>
  <si>
    <t xml:space="preserve">UNCAO 2B </t>
  </si>
  <si>
    <t>ZAB1115</t>
  </si>
  <si>
    <t xml:space="preserve">MILIONARIO SILVANIA </t>
  </si>
  <si>
    <t>BRAG1002 FIV ALTAGROPO DA ESTANCIA K</t>
  </si>
  <si>
    <t>BRAG1002</t>
  </si>
  <si>
    <t>DELFINA FIV MONTROSS DO RAFA'S</t>
  </si>
  <si>
    <t>8933-CJ</t>
  </si>
  <si>
    <t>RIR 0689</t>
  </si>
  <si>
    <t xml:space="preserve">UMAY FIV 2B </t>
  </si>
  <si>
    <t>ZAB1248</t>
  </si>
  <si>
    <t xml:space="preserve">C.A. SANSÃO </t>
  </si>
  <si>
    <t>INCISÃO FIV DE BRAS</t>
  </si>
  <si>
    <t>BRAG0945 FIV ROOSEVELT DA ESTANCIA K</t>
  </si>
  <si>
    <t>BRAG0945</t>
  </si>
  <si>
    <t>PERSIA FIV</t>
  </si>
  <si>
    <t>BRAN104</t>
  </si>
  <si>
    <t xml:space="preserve">4.879 KG/LEITE </t>
  </si>
  <si>
    <t>BRANCA FZD LUMI</t>
  </si>
  <si>
    <t>DEDUÇÃO FIV HANCOCK  DO RAFA'S</t>
  </si>
  <si>
    <t>8902-CJ</t>
  </si>
  <si>
    <t>RIR 0741</t>
  </si>
  <si>
    <t>ARAGUARI 2B</t>
  </si>
  <si>
    <t>ZAB1657</t>
  </si>
  <si>
    <t>KATHIAVAR 2B</t>
  </si>
  <si>
    <t xml:space="preserve">ESCALA FIV BHADUA </t>
  </si>
  <si>
    <t>BRAG0994 FIV ALTAGROPO  DA ESTANCIA K</t>
  </si>
  <si>
    <t>BRAG0994</t>
  </si>
  <si>
    <t>DELICIA FIV MONTROSS DO RAFA'S</t>
  </si>
  <si>
    <t>8892-CJ</t>
  </si>
  <si>
    <t>RIR 0693</t>
  </si>
  <si>
    <t>DEMARCADA FIV MONTROSS DO RAFA'S</t>
  </si>
  <si>
    <t>8926-CJ</t>
  </si>
  <si>
    <t>RIR 0705</t>
  </si>
  <si>
    <t>BRAG0969 FIV ROOSEVELT DA ESTANCIA K</t>
  </si>
  <si>
    <t>BRAG0969</t>
  </si>
  <si>
    <t>PEAK ALTAGOPRO-ET</t>
  </si>
  <si>
    <t>AX153571</t>
  </si>
  <si>
    <t>AOT SILVER HELIX-ET</t>
  </si>
  <si>
    <t>COOKIECUTTER HATTIE-ET</t>
  </si>
  <si>
    <t>JOANA FIV F. MUTUM</t>
  </si>
  <si>
    <t>MUT1573</t>
  </si>
  <si>
    <t xml:space="preserve">5.159 KG/LEITE </t>
  </si>
  <si>
    <t>VAIDOSO DA SILVANIA</t>
  </si>
  <si>
    <t>FAVELA FIV F.MUTUM</t>
  </si>
  <si>
    <t>CAÇADORA FIV MONTROSS DO RAFA'S</t>
  </si>
  <si>
    <t>6887-CH</t>
  </si>
  <si>
    <t>RIR 0666</t>
  </si>
  <si>
    <t>VERDADE FIV 2B</t>
  </si>
  <si>
    <t>ZAB1334</t>
  </si>
  <si>
    <t xml:space="preserve">FACHO TE KUBERA </t>
  </si>
  <si>
    <t xml:space="preserve">CURICACA ALTO ESTIVA </t>
  </si>
  <si>
    <t>DENDRA FIV MONTROSS DO RAFA'S</t>
  </si>
  <si>
    <t>8904-CJ</t>
  </si>
  <si>
    <t>RIR 0714</t>
  </si>
  <si>
    <t>AMAZONIA FIV 2B</t>
  </si>
  <si>
    <t>ZAB1511</t>
  </si>
  <si>
    <t xml:space="preserve">JAGUAR TE DO GAVIÃO </t>
  </si>
  <si>
    <t xml:space="preserve">ALEGRIA NALA </t>
  </si>
  <si>
    <t>BRAG0977 FIV OBAMA DA ESTANCIA K</t>
  </si>
  <si>
    <t>BRAG0977</t>
  </si>
  <si>
    <t>NUVEM FIV DE BRAS.</t>
  </si>
  <si>
    <t>RRP7553</t>
  </si>
  <si>
    <t xml:space="preserve">8.706 KG/LEITE </t>
  </si>
  <si>
    <t>ALFAFA DE BRAS.</t>
  </si>
  <si>
    <t>CRISTINA FIV MONTROSS DO RAFA'S</t>
  </si>
  <si>
    <t>8898-CJ</t>
  </si>
  <si>
    <t>RIR 0675</t>
  </si>
  <si>
    <t>VIDEIRA 2B</t>
  </si>
  <si>
    <t>ZAB1305</t>
  </si>
  <si>
    <t xml:space="preserve">ROMEIRA FIV 2B </t>
  </si>
  <si>
    <t>DELONGA FIV MONTROSS DO RAFA'S</t>
  </si>
  <si>
    <t>8929-CJ</t>
  </si>
  <si>
    <t>RIR 0700</t>
  </si>
  <si>
    <t>BRAG0979 FIV OBAMA DA ESTANCIA K</t>
  </si>
  <si>
    <t>BRAG0979</t>
  </si>
  <si>
    <t>DOROTEIA FIV MONTROSS DO RAFA'S</t>
  </si>
  <si>
    <t>8918-CJ</t>
  </si>
  <si>
    <t>RIR 0724</t>
  </si>
  <si>
    <t>TAREFA FIV 2B</t>
  </si>
  <si>
    <t>ZAB1087</t>
  </si>
  <si>
    <t xml:space="preserve">PH UISQUE </t>
  </si>
  <si>
    <t xml:space="preserve">FIARA 1 TE DO GAVIÃO </t>
  </si>
  <si>
    <t>DECIMA FIV MONTROSS DO RAFA'S</t>
  </si>
  <si>
    <t>8932-CJ</t>
  </si>
  <si>
    <t>RIR 0730</t>
  </si>
  <si>
    <t>BRAG0962 FIV ROOSEVELT DA ESTANCIA K</t>
  </si>
  <si>
    <t>BRAG0962</t>
  </si>
  <si>
    <t>CONQUISTA FIV MONTROSS DO RAFA'S</t>
  </si>
  <si>
    <t>8884-CJ</t>
  </si>
  <si>
    <t>RIR 0682</t>
  </si>
  <si>
    <t>TIARA FIV 2B</t>
  </si>
  <si>
    <t>ZAB1032</t>
  </si>
  <si>
    <t xml:space="preserve">FARGO TE KUBERA </t>
  </si>
  <si>
    <t xml:space="preserve">CAICARA FIV CAL </t>
  </si>
  <si>
    <t>DELGADA FIV MONTROSS DO RAFA'S</t>
  </si>
  <si>
    <t>8927-CJ</t>
  </si>
  <si>
    <t>RIR 0690</t>
  </si>
  <si>
    <t>BRAG0974 FIV OBAMA  DA ESTANCIA K</t>
  </si>
  <si>
    <t>BRAG0974</t>
  </si>
  <si>
    <t>GRACINHA FIV CAL</t>
  </si>
  <si>
    <t>CAL10949</t>
  </si>
  <si>
    <t xml:space="preserve">9.282 KG/LEITE </t>
  </si>
  <si>
    <t>DIAMANTE TE DE BRASILIA</t>
  </si>
  <si>
    <t>CHANÚRIA CAL</t>
  </si>
  <si>
    <t>DELIA FIV MONTROSS DO RAFA'S</t>
  </si>
  <si>
    <t>8890-CJ</t>
  </si>
  <si>
    <t>RIR 0694</t>
  </si>
  <si>
    <t>DORINHA FIV MONTROSS DO RAFA'S</t>
  </si>
  <si>
    <t>8936-CJ</t>
  </si>
  <si>
    <t>RIR 0722</t>
  </si>
  <si>
    <t>BRAG0949 FIV KINGBOY DA ESTANCIA K</t>
  </si>
  <si>
    <t>BRAG0949</t>
  </si>
  <si>
    <t>TJR DUKE DAWSON-ET</t>
  </si>
  <si>
    <t>AX155130</t>
  </si>
  <si>
    <t>S-S-I MONTROSS DUKE-ET</t>
  </si>
  <si>
    <t>TJR DE-DIAMOND 31630-ET</t>
  </si>
  <si>
    <t xml:space="preserve">BEZR100 </t>
  </si>
  <si>
    <t xml:space="preserve">5.809 KG/LEITE </t>
  </si>
  <si>
    <t>SONECA TE DA CAL</t>
  </si>
  <si>
    <t>DORIANA FIV MONTROSS DO RAFA'S</t>
  </si>
  <si>
    <t>8921-CJ</t>
  </si>
  <si>
    <t>RIR 0717</t>
  </si>
  <si>
    <t>DORIS FIV MONTROSS DO RAFA'S</t>
  </si>
  <si>
    <t>8917-CJ</t>
  </si>
  <si>
    <t>RIR 0723</t>
  </si>
  <si>
    <t>BRAG0966 FIV ROOSEVELT DA ESTANCIA K</t>
  </si>
  <si>
    <t>BRAG0966</t>
  </si>
  <si>
    <t>CABINE FIV MONTROSS DO RAFA'S</t>
  </si>
  <si>
    <t>7500-CH</t>
  </si>
  <si>
    <t>RIR 0655</t>
  </si>
  <si>
    <t>CORONARIA FIV MONTROSS DO RAFA'S</t>
  </si>
  <si>
    <t>7506-CH</t>
  </si>
  <si>
    <t>RIR 0648</t>
  </si>
  <si>
    <t xml:space="preserve">RESINA FIV 2B </t>
  </si>
  <si>
    <t>ZAB733</t>
  </si>
  <si>
    <t xml:space="preserve">BAVIERA DO TARIM </t>
  </si>
  <si>
    <t>CICARELLI FIV MONTROSS DO RAFA'S</t>
  </si>
  <si>
    <t>6905-CH</t>
  </si>
  <si>
    <t>RIR 0642</t>
  </si>
  <si>
    <t>TACA FIV 2B</t>
  </si>
  <si>
    <t>ZAB1061</t>
  </si>
  <si>
    <t>CABROCHA FIV MONTROSS DO RAFA'S</t>
  </si>
  <si>
    <t>6891-CH</t>
  </si>
  <si>
    <t>RIR 0665</t>
  </si>
  <si>
    <t>COROA FIV MONTROSS DO RAFA'S</t>
  </si>
  <si>
    <t>8889-CJ</t>
  </si>
  <si>
    <t>RIR 0681</t>
  </si>
  <si>
    <t>ARRUDA FIV 2B</t>
  </si>
  <si>
    <t>ZAB1555</t>
  </si>
  <si>
    <t>ELITE COCHO D'AGUA</t>
  </si>
  <si>
    <t xml:space="preserve">LOTE </t>
  </si>
  <si>
    <t>CCG</t>
  </si>
  <si>
    <t>DATA NASC.</t>
  </si>
  <si>
    <t xml:space="preserve">RGD </t>
  </si>
  <si>
    <t xml:space="preserve">LACT. MÃE </t>
  </si>
  <si>
    <t>GENETICA TN 2 E.TAMBURIL</t>
  </si>
  <si>
    <t xml:space="preserve">AGBR387 </t>
  </si>
  <si>
    <t xml:space="preserve">6.200 KG/LEITE </t>
  </si>
  <si>
    <t>RESTINGA DE BRAS.</t>
  </si>
  <si>
    <t xml:space="preserve">6.121 KG/LEITE </t>
  </si>
  <si>
    <t>ENAMORADA TE BRAS.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</si>
</sst>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dd/MM/yyyy"/>
    <numFmt numFmtId="166" formatCode="d/m/yyyy"/>
  </numFmts>
  <fonts count="6">
    <font>
      <sz val="11.0"/>
      <color theme="1"/>
      <name val="Calibri"/>
      <scheme val="minor"/>
    </font>
    <font>
      <b/>
      <i/>
      <sz val="12.0"/>
      <color theme="1"/>
      <name val="Calibri"/>
    </font>
    <font>
      <b/>
      <i/>
      <u/>
      <sz val="12.0"/>
      <color theme="1"/>
      <name val="Calibri"/>
    </font>
    <font>
      <i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/>
    </xf>
    <xf borderId="1" fillId="0" fontId="3" numFmtId="1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horizontal="center"/>
    </xf>
    <xf borderId="1" fillId="2" fontId="3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left" vertical="center"/>
    </xf>
    <xf borderId="1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/>
    </xf>
    <xf borderId="1" fillId="0" fontId="3" numFmtId="3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/>
    </xf>
    <xf borderId="1" fillId="3" fontId="3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left"/>
    </xf>
    <xf borderId="1" fillId="3" fontId="3" numFmtId="14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/>
    </xf>
    <xf borderId="1" fillId="3" fontId="3" numFmtId="0" xfId="0" applyAlignment="1" applyBorder="1" applyFont="1">
      <alignment horizontal="left" vertical="center"/>
    </xf>
    <xf borderId="0" fillId="0" fontId="4" numFmtId="0" xfId="0" applyFont="1"/>
    <xf borderId="1" fillId="2" fontId="3" numFmtId="0" xfId="0" applyAlignment="1" applyBorder="1" applyFont="1">
      <alignment horizontal="left"/>
    </xf>
    <xf borderId="1" fillId="2" fontId="3" numFmtId="14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3" fillId="4" fontId="4" numFmtId="0" xfId="0" applyBorder="1" applyFill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0" fontId="3" numFmtId="166" xfId="0" applyAlignment="1" applyBorder="1" applyFont="1" applyNumberFormat="1">
      <alignment horizontal="center" readingOrder="0"/>
    </xf>
    <xf borderId="4" fillId="3" fontId="3" numFmtId="0" xfId="0" applyAlignment="1" applyBorder="1" applyFont="1">
      <alignment horizontal="center"/>
    </xf>
    <xf borderId="0" fillId="0" fontId="5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5.57"/>
    <col customWidth="1" min="3" max="3" width="19.0"/>
    <col customWidth="1" min="4" max="4" width="11.14"/>
    <col customWidth="1" min="5" max="5" width="22.71"/>
    <col customWidth="1" min="6" max="6" width="42.43"/>
    <col customWidth="1" min="7" max="7" width="20.43"/>
    <col customWidth="1" min="8" max="8" width="12.14"/>
    <col customWidth="1" min="9" max="9" width="18.14"/>
    <col customWidth="1" min="10" max="10" width="17.43"/>
    <col customWidth="1" min="11" max="11" width="32.43"/>
    <col customWidth="1" min="12" max="12" width="17.71"/>
    <col customWidth="1" min="13" max="13" width="34.0"/>
    <col customWidth="1" min="14" max="14" width="33.14"/>
    <col customWidth="1" min="15" max="15" width="28.0"/>
    <col customWidth="1" min="16" max="16" width="16.57"/>
    <col customWidth="1" min="17" max="17" width="19.14"/>
    <col customWidth="1" min="18" max="18" width="24.71"/>
    <col customWidth="1" min="19" max="19" width="23.57"/>
    <col customWidth="1" min="20" max="21" width="8.71"/>
  </cols>
  <sheetData>
    <row r="1" ht="21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ht="21.75" customHeight="1">
      <c r="A2" s="7">
        <v>1.0</v>
      </c>
      <c r="B2" s="8">
        <v>825.0</v>
      </c>
      <c r="C2" s="8">
        <v>9900.0</v>
      </c>
      <c r="D2" s="7" t="s">
        <v>19</v>
      </c>
      <c r="E2" s="9" t="s">
        <v>20</v>
      </c>
      <c r="F2" s="10" t="s">
        <v>21</v>
      </c>
      <c r="G2" s="7" t="s">
        <v>22</v>
      </c>
      <c r="H2" s="7" t="s">
        <v>23</v>
      </c>
      <c r="I2" s="11" t="s">
        <v>24</v>
      </c>
      <c r="J2" s="12">
        <v>45301.0</v>
      </c>
      <c r="K2" s="10" t="s">
        <v>25</v>
      </c>
      <c r="L2" s="9" t="s">
        <v>26</v>
      </c>
      <c r="M2" s="13" t="s">
        <v>27</v>
      </c>
      <c r="N2" s="13" t="s">
        <v>28</v>
      </c>
      <c r="O2" s="10" t="s">
        <v>29</v>
      </c>
      <c r="P2" s="9" t="s">
        <v>30</v>
      </c>
      <c r="Q2" s="14"/>
      <c r="R2" s="9" t="s">
        <v>31</v>
      </c>
      <c r="S2" s="9" t="s">
        <v>32</v>
      </c>
    </row>
    <row r="3" ht="21.75" customHeight="1">
      <c r="A3" s="15">
        <v>2.0</v>
      </c>
      <c r="B3" s="16">
        <v>820.0</v>
      </c>
      <c r="C3" s="16">
        <v>9840.0</v>
      </c>
      <c r="D3" s="15" t="s">
        <v>19</v>
      </c>
      <c r="E3" s="17" t="s">
        <v>33</v>
      </c>
      <c r="F3" s="18" t="s">
        <v>34</v>
      </c>
      <c r="G3" s="17"/>
      <c r="H3" s="17" t="s">
        <v>35</v>
      </c>
      <c r="I3" s="11" t="s">
        <v>24</v>
      </c>
      <c r="J3" s="12">
        <v>45218.0</v>
      </c>
      <c r="K3" s="10" t="s">
        <v>36</v>
      </c>
      <c r="L3" s="7" t="s">
        <v>37</v>
      </c>
      <c r="M3" s="10" t="s">
        <v>38</v>
      </c>
      <c r="N3" s="10" t="s">
        <v>39</v>
      </c>
      <c r="O3" s="10" t="s">
        <v>40</v>
      </c>
      <c r="P3" s="7" t="s">
        <v>41</v>
      </c>
      <c r="Q3" s="19" t="s">
        <v>42</v>
      </c>
      <c r="R3" s="7" t="s">
        <v>43</v>
      </c>
      <c r="S3" s="7" t="s">
        <v>44</v>
      </c>
    </row>
    <row r="4" ht="21.75" customHeight="1">
      <c r="A4" s="7">
        <v>3.0</v>
      </c>
      <c r="B4" s="8">
        <v>825.0</v>
      </c>
      <c r="C4" s="8">
        <v>9900.0</v>
      </c>
      <c r="D4" s="7" t="s">
        <v>19</v>
      </c>
      <c r="E4" s="9" t="s">
        <v>20</v>
      </c>
      <c r="F4" s="10" t="s">
        <v>45</v>
      </c>
      <c r="G4" s="7" t="s">
        <v>46</v>
      </c>
      <c r="H4" s="7" t="s">
        <v>47</v>
      </c>
      <c r="I4" s="11" t="s">
        <v>24</v>
      </c>
      <c r="J4" s="12">
        <v>45300.0</v>
      </c>
      <c r="K4" s="10" t="s">
        <v>25</v>
      </c>
      <c r="L4" s="9" t="s">
        <v>26</v>
      </c>
      <c r="M4" s="13" t="s">
        <v>27</v>
      </c>
      <c r="N4" s="13" t="s">
        <v>28</v>
      </c>
      <c r="O4" s="10" t="s">
        <v>48</v>
      </c>
      <c r="P4" s="9" t="s">
        <v>49</v>
      </c>
      <c r="Q4" s="14"/>
      <c r="R4" s="9" t="s">
        <v>50</v>
      </c>
      <c r="S4" s="9" t="s">
        <v>51</v>
      </c>
    </row>
    <row r="5" ht="21.75" customHeight="1">
      <c r="A5" s="15">
        <v>4.0</v>
      </c>
      <c r="B5" s="16">
        <v>820.0</v>
      </c>
      <c r="C5" s="16">
        <v>9840.0</v>
      </c>
      <c r="D5" s="15" t="s">
        <v>19</v>
      </c>
      <c r="E5" s="17" t="s">
        <v>33</v>
      </c>
      <c r="F5" s="18" t="s">
        <v>52</v>
      </c>
      <c r="G5" s="17"/>
      <c r="H5" s="17" t="s">
        <v>53</v>
      </c>
      <c r="I5" s="11" t="s">
        <v>24</v>
      </c>
      <c r="J5" s="12">
        <v>45240.0</v>
      </c>
      <c r="K5" s="10" t="s">
        <v>54</v>
      </c>
      <c r="L5" s="9" t="s">
        <v>55</v>
      </c>
      <c r="M5" s="13" t="s">
        <v>56</v>
      </c>
      <c r="N5" s="13" t="s">
        <v>57</v>
      </c>
      <c r="O5" s="10" t="s">
        <v>58</v>
      </c>
      <c r="P5" s="7" t="s">
        <v>59</v>
      </c>
      <c r="Q5" s="19" t="s">
        <v>60</v>
      </c>
      <c r="R5" s="7" t="s">
        <v>61</v>
      </c>
      <c r="S5" s="7" t="s">
        <v>62</v>
      </c>
    </row>
    <row r="6" ht="21.75" customHeight="1">
      <c r="A6" s="7">
        <v>5.0</v>
      </c>
      <c r="B6" s="8">
        <v>825.0</v>
      </c>
      <c r="C6" s="8">
        <v>9900.0</v>
      </c>
      <c r="D6" s="7" t="s">
        <v>19</v>
      </c>
      <c r="E6" s="9" t="s">
        <v>20</v>
      </c>
      <c r="F6" s="10" t="s">
        <v>63</v>
      </c>
      <c r="G6" s="7" t="s">
        <v>64</v>
      </c>
      <c r="H6" s="7" t="s">
        <v>65</v>
      </c>
      <c r="I6" s="11" t="s">
        <v>24</v>
      </c>
      <c r="J6" s="12">
        <v>45299.0</v>
      </c>
      <c r="K6" s="10" t="s">
        <v>25</v>
      </c>
      <c r="L6" s="9" t="s">
        <v>26</v>
      </c>
      <c r="M6" s="13" t="s">
        <v>27</v>
      </c>
      <c r="N6" s="13" t="s">
        <v>28</v>
      </c>
      <c r="O6" s="10" t="s">
        <v>29</v>
      </c>
      <c r="P6" s="9" t="s">
        <v>30</v>
      </c>
      <c r="Q6" s="9"/>
      <c r="R6" s="9" t="s">
        <v>31</v>
      </c>
      <c r="S6" s="9" t="s">
        <v>32</v>
      </c>
    </row>
    <row r="7" ht="21.75" customHeight="1">
      <c r="A7" s="7">
        <v>6.0</v>
      </c>
      <c r="B7" s="16">
        <v>820.0</v>
      </c>
      <c r="C7" s="16">
        <v>9840.0</v>
      </c>
      <c r="D7" s="15"/>
      <c r="E7" s="17" t="s">
        <v>33</v>
      </c>
      <c r="F7" s="18" t="s">
        <v>66</v>
      </c>
      <c r="G7" s="17"/>
      <c r="H7" s="17" t="s">
        <v>67</v>
      </c>
      <c r="I7" s="11" t="s">
        <v>24</v>
      </c>
      <c r="J7" s="12">
        <v>45284.0</v>
      </c>
      <c r="K7" s="10" t="s">
        <v>68</v>
      </c>
      <c r="L7" s="9" t="s">
        <v>69</v>
      </c>
      <c r="M7" s="13" t="s">
        <v>70</v>
      </c>
      <c r="N7" s="13" t="s">
        <v>71</v>
      </c>
      <c r="O7" s="20" t="s">
        <v>72</v>
      </c>
      <c r="P7" s="9" t="s">
        <v>73</v>
      </c>
      <c r="Q7" s="14" t="s">
        <v>74</v>
      </c>
      <c r="R7" s="9" t="s">
        <v>75</v>
      </c>
      <c r="S7" s="9" t="s">
        <v>76</v>
      </c>
    </row>
    <row r="8" ht="21.75" customHeight="1">
      <c r="A8" s="7">
        <v>7.0</v>
      </c>
      <c r="B8" s="8">
        <v>825.0</v>
      </c>
      <c r="C8" s="8">
        <v>9900.0</v>
      </c>
      <c r="D8" s="7" t="s">
        <v>19</v>
      </c>
      <c r="E8" s="9" t="s">
        <v>20</v>
      </c>
      <c r="F8" s="10" t="s">
        <v>77</v>
      </c>
      <c r="G8" s="7" t="s">
        <v>78</v>
      </c>
      <c r="H8" s="7" t="s">
        <v>79</v>
      </c>
      <c r="I8" s="11" t="s">
        <v>24</v>
      </c>
      <c r="J8" s="12">
        <v>45301.0</v>
      </c>
      <c r="K8" s="10" t="s">
        <v>25</v>
      </c>
      <c r="L8" s="9" t="s">
        <v>26</v>
      </c>
      <c r="M8" s="13" t="s">
        <v>27</v>
      </c>
      <c r="N8" s="13" t="s">
        <v>28</v>
      </c>
      <c r="O8" s="10" t="s">
        <v>80</v>
      </c>
      <c r="P8" s="9" t="s">
        <v>81</v>
      </c>
      <c r="Q8" s="9"/>
      <c r="R8" s="9" t="s">
        <v>82</v>
      </c>
      <c r="S8" s="9" t="s">
        <v>83</v>
      </c>
    </row>
    <row r="9" ht="21.75" customHeight="1">
      <c r="A9" s="7">
        <v>8.0</v>
      </c>
      <c r="B9" s="16">
        <v>820.0</v>
      </c>
      <c r="C9" s="16">
        <v>9840.0</v>
      </c>
      <c r="D9" s="15" t="s">
        <v>19</v>
      </c>
      <c r="E9" s="17" t="s">
        <v>33</v>
      </c>
      <c r="F9" s="18" t="s">
        <v>84</v>
      </c>
      <c r="G9" s="17"/>
      <c r="H9" s="17" t="s">
        <v>85</v>
      </c>
      <c r="I9" s="11" t="s">
        <v>24</v>
      </c>
      <c r="J9" s="12">
        <v>45284.0</v>
      </c>
      <c r="K9" s="10" t="s">
        <v>68</v>
      </c>
      <c r="L9" s="9" t="s">
        <v>69</v>
      </c>
      <c r="M9" s="13" t="s">
        <v>70</v>
      </c>
      <c r="N9" s="13" t="s">
        <v>71</v>
      </c>
      <c r="O9" s="10" t="s">
        <v>86</v>
      </c>
      <c r="P9" s="9" t="s">
        <v>73</v>
      </c>
      <c r="Q9" s="21" t="s">
        <v>87</v>
      </c>
      <c r="R9" s="9" t="s">
        <v>75</v>
      </c>
      <c r="S9" s="9" t="s">
        <v>76</v>
      </c>
    </row>
    <row r="10" ht="21.75" customHeight="1">
      <c r="A10" s="7">
        <v>9.0</v>
      </c>
      <c r="B10" s="8">
        <v>825.0</v>
      </c>
      <c r="C10" s="8">
        <v>9900.0</v>
      </c>
      <c r="D10" s="7" t="s">
        <v>19</v>
      </c>
      <c r="E10" s="9" t="s">
        <v>20</v>
      </c>
      <c r="F10" s="10" t="s">
        <v>88</v>
      </c>
      <c r="G10" s="7" t="s">
        <v>89</v>
      </c>
      <c r="H10" s="7" t="s">
        <v>90</v>
      </c>
      <c r="I10" s="11" t="s">
        <v>24</v>
      </c>
      <c r="J10" s="12">
        <v>45320.0</v>
      </c>
      <c r="K10" s="10" t="s">
        <v>25</v>
      </c>
      <c r="L10" s="9" t="s">
        <v>26</v>
      </c>
      <c r="M10" s="13" t="s">
        <v>27</v>
      </c>
      <c r="N10" s="13" t="s">
        <v>28</v>
      </c>
      <c r="O10" s="10" t="s">
        <v>29</v>
      </c>
      <c r="P10" s="9" t="s">
        <v>30</v>
      </c>
      <c r="Q10" s="9"/>
      <c r="R10" s="9" t="s">
        <v>31</v>
      </c>
      <c r="S10" s="9" t="s">
        <v>32</v>
      </c>
    </row>
    <row r="11" ht="21.75" customHeight="1">
      <c r="A11" s="22">
        <v>10.0</v>
      </c>
      <c r="B11" s="16">
        <v>820.0</v>
      </c>
      <c r="C11" s="16">
        <v>9840.0</v>
      </c>
      <c r="D11" s="7" t="s">
        <v>19</v>
      </c>
      <c r="E11" s="17" t="s">
        <v>33</v>
      </c>
      <c r="F11" s="20" t="s">
        <v>91</v>
      </c>
      <c r="G11" s="7"/>
      <c r="H11" s="22" t="s">
        <v>92</v>
      </c>
      <c r="I11" s="11" t="s">
        <v>24</v>
      </c>
      <c r="J11" s="23">
        <v>46352.0</v>
      </c>
      <c r="K11" s="20" t="s">
        <v>93</v>
      </c>
      <c r="L11" s="9" t="s">
        <v>94</v>
      </c>
      <c r="M11" s="10" t="s">
        <v>95</v>
      </c>
      <c r="N11" s="10" t="s">
        <v>96</v>
      </c>
      <c r="O11" s="10" t="s">
        <v>97</v>
      </c>
      <c r="P11" s="7" t="s">
        <v>98</v>
      </c>
      <c r="Q11" s="9"/>
      <c r="R11" s="7" t="s">
        <v>99</v>
      </c>
      <c r="S11" s="7" t="s">
        <v>100</v>
      </c>
    </row>
    <row r="12" ht="21.75" customHeight="1">
      <c r="A12" s="7">
        <v>11.0</v>
      </c>
      <c r="B12" s="8">
        <v>780.0</v>
      </c>
      <c r="C12" s="8">
        <v>9360.0</v>
      </c>
      <c r="D12" s="7" t="s">
        <v>19</v>
      </c>
      <c r="E12" s="9" t="s">
        <v>20</v>
      </c>
      <c r="F12" s="10" t="s">
        <v>101</v>
      </c>
      <c r="G12" s="7" t="s">
        <v>102</v>
      </c>
      <c r="H12" s="7" t="s">
        <v>103</v>
      </c>
      <c r="I12" s="11" t="s">
        <v>24</v>
      </c>
      <c r="J12" s="12">
        <v>45343.0</v>
      </c>
      <c r="K12" s="10" t="s">
        <v>104</v>
      </c>
      <c r="L12" s="9" t="s">
        <v>105</v>
      </c>
      <c r="M12" s="13" t="s">
        <v>106</v>
      </c>
      <c r="N12" s="13" t="s">
        <v>107</v>
      </c>
      <c r="O12" s="10" t="s">
        <v>108</v>
      </c>
      <c r="P12" s="9" t="s">
        <v>109</v>
      </c>
      <c r="Q12" s="9"/>
      <c r="R12" s="9" t="s">
        <v>82</v>
      </c>
      <c r="S12" s="9" t="s">
        <v>110</v>
      </c>
    </row>
    <row r="13" ht="21.75" customHeight="1">
      <c r="A13" s="7">
        <v>12.0</v>
      </c>
      <c r="B13" s="16">
        <v>820.0</v>
      </c>
      <c r="C13" s="16">
        <v>9840.0</v>
      </c>
      <c r="D13" s="15" t="s">
        <v>19</v>
      </c>
      <c r="E13" s="17" t="s">
        <v>33</v>
      </c>
      <c r="F13" s="18" t="s">
        <v>111</v>
      </c>
      <c r="G13" s="17"/>
      <c r="H13" s="17" t="s">
        <v>112</v>
      </c>
      <c r="I13" s="11" t="s">
        <v>24</v>
      </c>
      <c r="J13" s="12">
        <v>45271.0</v>
      </c>
      <c r="K13" s="10" t="s">
        <v>54</v>
      </c>
      <c r="L13" s="9" t="s">
        <v>113</v>
      </c>
      <c r="M13" s="13" t="s">
        <v>56</v>
      </c>
      <c r="N13" s="13" t="s">
        <v>57</v>
      </c>
      <c r="O13" s="10" t="s">
        <v>58</v>
      </c>
      <c r="P13" s="9" t="s">
        <v>59</v>
      </c>
      <c r="Q13" s="19" t="s">
        <v>60</v>
      </c>
      <c r="R13" s="9" t="s">
        <v>61</v>
      </c>
      <c r="S13" s="9" t="s">
        <v>62</v>
      </c>
    </row>
    <row r="14" ht="21.75" customHeight="1">
      <c r="A14" s="7">
        <v>13.0</v>
      </c>
      <c r="B14" s="8">
        <v>780.0</v>
      </c>
      <c r="C14" s="8">
        <v>9360.0</v>
      </c>
      <c r="D14" s="7" t="s">
        <v>19</v>
      </c>
      <c r="E14" s="9" t="s">
        <v>20</v>
      </c>
      <c r="F14" s="10" t="s">
        <v>114</v>
      </c>
      <c r="G14" s="7" t="s">
        <v>115</v>
      </c>
      <c r="H14" s="7" t="s">
        <v>116</v>
      </c>
      <c r="I14" s="11" t="s">
        <v>24</v>
      </c>
      <c r="J14" s="12">
        <v>45322.0</v>
      </c>
      <c r="K14" s="10" t="s">
        <v>25</v>
      </c>
      <c r="L14" s="9" t="s">
        <v>26</v>
      </c>
      <c r="M14" s="13" t="s">
        <v>27</v>
      </c>
      <c r="N14" s="13" t="s">
        <v>28</v>
      </c>
      <c r="O14" s="10" t="s">
        <v>117</v>
      </c>
      <c r="P14" s="9" t="s">
        <v>118</v>
      </c>
      <c r="Q14" s="9"/>
      <c r="R14" s="9" t="s">
        <v>119</v>
      </c>
      <c r="S14" s="9" t="s">
        <v>120</v>
      </c>
    </row>
    <row r="15" ht="21.75" customHeight="1">
      <c r="A15" s="7">
        <v>14.0</v>
      </c>
      <c r="B15" s="16">
        <v>820.0</v>
      </c>
      <c r="C15" s="16">
        <v>9840.0</v>
      </c>
      <c r="D15" s="15" t="s">
        <v>19</v>
      </c>
      <c r="E15" s="17" t="s">
        <v>33</v>
      </c>
      <c r="F15" s="18" t="s">
        <v>121</v>
      </c>
      <c r="G15" s="17"/>
      <c r="H15" s="17" t="s">
        <v>122</v>
      </c>
      <c r="I15" s="11" t="s">
        <v>24</v>
      </c>
      <c r="J15" s="12">
        <v>45275.0</v>
      </c>
      <c r="K15" s="10" t="s">
        <v>54</v>
      </c>
      <c r="L15" s="9" t="s">
        <v>55</v>
      </c>
      <c r="M15" s="13" t="s">
        <v>56</v>
      </c>
      <c r="N15" s="13" t="s">
        <v>57</v>
      </c>
      <c r="O15" s="10" t="s">
        <v>58</v>
      </c>
      <c r="P15" s="9" t="s">
        <v>59</v>
      </c>
      <c r="Q15" s="19" t="s">
        <v>60</v>
      </c>
      <c r="R15" s="9" t="s">
        <v>61</v>
      </c>
      <c r="S15" s="9" t="s">
        <v>62</v>
      </c>
    </row>
    <row r="16" ht="21.75" customHeight="1">
      <c r="A16" s="7">
        <v>15.0</v>
      </c>
      <c r="B16" s="8">
        <v>780.0</v>
      </c>
      <c r="C16" s="8">
        <v>9360.0</v>
      </c>
      <c r="D16" s="7" t="s">
        <v>19</v>
      </c>
      <c r="E16" s="9" t="s">
        <v>20</v>
      </c>
      <c r="F16" s="10" t="s">
        <v>123</v>
      </c>
      <c r="G16" s="7" t="s">
        <v>124</v>
      </c>
      <c r="H16" s="7" t="s">
        <v>125</v>
      </c>
      <c r="I16" s="11" t="s">
        <v>24</v>
      </c>
      <c r="J16" s="12">
        <v>45280.0</v>
      </c>
      <c r="K16" s="10" t="s">
        <v>25</v>
      </c>
      <c r="L16" s="9" t="s">
        <v>26</v>
      </c>
      <c r="M16" s="13" t="s">
        <v>27</v>
      </c>
      <c r="N16" s="13" t="s">
        <v>28</v>
      </c>
      <c r="O16" s="10" t="s">
        <v>126</v>
      </c>
      <c r="P16" s="9" t="s">
        <v>127</v>
      </c>
      <c r="Q16" s="9"/>
      <c r="R16" s="9" t="s">
        <v>128</v>
      </c>
      <c r="S16" s="9" t="s">
        <v>110</v>
      </c>
    </row>
    <row r="17" ht="21.75" customHeight="1">
      <c r="A17" s="7">
        <v>16.0</v>
      </c>
      <c r="B17" s="16">
        <v>820.0</v>
      </c>
      <c r="C17" s="16">
        <v>9840.0</v>
      </c>
      <c r="D17" s="15" t="s">
        <v>19</v>
      </c>
      <c r="E17" s="17" t="s">
        <v>33</v>
      </c>
      <c r="F17" s="18" t="s">
        <v>129</v>
      </c>
      <c r="G17" s="17"/>
      <c r="H17" s="17" t="s">
        <v>130</v>
      </c>
      <c r="I17" s="11" t="s">
        <v>24</v>
      </c>
      <c r="J17" s="12">
        <v>45252.0</v>
      </c>
      <c r="K17" s="10" t="s">
        <v>93</v>
      </c>
      <c r="L17" s="9" t="s">
        <v>94</v>
      </c>
      <c r="M17" s="13" t="s">
        <v>95</v>
      </c>
      <c r="N17" s="13" t="s">
        <v>96</v>
      </c>
      <c r="O17" s="10" t="s">
        <v>97</v>
      </c>
      <c r="P17" s="9" t="s">
        <v>98</v>
      </c>
      <c r="Q17" s="9"/>
      <c r="R17" s="9" t="s">
        <v>99</v>
      </c>
      <c r="S17" s="9" t="s">
        <v>100</v>
      </c>
    </row>
    <row r="18" ht="21.75" customHeight="1">
      <c r="A18" s="7">
        <v>17.0</v>
      </c>
      <c r="B18" s="8">
        <v>825.0</v>
      </c>
      <c r="C18" s="8">
        <v>9900.0</v>
      </c>
      <c r="D18" s="7" t="s">
        <v>19</v>
      </c>
      <c r="E18" s="9" t="s">
        <v>20</v>
      </c>
      <c r="F18" s="10" t="s">
        <v>131</v>
      </c>
      <c r="G18" s="7" t="s">
        <v>132</v>
      </c>
      <c r="H18" s="7" t="s">
        <v>133</v>
      </c>
      <c r="I18" s="11" t="s">
        <v>24</v>
      </c>
      <c r="J18" s="12">
        <v>45299.0</v>
      </c>
      <c r="K18" s="10" t="s">
        <v>25</v>
      </c>
      <c r="L18" s="9" t="s">
        <v>26</v>
      </c>
      <c r="M18" s="13" t="s">
        <v>27</v>
      </c>
      <c r="N18" s="13" t="s">
        <v>28</v>
      </c>
      <c r="O18" s="10" t="s">
        <v>134</v>
      </c>
      <c r="P18" s="9" t="s">
        <v>135</v>
      </c>
      <c r="Q18" s="9"/>
      <c r="R18" s="9" t="s">
        <v>136</v>
      </c>
      <c r="S18" s="9" t="s">
        <v>137</v>
      </c>
    </row>
    <row r="19" ht="21.75" customHeight="1">
      <c r="A19" s="15">
        <v>18.0</v>
      </c>
      <c r="B19" s="16">
        <v>820.0</v>
      </c>
      <c r="C19" s="16">
        <v>9840.0</v>
      </c>
      <c r="D19" s="15"/>
      <c r="E19" s="17" t="s">
        <v>33</v>
      </c>
      <c r="F19" s="18" t="s">
        <v>138</v>
      </c>
      <c r="G19" s="17"/>
      <c r="H19" s="17" t="s">
        <v>139</v>
      </c>
      <c r="I19" s="11" t="s">
        <v>24</v>
      </c>
      <c r="J19" s="12">
        <v>45275.0</v>
      </c>
      <c r="K19" s="10" t="s">
        <v>54</v>
      </c>
      <c r="L19" s="9" t="s">
        <v>55</v>
      </c>
      <c r="M19" s="10" t="s">
        <v>56</v>
      </c>
      <c r="N19" s="13" t="s">
        <v>57</v>
      </c>
      <c r="O19" s="10" t="s">
        <v>140</v>
      </c>
      <c r="P19" s="7" t="s">
        <v>141</v>
      </c>
      <c r="Q19" s="24" t="s">
        <v>142</v>
      </c>
      <c r="R19" s="7" t="s">
        <v>61</v>
      </c>
      <c r="S19" s="7" t="s">
        <v>143</v>
      </c>
    </row>
    <row r="20" ht="21.75" customHeight="1">
      <c r="A20" s="7">
        <v>19.0</v>
      </c>
      <c r="B20" s="8">
        <v>780.0</v>
      </c>
      <c r="C20" s="8">
        <v>9360.0</v>
      </c>
      <c r="D20" s="7" t="s">
        <v>19</v>
      </c>
      <c r="E20" s="9" t="s">
        <v>20</v>
      </c>
      <c r="F20" s="10" t="s">
        <v>144</v>
      </c>
      <c r="G20" s="7" t="s">
        <v>145</v>
      </c>
      <c r="H20" s="7" t="s">
        <v>146</v>
      </c>
      <c r="I20" s="11" t="s">
        <v>24</v>
      </c>
      <c r="J20" s="12">
        <v>45342.0</v>
      </c>
      <c r="K20" s="10" t="s">
        <v>104</v>
      </c>
      <c r="L20" s="9" t="s">
        <v>105</v>
      </c>
      <c r="M20" s="13" t="s">
        <v>106</v>
      </c>
      <c r="N20" s="13" t="s">
        <v>107</v>
      </c>
      <c r="O20" s="10" t="s">
        <v>147</v>
      </c>
      <c r="P20" s="9" t="s">
        <v>148</v>
      </c>
      <c r="Q20" s="9"/>
      <c r="R20" s="9" t="s">
        <v>149</v>
      </c>
      <c r="S20" s="9" t="s">
        <v>150</v>
      </c>
    </row>
    <row r="21" ht="21.75" customHeight="1">
      <c r="A21" s="7">
        <v>20.0</v>
      </c>
      <c r="B21" s="16">
        <v>820.0</v>
      </c>
      <c r="C21" s="16">
        <v>9840.0</v>
      </c>
      <c r="D21" s="15"/>
      <c r="E21" s="17" t="s">
        <v>33</v>
      </c>
      <c r="F21" s="18" t="s">
        <v>151</v>
      </c>
      <c r="G21" s="17"/>
      <c r="H21" s="17" t="s">
        <v>152</v>
      </c>
      <c r="I21" s="11" t="s">
        <v>24</v>
      </c>
      <c r="J21" s="12">
        <v>45250.0</v>
      </c>
      <c r="K21" s="10" t="s">
        <v>93</v>
      </c>
      <c r="L21" s="7" t="s">
        <v>94</v>
      </c>
      <c r="M21" s="10" t="s">
        <v>95</v>
      </c>
      <c r="N21" s="10" t="s">
        <v>96</v>
      </c>
      <c r="O21" s="10" t="s">
        <v>97</v>
      </c>
      <c r="P21" s="7" t="s">
        <v>98</v>
      </c>
      <c r="Q21" s="9"/>
      <c r="R21" s="7" t="s">
        <v>99</v>
      </c>
      <c r="S21" s="7" t="s">
        <v>100</v>
      </c>
    </row>
    <row r="22" ht="21.75" customHeight="1">
      <c r="A22" s="25">
        <v>21.0</v>
      </c>
      <c r="B22" s="26">
        <v>780.0</v>
      </c>
      <c r="C22" s="26">
        <v>9360.0</v>
      </c>
      <c r="D22" s="25" t="s">
        <v>19</v>
      </c>
      <c r="E22" s="27" t="s">
        <v>20</v>
      </c>
      <c r="F22" s="28" t="s">
        <v>153</v>
      </c>
      <c r="G22" s="25" t="s">
        <v>154</v>
      </c>
      <c r="H22" s="25" t="s">
        <v>155</v>
      </c>
      <c r="I22" s="29" t="s">
        <v>24</v>
      </c>
      <c r="J22" s="30">
        <v>45300.0</v>
      </c>
      <c r="K22" s="28" t="s">
        <v>25</v>
      </c>
      <c r="L22" s="27" t="s">
        <v>26</v>
      </c>
      <c r="M22" s="31" t="s">
        <v>27</v>
      </c>
      <c r="N22" s="31" t="s">
        <v>28</v>
      </c>
      <c r="O22" s="28" t="s">
        <v>29</v>
      </c>
      <c r="P22" s="27" t="s">
        <v>30</v>
      </c>
      <c r="Q22" s="27"/>
      <c r="R22" s="27" t="s">
        <v>31</v>
      </c>
      <c r="S22" s="27" t="s">
        <v>32</v>
      </c>
    </row>
    <row r="23" ht="21.75" customHeight="1">
      <c r="A23" s="25">
        <v>21.0</v>
      </c>
      <c r="B23" s="26">
        <v>780.0</v>
      </c>
      <c r="C23" s="26">
        <v>9360.0</v>
      </c>
      <c r="D23" s="25" t="s">
        <v>19</v>
      </c>
      <c r="E23" s="27" t="s">
        <v>20</v>
      </c>
      <c r="F23" s="28" t="s">
        <v>156</v>
      </c>
      <c r="G23" s="25" t="s">
        <v>157</v>
      </c>
      <c r="H23" s="25" t="s">
        <v>158</v>
      </c>
      <c r="I23" s="29" t="s">
        <v>24</v>
      </c>
      <c r="J23" s="30">
        <v>45301.0</v>
      </c>
      <c r="K23" s="28" t="s">
        <v>25</v>
      </c>
      <c r="L23" s="27" t="s">
        <v>26</v>
      </c>
      <c r="M23" s="31" t="s">
        <v>27</v>
      </c>
      <c r="N23" s="31" t="s">
        <v>28</v>
      </c>
      <c r="O23" s="28" t="s">
        <v>80</v>
      </c>
      <c r="P23" s="27" t="s">
        <v>81</v>
      </c>
      <c r="Q23" s="27"/>
      <c r="R23" s="27" t="s">
        <v>82</v>
      </c>
      <c r="S23" s="27" t="s">
        <v>83</v>
      </c>
    </row>
    <row r="24" ht="21.75" customHeight="1">
      <c r="A24" s="15">
        <v>22.0</v>
      </c>
      <c r="B24" s="16">
        <v>820.0</v>
      </c>
      <c r="C24" s="16">
        <v>9840.0</v>
      </c>
      <c r="D24" s="15" t="s">
        <v>19</v>
      </c>
      <c r="E24" s="17" t="s">
        <v>33</v>
      </c>
      <c r="F24" s="18" t="s">
        <v>159</v>
      </c>
      <c r="G24" s="17"/>
      <c r="H24" s="17" t="s">
        <v>160</v>
      </c>
      <c r="I24" s="11" t="s">
        <v>24</v>
      </c>
      <c r="J24" s="12">
        <v>45339.0</v>
      </c>
      <c r="K24" s="10" t="s">
        <v>161</v>
      </c>
      <c r="L24" s="9" t="s">
        <v>162</v>
      </c>
      <c r="M24" s="13" t="s">
        <v>163</v>
      </c>
      <c r="N24" s="13" t="s">
        <v>164</v>
      </c>
      <c r="O24" s="10" t="s">
        <v>165</v>
      </c>
      <c r="P24" s="7" t="s">
        <v>166</v>
      </c>
      <c r="Q24" s="19" t="s">
        <v>167</v>
      </c>
      <c r="R24" s="7" t="s">
        <v>168</v>
      </c>
      <c r="S24" s="7" t="s">
        <v>169</v>
      </c>
    </row>
    <row r="25" ht="21.75" customHeight="1">
      <c r="A25" s="25">
        <v>23.0</v>
      </c>
      <c r="B25" s="26">
        <v>780.0</v>
      </c>
      <c r="C25" s="26">
        <v>9360.0</v>
      </c>
      <c r="D25" s="25" t="s">
        <v>19</v>
      </c>
      <c r="E25" s="27" t="s">
        <v>20</v>
      </c>
      <c r="F25" s="28" t="s">
        <v>170</v>
      </c>
      <c r="G25" s="25" t="s">
        <v>171</v>
      </c>
      <c r="H25" s="25" t="s">
        <v>172</v>
      </c>
      <c r="I25" s="29" t="s">
        <v>24</v>
      </c>
      <c r="J25" s="30">
        <v>45259.0</v>
      </c>
      <c r="K25" s="28" t="s">
        <v>25</v>
      </c>
      <c r="L25" s="27" t="s">
        <v>26</v>
      </c>
      <c r="M25" s="31" t="s">
        <v>27</v>
      </c>
      <c r="N25" s="31" t="s">
        <v>28</v>
      </c>
      <c r="O25" s="28" t="s">
        <v>173</v>
      </c>
      <c r="P25" s="27" t="s">
        <v>174</v>
      </c>
      <c r="Q25" s="27"/>
      <c r="R25" s="27" t="s">
        <v>175</v>
      </c>
      <c r="S25" s="27" t="s">
        <v>176</v>
      </c>
    </row>
    <row r="26" ht="21.75" customHeight="1">
      <c r="A26" s="25">
        <v>23.0</v>
      </c>
      <c r="B26" s="26">
        <v>780.0</v>
      </c>
      <c r="C26" s="26">
        <v>9360.0</v>
      </c>
      <c r="D26" s="25" t="s">
        <v>19</v>
      </c>
      <c r="E26" s="27" t="s">
        <v>20</v>
      </c>
      <c r="F26" s="28" t="s">
        <v>177</v>
      </c>
      <c r="G26" s="25" t="s">
        <v>178</v>
      </c>
      <c r="H26" s="25" t="s">
        <v>179</v>
      </c>
      <c r="I26" s="29" t="s">
        <v>24</v>
      </c>
      <c r="J26" s="30">
        <v>45320.0</v>
      </c>
      <c r="K26" s="28" t="s">
        <v>25</v>
      </c>
      <c r="L26" s="27" t="s">
        <v>26</v>
      </c>
      <c r="M26" s="31" t="s">
        <v>27</v>
      </c>
      <c r="N26" s="31" t="s">
        <v>28</v>
      </c>
      <c r="O26" s="28" t="s">
        <v>180</v>
      </c>
      <c r="P26" s="27" t="s">
        <v>181</v>
      </c>
      <c r="Q26" s="27"/>
      <c r="R26" s="27" t="s">
        <v>182</v>
      </c>
      <c r="S26" s="27" t="s">
        <v>183</v>
      </c>
    </row>
    <row r="27" ht="21.75" customHeight="1">
      <c r="A27" s="7">
        <v>24.0</v>
      </c>
      <c r="B27" s="16">
        <v>820.0</v>
      </c>
      <c r="C27" s="16">
        <v>9840.0</v>
      </c>
      <c r="D27" s="15" t="s">
        <v>19</v>
      </c>
      <c r="E27" s="17" t="s">
        <v>33</v>
      </c>
      <c r="F27" s="18" t="s">
        <v>184</v>
      </c>
      <c r="G27" s="17"/>
      <c r="H27" s="17" t="s">
        <v>185</v>
      </c>
      <c r="I27" s="11" t="s">
        <v>24</v>
      </c>
      <c r="J27" s="12">
        <v>45295.0</v>
      </c>
      <c r="K27" s="10" t="s">
        <v>68</v>
      </c>
      <c r="L27" s="9" t="s">
        <v>69</v>
      </c>
      <c r="M27" s="13" t="s">
        <v>70</v>
      </c>
      <c r="N27" s="13" t="s">
        <v>71</v>
      </c>
      <c r="O27" s="10" t="s">
        <v>186</v>
      </c>
      <c r="P27" s="7" t="s">
        <v>187</v>
      </c>
      <c r="Q27" s="19" t="s">
        <v>188</v>
      </c>
      <c r="R27" s="7" t="s">
        <v>75</v>
      </c>
      <c r="S27" s="7" t="s">
        <v>189</v>
      </c>
    </row>
    <row r="28" ht="21.75" customHeight="1">
      <c r="A28" s="25">
        <v>25.0</v>
      </c>
      <c r="B28" s="26">
        <v>780.0</v>
      </c>
      <c r="C28" s="26">
        <v>9360.0</v>
      </c>
      <c r="D28" s="25" t="s">
        <v>19</v>
      </c>
      <c r="E28" s="27" t="s">
        <v>20</v>
      </c>
      <c r="F28" s="28" t="s">
        <v>190</v>
      </c>
      <c r="G28" s="25" t="s">
        <v>191</v>
      </c>
      <c r="H28" s="25" t="s">
        <v>192</v>
      </c>
      <c r="I28" s="29" t="s">
        <v>24</v>
      </c>
      <c r="J28" s="30">
        <v>45279.0</v>
      </c>
      <c r="K28" s="28" t="s">
        <v>25</v>
      </c>
      <c r="L28" s="27" t="s">
        <v>26</v>
      </c>
      <c r="M28" s="31" t="s">
        <v>27</v>
      </c>
      <c r="N28" s="31" t="s">
        <v>28</v>
      </c>
      <c r="O28" s="28" t="s">
        <v>193</v>
      </c>
      <c r="P28" s="27" t="s">
        <v>194</v>
      </c>
      <c r="Q28" s="27"/>
      <c r="R28" s="27" t="s">
        <v>50</v>
      </c>
      <c r="S28" s="27" t="s">
        <v>195</v>
      </c>
    </row>
    <row r="29" ht="21.75" customHeight="1">
      <c r="A29" s="25">
        <v>25.0</v>
      </c>
      <c r="B29" s="26">
        <v>780.0</v>
      </c>
      <c r="C29" s="26">
        <v>9360.0</v>
      </c>
      <c r="D29" s="25" t="s">
        <v>19</v>
      </c>
      <c r="E29" s="27" t="s">
        <v>20</v>
      </c>
      <c r="F29" s="28" t="s">
        <v>196</v>
      </c>
      <c r="G29" s="25" t="s">
        <v>197</v>
      </c>
      <c r="H29" s="25" t="s">
        <v>198</v>
      </c>
      <c r="I29" s="29" t="s">
        <v>24</v>
      </c>
      <c r="J29" s="30">
        <v>45301.0</v>
      </c>
      <c r="K29" s="28" t="s">
        <v>25</v>
      </c>
      <c r="L29" s="27" t="s">
        <v>26</v>
      </c>
      <c r="M29" s="31" t="s">
        <v>27</v>
      </c>
      <c r="N29" s="31" t="s">
        <v>28</v>
      </c>
      <c r="O29" s="28" t="s">
        <v>147</v>
      </c>
      <c r="P29" s="27" t="s">
        <v>148</v>
      </c>
      <c r="Q29" s="27"/>
      <c r="R29" s="27" t="s">
        <v>149</v>
      </c>
      <c r="S29" s="27" t="s">
        <v>150</v>
      </c>
    </row>
    <row r="30" ht="21.75" customHeight="1">
      <c r="A30" s="7">
        <v>26.0</v>
      </c>
      <c r="B30" s="16">
        <v>820.0</v>
      </c>
      <c r="C30" s="16">
        <v>9840.0</v>
      </c>
      <c r="D30" s="15" t="s">
        <v>19</v>
      </c>
      <c r="E30" s="17" t="s">
        <v>33</v>
      </c>
      <c r="F30" s="18" t="s">
        <v>199</v>
      </c>
      <c r="G30" s="17"/>
      <c r="H30" s="17" t="s">
        <v>200</v>
      </c>
      <c r="I30" s="11" t="s">
        <v>24</v>
      </c>
      <c r="J30" s="12">
        <v>45269.0</v>
      </c>
      <c r="K30" s="10" t="s">
        <v>54</v>
      </c>
      <c r="L30" s="7" t="s">
        <v>113</v>
      </c>
      <c r="M30" s="13" t="s">
        <v>56</v>
      </c>
      <c r="N30" s="13" t="s">
        <v>57</v>
      </c>
      <c r="O30" s="10" t="s">
        <v>140</v>
      </c>
      <c r="P30" s="9" t="s">
        <v>141</v>
      </c>
      <c r="Q30" s="19" t="s">
        <v>142</v>
      </c>
      <c r="R30" s="9" t="s">
        <v>61</v>
      </c>
      <c r="S30" s="9" t="s">
        <v>143</v>
      </c>
    </row>
    <row r="31" ht="21.75" customHeight="1">
      <c r="A31" s="25">
        <v>27.0</v>
      </c>
      <c r="B31" s="26">
        <v>750.0</v>
      </c>
      <c r="C31" s="26">
        <v>9000.0</v>
      </c>
      <c r="D31" s="25" t="s">
        <v>19</v>
      </c>
      <c r="E31" s="27" t="s">
        <v>20</v>
      </c>
      <c r="F31" s="28" t="s">
        <v>201</v>
      </c>
      <c r="G31" s="25" t="s">
        <v>202</v>
      </c>
      <c r="H31" s="25" t="s">
        <v>203</v>
      </c>
      <c r="I31" s="29" t="s">
        <v>24</v>
      </c>
      <c r="J31" s="30">
        <v>45322.0</v>
      </c>
      <c r="K31" s="28" t="s">
        <v>25</v>
      </c>
      <c r="L31" s="27" t="s">
        <v>26</v>
      </c>
      <c r="M31" s="31" t="s">
        <v>27</v>
      </c>
      <c r="N31" s="31" t="s">
        <v>28</v>
      </c>
      <c r="O31" s="28" t="s">
        <v>204</v>
      </c>
      <c r="P31" s="27" t="s">
        <v>205</v>
      </c>
      <c r="Q31" s="27"/>
      <c r="R31" s="27" t="s">
        <v>206</v>
      </c>
      <c r="S31" s="27" t="s">
        <v>207</v>
      </c>
    </row>
    <row r="32" ht="21.75" customHeight="1">
      <c r="A32" s="25">
        <v>27.0</v>
      </c>
      <c r="B32" s="26">
        <v>750.0</v>
      </c>
      <c r="C32" s="26">
        <v>9000.0</v>
      </c>
      <c r="D32" s="25" t="s">
        <v>19</v>
      </c>
      <c r="E32" s="27" t="s">
        <v>20</v>
      </c>
      <c r="F32" s="28" t="s">
        <v>208</v>
      </c>
      <c r="G32" s="25" t="s">
        <v>209</v>
      </c>
      <c r="H32" s="25" t="s">
        <v>210</v>
      </c>
      <c r="I32" s="29" t="s">
        <v>24</v>
      </c>
      <c r="J32" s="30">
        <v>45322.0</v>
      </c>
      <c r="K32" s="28" t="s">
        <v>25</v>
      </c>
      <c r="L32" s="27" t="s">
        <v>26</v>
      </c>
      <c r="M32" s="31" t="s">
        <v>27</v>
      </c>
      <c r="N32" s="31" t="s">
        <v>28</v>
      </c>
      <c r="O32" s="28" t="s">
        <v>126</v>
      </c>
      <c r="P32" s="27" t="s">
        <v>127</v>
      </c>
      <c r="Q32" s="27"/>
      <c r="R32" s="27" t="s">
        <v>128</v>
      </c>
      <c r="S32" s="27" t="s">
        <v>110</v>
      </c>
    </row>
    <row r="33" ht="21.75" customHeight="1">
      <c r="A33" s="15">
        <v>28.0</v>
      </c>
      <c r="B33" s="16">
        <v>820.0</v>
      </c>
      <c r="C33" s="16">
        <v>9840.0</v>
      </c>
      <c r="D33" s="15" t="s">
        <v>19</v>
      </c>
      <c r="E33" s="17" t="s">
        <v>33</v>
      </c>
      <c r="F33" s="18" t="s">
        <v>211</v>
      </c>
      <c r="G33" s="17"/>
      <c r="H33" s="17" t="s">
        <v>212</v>
      </c>
      <c r="I33" s="11" t="s">
        <v>24</v>
      </c>
      <c r="J33" s="12">
        <v>45342.0</v>
      </c>
      <c r="K33" s="10" t="s">
        <v>161</v>
      </c>
      <c r="L33" s="7" t="s">
        <v>162</v>
      </c>
      <c r="M33" s="10" t="s">
        <v>163</v>
      </c>
      <c r="N33" s="10" t="s">
        <v>164</v>
      </c>
      <c r="O33" s="10" t="s">
        <v>165</v>
      </c>
      <c r="P33" s="7" t="s">
        <v>166</v>
      </c>
      <c r="Q33" s="19" t="s">
        <v>167</v>
      </c>
      <c r="R33" s="7" t="s">
        <v>168</v>
      </c>
      <c r="S33" s="7" t="s">
        <v>169</v>
      </c>
    </row>
    <row r="34" ht="21.75" customHeight="1">
      <c r="A34" s="25">
        <v>29.0</v>
      </c>
      <c r="B34" s="26">
        <v>780.0</v>
      </c>
      <c r="C34" s="26">
        <v>9360.0</v>
      </c>
      <c r="D34" s="25" t="s">
        <v>19</v>
      </c>
      <c r="E34" s="27" t="s">
        <v>20</v>
      </c>
      <c r="F34" s="28" t="s">
        <v>213</v>
      </c>
      <c r="G34" s="25" t="s">
        <v>214</v>
      </c>
      <c r="H34" s="25" t="s">
        <v>215</v>
      </c>
      <c r="I34" s="29" t="s">
        <v>24</v>
      </c>
      <c r="J34" s="30">
        <v>45279.0</v>
      </c>
      <c r="K34" s="28" t="s">
        <v>25</v>
      </c>
      <c r="L34" s="27" t="s">
        <v>26</v>
      </c>
      <c r="M34" s="31" t="s">
        <v>27</v>
      </c>
      <c r="N34" s="31" t="s">
        <v>28</v>
      </c>
      <c r="O34" s="28" t="s">
        <v>216</v>
      </c>
      <c r="P34" s="27" t="s">
        <v>217</v>
      </c>
      <c r="Q34" s="27"/>
      <c r="R34" s="27" t="s">
        <v>218</v>
      </c>
      <c r="S34" s="27" t="s">
        <v>219</v>
      </c>
    </row>
    <row r="35" ht="21.75" customHeight="1">
      <c r="A35" s="25">
        <v>29.0</v>
      </c>
      <c r="B35" s="26">
        <v>780.0</v>
      </c>
      <c r="C35" s="26">
        <v>9360.0</v>
      </c>
      <c r="D35" s="25" t="s">
        <v>19</v>
      </c>
      <c r="E35" s="27" t="s">
        <v>20</v>
      </c>
      <c r="F35" s="28" t="s">
        <v>220</v>
      </c>
      <c r="G35" s="25" t="s">
        <v>221</v>
      </c>
      <c r="H35" s="25" t="s">
        <v>222</v>
      </c>
      <c r="I35" s="29" t="s">
        <v>24</v>
      </c>
      <c r="J35" s="30">
        <v>45299.0</v>
      </c>
      <c r="K35" s="28" t="s">
        <v>25</v>
      </c>
      <c r="L35" s="27" t="s">
        <v>26</v>
      </c>
      <c r="M35" s="31" t="s">
        <v>27</v>
      </c>
      <c r="N35" s="31" t="s">
        <v>28</v>
      </c>
      <c r="O35" s="28" t="s">
        <v>80</v>
      </c>
      <c r="P35" s="27" t="s">
        <v>81</v>
      </c>
      <c r="Q35" s="27"/>
      <c r="R35" s="27" t="s">
        <v>82</v>
      </c>
      <c r="S35" s="27" t="s">
        <v>83</v>
      </c>
    </row>
    <row r="36" ht="21.75" customHeight="1">
      <c r="A36" s="15">
        <v>30.0</v>
      </c>
      <c r="B36" s="16">
        <v>820.0</v>
      </c>
      <c r="C36" s="16">
        <v>9840.0</v>
      </c>
      <c r="D36" s="15" t="s">
        <v>19</v>
      </c>
      <c r="E36" s="17" t="s">
        <v>33</v>
      </c>
      <c r="F36" s="18" t="s">
        <v>223</v>
      </c>
      <c r="G36" s="17"/>
      <c r="H36" s="17" t="s">
        <v>224</v>
      </c>
      <c r="I36" s="11" t="s">
        <v>24</v>
      </c>
      <c r="J36" s="12">
        <v>45334.0</v>
      </c>
      <c r="K36" s="13" t="s">
        <v>161</v>
      </c>
      <c r="L36" s="9" t="s">
        <v>162</v>
      </c>
      <c r="M36" s="13" t="s">
        <v>163</v>
      </c>
      <c r="N36" s="13" t="s">
        <v>164</v>
      </c>
      <c r="O36" s="10" t="s">
        <v>225</v>
      </c>
      <c r="P36" s="7" t="s">
        <v>226</v>
      </c>
      <c r="Q36" s="19" t="s">
        <v>227</v>
      </c>
      <c r="R36" s="7" t="s">
        <v>228</v>
      </c>
      <c r="S36" s="7" t="s">
        <v>229</v>
      </c>
    </row>
    <row r="37" ht="21.75" customHeight="1">
      <c r="A37" s="25">
        <v>31.0</v>
      </c>
      <c r="B37" s="26">
        <v>750.0</v>
      </c>
      <c r="C37" s="26">
        <v>9000.0</v>
      </c>
      <c r="D37" s="25" t="s">
        <v>19</v>
      </c>
      <c r="E37" s="27" t="s">
        <v>20</v>
      </c>
      <c r="F37" s="28" t="s">
        <v>230</v>
      </c>
      <c r="G37" s="25" t="s">
        <v>231</v>
      </c>
      <c r="H37" s="25" t="s">
        <v>232</v>
      </c>
      <c r="I37" s="29" t="s">
        <v>24</v>
      </c>
      <c r="J37" s="30">
        <v>45300.0</v>
      </c>
      <c r="K37" s="28" t="s">
        <v>25</v>
      </c>
      <c r="L37" s="27" t="s">
        <v>26</v>
      </c>
      <c r="M37" s="31" t="s">
        <v>27</v>
      </c>
      <c r="N37" s="31" t="s">
        <v>28</v>
      </c>
      <c r="O37" s="28" t="s">
        <v>80</v>
      </c>
      <c r="P37" s="27" t="s">
        <v>81</v>
      </c>
      <c r="Q37" s="27"/>
      <c r="R37" s="27" t="s">
        <v>82</v>
      </c>
      <c r="S37" s="27" t="s">
        <v>83</v>
      </c>
    </row>
    <row r="38" ht="21.75" customHeight="1">
      <c r="A38" s="25">
        <v>31.0</v>
      </c>
      <c r="B38" s="26">
        <v>750.0</v>
      </c>
      <c r="C38" s="26">
        <v>9000.0</v>
      </c>
      <c r="D38" s="25" t="s">
        <v>19</v>
      </c>
      <c r="E38" s="27" t="s">
        <v>20</v>
      </c>
      <c r="F38" s="28" t="s">
        <v>233</v>
      </c>
      <c r="G38" s="25" t="s">
        <v>234</v>
      </c>
      <c r="H38" s="25" t="s">
        <v>235</v>
      </c>
      <c r="I38" s="29" t="s">
        <v>24</v>
      </c>
      <c r="J38" s="30">
        <v>45321.0</v>
      </c>
      <c r="K38" s="28" t="s">
        <v>25</v>
      </c>
      <c r="L38" s="27" t="s">
        <v>26</v>
      </c>
      <c r="M38" s="31" t="s">
        <v>27</v>
      </c>
      <c r="N38" s="31" t="s">
        <v>28</v>
      </c>
      <c r="O38" s="28" t="s">
        <v>29</v>
      </c>
      <c r="P38" s="27" t="s">
        <v>30</v>
      </c>
      <c r="Q38" s="27"/>
      <c r="R38" s="27" t="s">
        <v>31</v>
      </c>
      <c r="S38" s="27" t="s">
        <v>32</v>
      </c>
    </row>
    <row r="39" ht="21.75" customHeight="1">
      <c r="A39" s="15">
        <v>32.0</v>
      </c>
      <c r="B39" s="16">
        <v>820.0</v>
      </c>
      <c r="C39" s="16">
        <v>9840.0</v>
      </c>
      <c r="D39" s="15" t="s">
        <v>19</v>
      </c>
      <c r="E39" s="17" t="s">
        <v>33</v>
      </c>
      <c r="F39" s="18" t="s">
        <v>236</v>
      </c>
      <c r="G39" s="17"/>
      <c r="H39" s="17" t="s">
        <v>237</v>
      </c>
      <c r="I39" s="11" t="s">
        <v>24</v>
      </c>
      <c r="J39" s="12">
        <v>45333.0</v>
      </c>
      <c r="K39" s="10" t="s">
        <v>238</v>
      </c>
      <c r="L39" s="7" t="s">
        <v>239</v>
      </c>
      <c r="M39" s="10" t="s">
        <v>240</v>
      </c>
      <c r="N39" s="10" t="s">
        <v>241</v>
      </c>
      <c r="O39" s="10" t="s">
        <v>72</v>
      </c>
      <c r="P39" s="7" t="s">
        <v>242</v>
      </c>
      <c r="Q39" s="19" t="s">
        <v>243</v>
      </c>
      <c r="R39" s="9" t="s">
        <v>99</v>
      </c>
      <c r="S39" s="7" t="s">
        <v>244</v>
      </c>
    </row>
    <row r="40" ht="21.75" customHeight="1">
      <c r="A40" s="25">
        <v>33.0</v>
      </c>
      <c r="B40" s="26">
        <v>750.0</v>
      </c>
      <c r="C40" s="26">
        <v>9000.0</v>
      </c>
      <c r="D40" s="25" t="s">
        <v>19</v>
      </c>
      <c r="E40" s="27" t="s">
        <v>20</v>
      </c>
      <c r="F40" s="28" t="s">
        <v>245</v>
      </c>
      <c r="G40" s="25" t="s">
        <v>246</v>
      </c>
      <c r="H40" s="25" t="s">
        <v>247</v>
      </c>
      <c r="I40" s="29" t="s">
        <v>24</v>
      </c>
      <c r="J40" s="30">
        <v>45321.0</v>
      </c>
      <c r="K40" s="28" t="s">
        <v>25</v>
      </c>
      <c r="L40" s="27" t="s">
        <v>26</v>
      </c>
      <c r="M40" s="31" t="s">
        <v>27</v>
      </c>
      <c r="N40" s="31" t="s">
        <v>28</v>
      </c>
      <c r="O40" s="28" t="s">
        <v>147</v>
      </c>
      <c r="P40" s="27" t="s">
        <v>148</v>
      </c>
      <c r="Q40" s="27"/>
      <c r="R40" s="27" t="s">
        <v>149</v>
      </c>
      <c r="S40" s="27" t="s">
        <v>150</v>
      </c>
    </row>
    <row r="41" ht="21.75" customHeight="1">
      <c r="A41" s="25">
        <v>33.0</v>
      </c>
      <c r="B41" s="26">
        <v>750.0</v>
      </c>
      <c r="C41" s="26">
        <v>9000.0</v>
      </c>
      <c r="D41" s="25" t="s">
        <v>19</v>
      </c>
      <c r="E41" s="27" t="s">
        <v>20</v>
      </c>
      <c r="F41" s="28" t="s">
        <v>248</v>
      </c>
      <c r="G41" s="25" t="s">
        <v>249</v>
      </c>
      <c r="H41" s="25" t="s">
        <v>250</v>
      </c>
      <c r="I41" s="29" t="s">
        <v>24</v>
      </c>
      <c r="J41" s="30">
        <v>45321.0</v>
      </c>
      <c r="K41" s="28" t="s">
        <v>25</v>
      </c>
      <c r="L41" s="27" t="s">
        <v>26</v>
      </c>
      <c r="M41" s="31" t="s">
        <v>27</v>
      </c>
      <c r="N41" s="31" t="s">
        <v>28</v>
      </c>
      <c r="O41" s="28" t="s">
        <v>117</v>
      </c>
      <c r="P41" s="27" t="s">
        <v>118</v>
      </c>
      <c r="Q41" s="27"/>
      <c r="R41" s="27" t="s">
        <v>119</v>
      </c>
      <c r="S41" s="27" t="s">
        <v>120</v>
      </c>
      <c r="T41" s="32"/>
      <c r="U41" s="32"/>
    </row>
    <row r="42" ht="21.75" customHeight="1">
      <c r="A42" s="15">
        <v>34.0</v>
      </c>
      <c r="B42" s="16">
        <v>820.0</v>
      </c>
      <c r="C42" s="16">
        <v>9840.0</v>
      </c>
      <c r="D42" s="15"/>
      <c r="E42" s="17" t="s">
        <v>33</v>
      </c>
      <c r="F42" s="18" t="s">
        <v>251</v>
      </c>
      <c r="G42" s="17"/>
      <c r="H42" s="17" t="s">
        <v>252</v>
      </c>
      <c r="I42" s="11" t="s">
        <v>24</v>
      </c>
      <c r="J42" s="12">
        <v>45284.0</v>
      </c>
      <c r="K42" s="10" t="s">
        <v>68</v>
      </c>
      <c r="L42" s="9" t="s">
        <v>69</v>
      </c>
      <c r="M42" s="10" t="s">
        <v>70</v>
      </c>
      <c r="N42" s="13" t="s">
        <v>71</v>
      </c>
      <c r="O42" s="10" t="s">
        <v>86</v>
      </c>
      <c r="P42" s="7" t="s">
        <v>73</v>
      </c>
      <c r="Q42" s="19" t="s">
        <v>74</v>
      </c>
      <c r="R42" s="7" t="s">
        <v>75</v>
      </c>
      <c r="S42" s="7" t="s">
        <v>76</v>
      </c>
    </row>
    <row r="43" ht="21.75" customHeight="1">
      <c r="A43" s="25">
        <v>35.0</v>
      </c>
      <c r="B43" s="26">
        <v>780.0</v>
      </c>
      <c r="C43" s="26">
        <v>9360.0</v>
      </c>
      <c r="D43" s="25" t="s">
        <v>19</v>
      </c>
      <c r="E43" s="27" t="s">
        <v>20</v>
      </c>
      <c r="F43" s="28" t="s">
        <v>253</v>
      </c>
      <c r="G43" s="25" t="s">
        <v>254</v>
      </c>
      <c r="H43" s="25" t="s">
        <v>255</v>
      </c>
      <c r="I43" s="29" t="s">
        <v>24</v>
      </c>
      <c r="J43" s="30">
        <v>45236.0</v>
      </c>
      <c r="K43" s="28" t="s">
        <v>25</v>
      </c>
      <c r="L43" s="27" t="s">
        <v>26</v>
      </c>
      <c r="M43" s="31" t="s">
        <v>27</v>
      </c>
      <c r="N43" s="31" t="s">
        <v>28</v>
      </c>
      <c r="O43" s="28" t="s">
        <v>173</v>
      </c>
      <c r="P43" s="27" t="s">
        <v>174</v>
      </c>
      <c r="Q43" s="27"/>
      <c r="R43" s="27" t="s">
        <v>175</v>
      </c>
      <c r="S43" s="27" t="s">
        <v>176</v>
      </c>
    </row>
    <row r="44" ht="21.75" customHeight="1">
      <c r="A44" s="25">
        <v>35.0</v>
      </c>
      <c r="B44" s="26">
        <v>780.0</v>
      </c>
      <c r="C44" s="26">
        <v>9360.0</v>
      </c>
      <c r="D44" s="25" t="s">
        <v>19</v>
      </c>
      <c r="E44" s="27" t="s">
        <v>20</v>
      </c>
      <c r="F44" s="28" t="s">
        <v>256</v>
      </c>
      <c r="G44" s="25" t="s">
        <v>257</v>
      </c>
      <c r="H44" s="25" t="s">
        <v>258</v>
      </c>
      <c r="I44" s="29" t="s">
        <v>24</v>
      </c>
      <c r="J44" s="30">
        <v>45237.0</v>
      </c>
      <c r="K44" s="28" t="s">
        <v>25</v>
      </c>
      <c r="L44" s="27" t="s">
        <v>26</v>
      </c>
      <c r="M44" s="31" t="s">
        <v>27</v>
      </c>
      <c r="N44" s="31" t="s">
        <v>28</v>
      </c>
      <c r="O44" s="28" t="s">
        <v>259</v>
      </c>
      <c r="P44" s="27" t="s">
        <v>260</v>
      </c>
      <c r="Q44" s="27"/>
      <c r="R44" s="27" t="s">
        <v>61</v>
      </c>
      <c r="S44" s="27" t="s">
        <v>261</v>
      </c>
    </row>
    <row r="45" ht="21.75" customHeight="1">
      <c r="A45" s="25">
        <v>37.0</v>
      </c>
      <c r="B45" s="26">
        <v>800.0</v>
      </c>
      <c r="C45" s="26">
        <v>9600.0</v>
      </c>
      <c r="D45" s="25" t="s">
        <v>19</v>
      </c>
      <c r="E45" s="27" t="s">
        <v>20</v>
      </c>
      <c r="F45" s="28" t="s">
        <v>262</v>
      </c>
      <c r="G45" s="25" t="s">
        <v>263</v>
      </c>
      <c r="H45" s="25" t="s">
        <v>264</v>
      </c>
      <c r="I45" s="29" t="s">
        <v>24</v>
      </c>
      <c r="J45" s="30">
        <v>45237.0</v>
      </c>
      <c r="K45" s="28" t="s">
        <v>25</v>
      </c>
      <c r="L45" s="27" t="s">
        <v>26</v>
      </c>
      <c r="M45" s="31" t="s">
        <v>27</v>
      </c>
      <c r="N45" s="31" t="s">
        <v>28</v>
      </c>
      <c r="O45" s="28" t="s">
        <v>265</v>
      </c>
      <c r="P45" s="27" t="s">
        <v>266</v>
      </c>
      <c r="Q45" s="27"/>
      <c r="R45" s="27" t="s">
        <v>182</v>
      </c>
      <c r="S45" s="27" t="s">
        <v>207</v>
      </c>
    </row>
    <row r="46" ht="21.75" customHeight="1">
      <c r="A46" s="25">
        <v>37.0</v>
      </c>
      <c r="B46" s="26">
        <v>800.0</v>
      </c>
      <c r="C46" s="26">
        <v>9600.0</v>
      </c>
      <c r="D46" s="25" t="s">
        <v>19</v>
      </c>
      <c r="E46" s="27" t="s">
        <v>20</v>
      </c>
      <c r="F46" s="28" t="s">
        <v>267</v>
      </c>
      <c r="G46" s="25" t="s">
        <v>268</v>
      </c>
      <c r="H46" s="25" t="s">
        <v>269</v>
      </c>
      <c r="I46" s="29" t="s">
        <v>24</v>
      </c>
      <c r="J46" s="30">
        <v>45259.0</v>
      </c>
      <c r="K46" s="28" t="s">
        <v>25</v>
      </c>
      <c r="L46" s="27" t="s">
        <v>26</v>
      </c>
      <c r="M46" s="31" t="s">
        <v>27</v>
      </c>
      <c r="N46" s="31" t="s">
        <v>28</v>
      </c>
      <c r="O46" s="28" t="s">
        <v>216</v>
      </c>
      <c r="P46" s="27" t="s">
        <v>217</v>
      </c>
      <c r="Q46" s="27"/>
      <c r="R46" s="27" t="s">
        <v>218</v>
      </c>
      <c r="S46" s="27" t="s">
        <v>219</v>
      </c>
    </row>
    <row r="47" ht="21.75" customHeight="1">
      <c r="A47" s="15">
        <v>38.0</v>
      </c>
      <c r="B47" s="16">
        <v>750.0</v>
      </c>
      <c r="C47" s="16">
        <v>9000.0</v>
      </c>
      <c r="D47" s="15" t="s">
        <v>19</v>
      </c>
      <c r="E47" s="17" t="s">
        <v>20</v>
      </c>
      <c r="F47" s="33" t="s">
        <v>270</v>
      </c>
      <c r="G47" s="15" t="s">
        <v>271</v>
      </c>
      <c r="H47" s="15" t="s">
        <v>272</v>
      </c>
      <c r="I47" s="34" t="s">
        <v>24</v>
      </c>
      <c r="J47" s="35">
        <v>45279.0</v>
      </c>
      <c r="K47" s="33" t="s">
        <v>25</v>
      </c>
      <c r="L47" s="17" t="s">
        <v>26</v>
      </c>
      <c r="M47" s="18" t="s">
        <v>27</v>
      </c>
      <c r="N47" s="18" t="s">
        <v>28</v>
      </c>
      <c r="O47" s="33" t="s">
        <v>273</v>
      </c>
      <c r="P47" s="17" t="s">
        <v>274</v>
      </c>
      <c r="Q47" s="17"/>
      <c r="R47" s="17" t="s">
        <v>206</v>
      </c>
      <c r="S47" s="17" t="s">
        <v>275</v>
      </c>
    </row>
    <row r="48" ht="14.25" customHeight="1"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ht="14.25" customHeight="1"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</row>
  </sheetData>
  <autoFilter ref="$A$1:$S$47">
    <sortState ref="A1:S47">
      <sortCondition ref="A1:A47"/>
    </sortState>
  </autoFilter>
  <conditionalFormatting sqref="Q3">
    <cfRule type="cellIs" dxfId="0" priority="1" operator="lessThan">
      <formula>3</formula>
    </cfRule>
  </conditionalFormatting>
  <dataValidations>
    <dataValidation type="custom" allowBlank="1" showDropDown="1" showInputMessage="1" showErrorMessage="1" prompt="Digite um texto que não contenha 1" sqref="Q2">
      <formula1>ISERROR(SEARCH(("1"),(Q2)))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24.43"/>
    <col customWidth="1" min="3" max="3" width="42.0"/>
    <col customWidth="1" min="4" max="5" width="13.14"/>
    <col customWidth="1" min="6" max="6" width="18.43"/>
    <col customWidth="1" min="7" max="7" width="17.71"/>
    <col customWidth="1" min="8" max="9" width="8.71"/>
    <col customWidth="1" min="10" max="12" width="32.14"/>
    <col customWidth="1" min="13" max="14" width="29.29"/>
    <col customWidth="1" min="15" max="16" width="8.71"/>
    <col customWidth="1" min="17" max="17" width="26.71"/>
    <col customWidth="1" min="18" max="26" width="8.71"/>
  </cols>
  <sheetData>
    <row r="1" ht="14.25" customHeight="1">
      <c r="A1" s="37" t="s">
        <v>276</v>
      </c>
      <c r="B1" s="2" t="s">
        <v>1</v>
      </c>
      <c r="C1" s="3" t="s">
        <v>5</v>
      </c>
      <c r="D1" s="4" t="s">
        <v>6</v>
      </c>
      <c r="E1" s="4" t="s">
        <v>7</v>
      </c>
      <c r="F1" s="38" t="s">
        <v>277</v>
      </c>
      <c r="G1" s="38" t="s">
        <v>278</v>
      </c>
      <c r="H1" s="39"/>
      <c r="I1" s="40" t="s">
        <v>276</v>
      </c>
      <c r="J1" s="6" t="s">
        <v>10</v>
      </c>
      <c r="K1" s="6" t="s">
        <v>11</v>
      </c>
      <c r="L1" s="6" t="s">
        <v>14</v>
      </c>
      <c r="M1" s="6" t="s">
        <v>279</v>
      </c>
      <c r="N1" s="41" t="s">
        <v>280</v>
      </c>
      <c r="O1" s="39"/>
      <c r="P1" s="40" t="s">
        <v>276</v>
      </c>
      <c r="Q1" s="6" t="s">
        <v>18</v>
      </c>
      <c r="R1" s="39"/>
    </row>
    <row r="2" ht="14.25" customHeight="1">
      <c r="A2" s="7">
        <v>1.0</v>
      </c>
      <c r="B2" s="8">
        <v>825.0</v>
      </c>
      <c r="C2" s="10" t="s">
        <v>21</v>
      </c>
      <c r="D2" s="7" t="s">
        <v>22</v>
      </c>
      <c r="E2" s="7" t="s">
        <v>23</v>
      </c>
      <c r="F2" s="11" t="s">
        <v>24</v>
      </c>
      <c r="G2" s="12">
        <v>45301.0</v>
      </c>
      <c r="H2" s="39"/>
      <c r="I2" s="7">
        <v>1.0</v>
      </c>
      <c r="J2" s="10" t="s">
        <v>25</v>
      </c>
      <c r="K2" s="9" t="s">
        <v>26</v>
      </c>
      <c r="L2" s="10" t="s">
        <v>29</v>
      </c>
      <c r="M2" s="9" t="s">
        <v>30</v>
      </c>
      <c r="N2" s="9"/>
      <c r="O2" s="39"/>
      <c r="P2" s="7">
        <v>1.0</v>
      </c>
      <c r="Q2" s="9" t="s">
        <v>32</v>
      </c>
      <c r="R2" s="39"/>
    </row>
    <row r="3" ht="14.25" customHeight="1">
      <c r="A3" s="7">
        <v>2.0</v>
      </c>
      <c r="B3" s="16">
        <v>820.0</v>
      </c>
      <c r="C3" s="13" t="s">
        <v>34</v>
      </c>
      <c r="D3" s="9"/>
      <c r="E3" s="9" t="s">
        <v>35</v>
      </c>
      <c r="F3" s="11" t="s">
        <v>24</v>
      </c>
      <c r="G3" s="12">
        <v>45259.0</v>
      </c>
      <c r="H3" s="39"/>
      <c r="I3" s="7">
        <v>2.0</v>
      </c>
      <c r="J3" s="10" t="s">
        <v>54</v>
      </c>
      <c r="K3" s="7" t="s">
        <v>55</v>
      </c>
      <c r="L3" s="10" t="s">
        <v>281</v>
      </c>
      <c r="M3" s="7" t="s">
        <v>282</v>
      </c>
      <c r="N3" s="19" t="s">
        <v>283</v>
      </c>
      <c r="O3" s="39"/>
      <c r="P3" s="7">
        <v>2.0</v>
      </c>
      <c r="Q3" s="7" t="s">
        <v>284</v>
      </c>
      <c r="R3" s="39"/>
    </row>
    <row r="4" ht="14.25" customHeight="1">
      <c r="A4" s="7">
        <v>3.0</v>
      </c>
      <c r="B4" s="8">
        <v>825.0</v>
      </c>
      <c r="C4" s="10" t="s">
        <v>45</v>
      </c>
      <c r="D4" s="7" t="s">
        <v>46</v>
      </c>
      <c r="E4" s="7" t="s">
        <v>47</v>
      </c>
      <c r="F4" s="11" t="s">
        <v>24</v>
      </c>
      <c r="G4" s="12">
        <v>45300.0</v>
      </c>
      <c r="H4" s="39"/>
      <c r="I4" s="7">
        <v>3.0</v>
      </c>
      <c r="J4" s="10" t="s">
        <v>25</v>
      </c>
      <c r="K4" s="9" t="s">
        <v>26</v>
      </c>
      <c r="L4" s="10" t="s">
        <v>48</v>
      </c>
      <c r="M4" s="9" t="s">
        <v>49</v>
      </c>
      <c r="N4" s="9"/>
      <c r="O4" s="39"/>
      <c r="P4" s="7">
        <v>3.0</v>
      </c>
      <c r="Q4" s="9" t="s">
        <v>51</v>
      </c>
      <c r="R4" s="39"/>
    </row>
    <row r="5" ht="14.25" customHeight="1">
      <c r="A5" s="7">
        <v>4.0</v>
      </c>
      <c r="B5" s="16">
        <v>820.0</v>
      </c>
      <c r="C5" s="13" t="s">
        <v>52</v>
      </c>
      <c r="D5" s="9"/>
      <c r="E5" s="9" t="s">
        <v>53</v>
      </c>
      <c r="F5" s="11" t="s">
        <v>24</v>
      </c>
      <c r="G5" s="12">
        <v>45275.0</v>
      </c>
      <c r="H5" s="39"/>
      <c r="I5" s="7">
        <v>4.0</v>
      </c>
      <c r="J5" s="10" t="s">
        <v>54</v>
      </c>
      <c r="K5" s="9" t="s">
        <v>55</v>
      </c>
      <c r="L5" s="10" t="s">
        <v>140</v>
      </c>
      <c r="M5" s="7" t="s">
        <v>141</v>
      </c>
      <c r="N5" s="24" t="s">
        <v>142</v>
      </c>
      <c r="O5" s="39"/>
      <c r="P5" s="7">
        <v>4.0</v>
      </c>
      <c r="Q5" s="7" t="s">
        <v>143</v>
      </c>
      <c r="R5" s="39"/>
    </row>
    <row r="6" ht="14.25" customHeight="1">
      <c r="A6" s="7">
        <v>5.0</v>
      </c>
      <c r="B6" s="8">
        <v>825.0</v>
      </c>
      <c r="C6" s="10" t="s">
        <v>63</v>
      </c>
      <c r="D6" s="7" t="s">
        <v>64</v>
      </c>
      <c r="E6" s="7" t="s">
        <v>65</v>
      </c>
      <c r="F6" s="11" t="s">
        <v>24</v>
      </c>
      <c r="G6" s="12">
        <v>45299.0</v>
      </c>
      <c r="H6" s="39"/>
      <c r="I6" s="7">
        <v>5.0</v>
      </c>
      <c r="J6" s="10" t="s">
        <v>25</v>
      </c>
      <c r="K6" s="9" t="s">
        <v>26</v>
      </c>
      <c r="L6" s="10" t="s">
        <v>29</v>
      </c>
      <c r="M6" s="9" t="s">
        <v>30</v>
      </c>
      <c r="N6" s="9"/>
      <c r="O6" s="39"/>
      <c r="P6" s="7">
        <v>5.0</v>
      </c>
      <c r="Q6" s="9" t="s">
        <v>32</v>
      </c>
      <c r="R6" s="39"/>
    </row>
    <row r="7" ht="14.25" customHeight="1">
      <c r="A7" s="7">
        <v>6.0</v>
      </c>
      <c r="B7" s="16">
        <v>820.0</v>
      </c>
      <c r="C7" s="13" t="s">
        <v>66</v>
      </c>
      <c r="D7" s="9"/>
      <c r="E7" s="9" t="s">
        <v>67</v>
      </c>
      <c r="F7" s="11" t="s">
        <v>24</v>
      </c>
      <c r="G7" s="12">
        <v>45333.0</v>
      </c>
      <c r="H7" s="39"/>
      <c r="I7" s="7">
        <v>6.0</v>
      </c>
      <c r="J7" s="10" t="s">
        <v>238</v>
      </c>
      <c r="K7" s="7" t="s">
        <v>239</v>
      </c>
      <c r="L7" s="10" t="s">
        <v>72</v>
      </c>
      <c r="M7" s="7" t="s">
        <v>242</v>
      </c>
      <c r="N7" s="19" t="s">
        <v>243</v>
      </c>
      <c r="O7" s="39"/>
      <c r="P7" s="7">
        <v>6.0</v>
      </c>
      <c r="Q7" s="7" t="s">
        <v>244</v>
      </c>
      <c r="R7" s="39"/>
    </row>
    <row r="8" ht="14.25" customHeight="1">
      <c r="A8" s="7">
        <v>7.0</v>
      </c>
      <c r="B8" s="8">
        <v>825.0</v>
      </c>
      <c r="C8" s="10" t="s">
        <v>77</v>
      </c>
      <c r="D8" s="7" t="s">
        <v>78</v>
      </c>
      <c r="E8" s="7" t="s">
        <v>79</v>
      </c>
      <c r="F8" s="11" t="s">
        <v>24</v>
      </c>
      <c r="G8" s="12">
        <v>45301.0</v>
      </c>
      <c r="H8" s="39"/>
      <c r="I8" s="7">
        <v>7.0</v>
      </c>
      <c r="J8" s="10" t="s">
        <v>25</v>
      </c>
      <c r="K8" s="9" t="s">
        <v>26</v>
      </c>
      <c r="L8" s="10" t="s">
        <v>80</v>
      </c>
      <c r="M8" s="9" t="s">
        <v>81</v>
      </c>
      <c r="N8" s="9"/>
      <c r="O8" s="39"/>
      <c r="P8" s="7">
        <v>7.0</v>
      </c>
      <c r="Q8" s="9" t="s">
        <v>83</v>
      </c>
      <c r="R8" s="39"/>
    </row>
    <row r="9" ht="14.25" customHeight="1">
      <c r="A9" s="7">
        <v>8.0</v>
      </c>
      <c r="B9" s="16">
        <v>820.0</v>
      </c>
      <c r="C9" s="13" t="s">
        <v>84</v>
      </c>
      <c r="D9" s="9"/>
      <c r="E9" s="9" t="s">
        <v>85</v>
      </c>
      <c r="F9" s="11" t="s">
        <v>24</v>
      </c>
      <c r="G9" s="12">
        <v>45284.0</v>
      </c>
      <c r="H9" s="39"/>
      <c r="I9" s="7">
        <v>8.0</v>
      </c>
      <c r="J9" s="10" t="s">
        <v>68</v>
      </c>
      <c r="K9" s="7" t="s">
        <v>69</v>
      </c>
      <c r="L9" s="10" t="s">
        <v>86</v>
      </c>
      <c r="M9" s="7" t="s">
        <v>73</v>
      </c>
      <c r="N9" s="21" t="s">
        <v>285</v>
      </c>
      <c r="O9" s="39"/>
      <c r="P9" s="7">
        <v>8.0</v>
      </c>
      <c r="Q9" s="7" t="s">
        <v>286</v>
      </c>
      <c r="R9" s="39"/>
    </row>
    <row r="10" ht="14.25" customHeight="1">
      <c r="A10" s="7">
        <v>9.0</v>
      </c>
      <c r="B10" s="8">
        <v>825.0</v>
      </c>
      <c r="C10" s="10" t="s">
        <v>88</v>
      </c>
      <c r="D10" s="7" t="s">
        <v>89</v>
      </c>
      <c r="E10" s="7" t="s">
        <v>90</v>
      </c>
      <c r="F10" s="11" t="s">
        <v>24</v>
      </c>
      <c r="G10" s="12">
        <v>45320.0</v>
      </c>
      <c r="H10" s="39"/>
      <c r="I10" s="7">
        <v>9.0</v>
      </c>
      <c r="J10" s="10" t="s">
        <v>25</v>
      </c>
      <c r="K10" s="9" t="s">
        <v>26</v>
      </c>
      <c r="L10" s="10" t="s">
        <v>29</v>
      </c>
      <c r="M10" s="9" t="s">
        <v>30</v>
      </c>
      <c r="N10" s="9"/>
      <c r="O10" s="39"/>
      <c r="P10" s="7">
        <v>9.0</v>
      </c>
      <c r="Q10" s="9" t="s">
        <v>32</v>
      </c>
      <c r="R10" s="39"/>
    </row>
    <row r="11" ht="14.25" customHeight="1">
      <c r="A11" s="7">
        <v>10.0</v>
      </c>
      <c r="B11" s="16">
        <v>820.0</v>
      </c>
      <c r="C11" s="20" t="s">
        <v>91</v>
      </c>
      <c r="D11" s="9"/>
      <c r="E11" s="14" t="s">
        <v>92</v>
      </c>
      <c r="F11" s="11" t="s">
        <v>24</v>
      </c>
      <c r="G11" s="42">
        <v>45256.0</v>
      </c>
      <c r="H11" s="39"/>
      <c r="I11" s="7">
        <v>10.0</v>
      </c>
      <c r="J11" s="20" t="s">
        <v>93</v>
      </c>
      <c r="K11" s="9" t="s">
        <v>94</v>
      </c>
      <c r="L11" s="10" t="s">
        <v>97</v>
      </c>
      <c r="M11" s="7" t="s">
        <v>98</v>
      </c>
      <c r="N11" s="19"/>
      <c r="O11" s="39"/>
      <c r="P11" s="7">
        <v>10.0</v>
      </c>
      <c r="Q11" s="7" t="s">
        <v>100</v>
      </c>
      <c r="R11" s="39"/>
    </row>
    <row r="12" ht="14.25" customHeight="1">
      <c r="A12" s="7">
        <v>11.0</v>
      </c>
      <c r="B12" s="8">
        <v>780.0</v>
      </c>
      <c r="C12" s="10" t="s">
        <v>101</v>
      </c>
      <c r="D12" s="7" t="s">
        <v>102</v>
      </c>
      <c r="E12" s="7" t="s">
        <v>103</v>
      </c>
      <c r="F12" s="11" t="s">
        <v>24</v>
      </c>
      <c r="G12" s="12">
        <v>45343.0</v>
      </c>
      <c r="H12" s="39"/>
      <c r="I12" s="7">
        <v>11.0</v>
      </c>
      <c r="J12" s="10" t="s">
        <v>104</v>
      </c>
      <c r="K12" s="9" t="s">
        <v>105</v>
      </c>
      <c r="L12" s="10" t="s">
        <v>108</v>
      </c>
      <c r="M12" s="9" t="s">
        <v>109</v>
      </c>
      <c r="N12" s="9"/>
      <c r="O12" s="39"/>
      <c r="P12" s="7">
        <v>11.0</v>
      </c>
      <c r="Q12" s="9" t="s">
        <v>110</v>
      </c>
      <c r="R12" s="39"/>
    </row>
    <row r="13" ht="14.25" customHeight="1">
      <c r="A13" s="7">
        <v>12.0</v>
      </c>
      <c r="B13" s="16">
        <v>820.0</v>
      </c>
      <c r="C13" s="13" t="s">
        <v>111</v>
      </c>
      <c r="D13" s="9"/>
      <c r="E13" s="9" t="s">
        <v>112</v>
      </c>
      <c r="F13" s="11" t="s">
        <v>24</v>
      </c>
      <c r="G13" s="12">
        <v>45342.0</v>
      </c>
      <c r="H13" s="39"/>
      <c r="I13" s="7">
        <v>12.0</v>
      </c>
      <c r="J13" s="10" t="s">
        <v>161</v>
      </c>
      <c r="K13" s="7" t="s">
        <v>162</v>
      </c>
      <c r="L13" s="10" t="s">
        <v>165</v>
      </c>
      <c r="M13" s="7" t="s">
        <v>166</v>
      </c>
      <c r="N13" s="19" t="s">
        <v>167</v>
      </c>
      <c r="O13" s="39"/>
      <c r="P13" s="7">
        <v>12.0</v>
      </c>
      <c r="Q13" s="7" t="s">
        <v>169</v>
      </c>
      <c r="R13" s="39"/>
    </row>
    <row r="14" ht="14.25" customHeight="1">
      <c r="A14" s="7">
        <v>13.0</v>
      </c>
      <c r="B14" s="8">
        <v>780.0</v>
      </c>
      <c r="C14" s="10" t="s">
        <v>114</v>
      </c>
      <c r="D14" s="7" t="s">
        <v>115</v>
      </c>
      <c r="E14" s="7" t="s">
        <v>116</v>
      </c>
      <c r="F14" s="11" t="s">
        <v>24</v>
      </c>
      <c r="G14" s="12">
        <v>45322.0</v>
      </c>
      <c r="H14" s="39"/>
      <c r="I14" s="7">
        <v>13.0</v>
      </c>
      <c r="J14" s="10" t="s">
        <v>25</v>
      </c>
      <c r="K14" s="9" t="s">
        <v>26</v>
      </c>
      <c r="L14" s="10" t="s">
        <v>117</v>
      </c>
      <c r="M14" s="9" t="s">
        <v>118</v>
      </c>
      <c r="N14" s="9"/>
      <c r="O14" s="39"/>
      <c r="P14" s="7">
        <v>13.0</v>
      </c>
      <c r="Q14" s="9" t="s">
        <v>120</v>
      </c>
      <c r="R14" s="39"/>
    </row>
    <row r="15" ht="14.25" customHeight="1">
      <c r="A15" s="7">
        <v>14.0</v>
      </c>
      <c r="B15" s="16">
        <v>820.0</v>
      </c>
      <c r="C15" s="13" t="s">
        <v>121</v>
      </c>
      <c r="D15" s="9"/>
      <c r="E15" s="9" t="s">
        <v>122</v>
      </c>
      <c r="F15" s="11" t="s">
        <v>24</v>
      </c>
      <c r="G15" s="12">
        <v>45284.0</v>
      </c>
      <c r="H15" s="39"/>
      <c r="I15" s="7">
        <v>14.0</v>
      </c>
      <c r="J15" s="10" t="s">
        <v>68</v>
      </c>
      <c r="K15" s="9" t="s">
        <v>69</v>
      </c>
      <c r="L15" s="10" t="s">
        <v>86</v>
      </c>
      <c r="M15" s="7" t="s">
        <v>73</v>
      </c>
      <c r="N15" s="21" t="s">
        <v>285</v>
      </c>
      <c r="O15" s="39"/>
      <c r="P15" s="7">
        <v>14.0</v>
      </c>
      <c r="Q15" s="7" t="s">
        <v>76</v>
      </c>
      <c r="R15" s="39"/>
    </row>
    <row r="16" ht="14.25" customHeight="1">
      <c r="A16" s="7">
        <v>15.0</v>
      </c>
      <c r="B16" s="8">
        <v>780.0</v>
      </c>
      <c r="C16" s="10" t="s">
        <v>123</v>
      </c>
      <c r="D16" s="7" t="s">
        <v>124</v>
      </c>
      <c r="E16" s="7" t="s">
        <v>125</v>
      </c>
      <c r="F16" s="11" t="s">
        <v>24</v>
      </c>
      <c r="G16" s="12">
        <v>45280.0</v>
      </c>
      <c r="H16" s="39"/>
      <c r="I16" s="7">
        <v>15.0</v>
      </c>
      <c r="J16" s="10" t="s">
        <v>25</v>
      </c>
      <c r="K16" s="9" t="s">
        <v>26</v>
      </c>
      <c r="L16" s="10" t="s">
        <v>126</v>
      </c>
      <c r="M16" s="9" t="s">
        <v>127</v>
      </c>
      <c r="N16" s="9"/>
      <c r="O16" s="39"/>
      <c r="P16" s="7">
        <v>15.0</v>
      </c>
      <c r="Q16" s="9" t="s">
        <v>110</v>
      </c>
      <c r="R16" s="39"/>
    </row>
    <row r="17" ht="14.25" customHeight="1">
      <c r="A17" s="7">
        <v>16.0</v>
      </c>
      <c r="B17" s="16">
        <v>820.0</v>
      </c>
      <c r="C17" s="13" t="s">
        <v>129</v>
      </c>
      <c r="D17" s="9"/>
      <c r="E17" s="9" t="s">
        <v>130</v>
      </c>
      <c r="F17" s="11" t="s">
        <v>24</v>
      </c>
      <c r="G17" s="12">
        <v>45339.0</v>
      </c>
      <c r="H17" s="39"/>
      <c r="I17" s="7">
        <v>16.0</v>
      </c>
      <c r="J17" s="10" t="s">
        <v>161</v>
      </c>
      <c r="K17" s="9" t="s">
        <v>162</v>
      </c>
      <c r="L17" s="10" t="s">
        <v>165</v>
      </c>
      <c r="M17" s="7" t="s">
        <v>166</v>
      </c>
      <c r="N17" s="19" t="s">
        <v>167</v>
      </c>
      <c r="O17" s="39"/>
      <c r="P17" s="7">
        <v>16.0</v>
      </c>
      <c r="Q17" s="7" t="s">
        <v>169</v>
      </c>
      <c r="R17" s="39"/>
    </row>
    <row r="18" ht="14.25" customHeight="1">
      <c r="A18" s="7">
        <v>17.0</v>
      </c>
      <c r="B18" s="8">
        <v>825.0</v>
      </c>
      <c r="C18" s="10" t="s">
        <v>131</v>
      </c>
      <c r="D18" s="7" t="s">
        <v>132</v>
      </c>
      <c r="E18" s="7" t="s">
        <v>133</v>
      </c>
      <c r="F18" s="11" t="s">
        <v>24</v>
      </c>
      <c r="G18" s="12">
        <v>45299.0</v>
      </c>
      <c r="H18" s="39"/>
      <c r="I18" s="7">
        <v>17.0</v>
      </c>
      <c r="J18" s="10" t="s">
        <v>25</v>
      </c>
      <c r="K18" s="9" t="s">
        <v>26</v>
      </c>
      <c r="L18" s="10" t="s">
        <v>134</v>
      </c>
      <c r="M18" s="9" t="s">
        <v>135</v>
      </c>
      <c r="N18" s="9"/>
      <c r="O18" s="39"/>
      <c r="P18" s="7">
        <v>17.0</v>
      </c>
      <c r="Q18" s="9" t="s">
        <v>137</v>
      </c>
      <c r="R18" s="39"/>
    </row>
    <row r="19" ht="14.25" customHeight="1">
      <c r="A19" s="7">
        <v>18.0</v>
      </c>
      <c r="B19" s="16">
        <v>820.0</v>
      </c>
      <c r="C19" s="13" t="s">
        <v>138</v>
      </c>
      <c r="D19" s="9"/>
      <c r="E19" s="9" t="s">
        <v>139</v>
      </c>
      <c r="F19" s="11" t="s">
        <v>24</v>
      </c>
      <c r="G19" s="12">
        <v>45240.0</v>
      </c>
      <c r="H19" s="39"/>
      <c r="I19" s="7">
        <v>18.0</v>
      </c>
      <c r="J19" s="10" t="s">
        <v>54</v>
      </c>
      <c r="K19" s="9" t="s">
        <v>55</v>
      </c>
      <c r="L19" s="10" t="s">
        <v>58</v>
      </c>
      <c r="M19" s="7" t="s">
        <v>59</v>
      </c>
      <c r="N19" s="19" t="s">
        <v>60</v>
      </c>
      <c r="O19" s="39"/>
      <c r="P19" s="7">
        <v>18.0</v>
      </c>
      <c r="Q19" s="7" t="s">
        <v>62</v>
      </c>
      <c r="R19" s="39"/>
    </row>
    <row r="20" ht="14.25" customHeight="1">
      <c r="A20" s="7">
        <v>19.0</v>
      </c>
      <c r="B20" s="8">
        <v>780.0</v>
      </c>
      <c r="C20" s="10" t="s">
        <v>144</v>
      </c>
      <c r="D20" s="7" t="s">
        <v>145</v>
      </c>
      <c r="E20" s="7" t="s">
        <v>146</v>
      </c>
      <c r="F20" s="11" t="s">
        <v>24</v>
      </c>
      <c r="G20" s="12">
        <v>45342.0</v>
      </c>
      <c r="H20" s="39"/>
      <c r="I20" s="7">
        <v>19.0</v>
      </c>
      <c r="J20" s="10" t="s">
        <v>104</v>
      </c>
      <c r="K20" s="9" t="s">
        <v>105</v>
      </c>
      <c r="L20" s="10" t="s">
        <v>147</v>
      </c>
      <c r="M20" s="9" t="s">
        <v>148</v>
      </c>
      <c r="N20" s="9"/>
      <c r="O20" s="39"/>
      <c r="P20" s="7">
        <v>19.0</v>
      </c>
      <c r="Q20" s="9" t="s">
        <v>150</v>
      </c>
      <c r="R20" s="39"/>
    </row>
    <row r="21" ht="14.25" customHeight="1">
      <c r="A21" s="7">
        <v>20.0</v>
      </c>
      <c r="B21" s="16">
        <v>820.0</v>
      </c>
      <c r="C21" s="13" t="s">
        <v>151</v>
      </c>
      <c r="D21" s="9"/>
      <c r="E21" s="9" t="s">
        <v>152</v>
      </c>
      <c r="F21" s="11" t="s">
        <v>24</v>
      </c>
      <c r="G21" s="12">
        <v>45334.0</v>
      </c>
      <c r="H21" s="39"/>
      <c r="I21" s="7">
        <v>20.0</v>
      </c>
      <c r="J21" s="13" t="s">
        <v>161</v>
      </c>
      <c r="K21" s="9" t="s">
        <v>162</v>
      </c>
      <c r="L21" s="10" t="s">
        <v>225</v>
      </c>
      <c r="M21" s="7" t="s">
        <v>226</v>
      </c>
      <c r="N21" s="19" t="s">
        <v>227</v>
      </c>
      <c r="O21" s="39"/>
      <c r="P21" s="7">
        <v>20.0</v>
      </c>
      <c r="Q21" s="7" t="s">
        <v>229</v>
      </c>
      <c r="R21" s="39"/>
    </row>
    <row r="22" ht="14.25" customHeight="1">
      <c r="A22" s="25">
        <v>21.0</v>
      </c>
      <c r="B22" s="26">
        <v>780.0</v>
      </c>
      <c r="C22" s="28" t="s">
        <v>153</v>
      </c>
      <c r="D22" s="25" t="s">
        <v>154</v>
      </c>
      <c r="E22" s="25" t="s">
        <v>155</v>
      </c>
      <c r="F22" s="29" t="s">
        <v>24</v>
      </c>
      <c r="G22" s="30">
        <v>45300.0</v>
      </c>
      <c r="H22" s="39"/>
      <c r="I22" s="25">
        <v>21.0</v>
      </c>
      <c r="J22" s="28" t="s">
        <v>25</v>
      </c>
      <c r="K22" s="27" t="s">
        <v>26</v>
      </c>
      <c r="L22" s="28" t="s">
        <v>29</v>
      </c>
      <c r="M22" s="27" t="s">
        <v>30</v>
      </c>
      <c r="N22" s="27"/>
      <c r="O22" s="39"/>
      <c r="P22" s="25">
        <v>21.0</v>
      </c>
      <c r="Q22" s="27" t="s">
        <v>32</v>
      </c>
      <c r="R22" s="39"/>
    </row>
    <row r="23" ht="14.25" customHeight="1">
      <c r="A23" s="25">
        <v>21.0</v>
      </c>
      <c r="B23" s="26">
        <v>780.0</v>
      </c>
      <c r="C23" s="28" t="s">
        <v>156</v>
      </c>
      <c r="D23" s="25" t="s">
        <v>157</v>
      </c>
      <c r="E23" s="25" t="s">
        <v>158</v>
      </c>
      <c r="F23" s="29" t="s">
        <v>24</v>
      </c>
      <c r="G23" s="30">
        <v>45301.0</v>
      </c>
      <c r="H23" s="39"/>
      <c r="I23" s="25">
        <v>21.0</v>
      </c>
      <c r="J23" s="28" t="s">
        <v>25</v>
      </c>
      <c r="K23" s="27" t="s">
        <v>26</v>
      </c>
      <c r="L23" s="28" t="s">
        <v>80</v>
      </c>
      <c r="M23" s="27" t="s">
        <v>81</v>
      </c>
      <c r="N23" s="27"/>
      <c r="O23" s="39"/>
      <c r="P23" s="25">
        <v>21.0</v>
      </c>
      <c r="Q23" s="27" t="s">
        <v>83</v>
      </c>
      <c r="R23" s="39"/>
    </row>
    <row r="24" ht="14.25" customHeight="1">
      <c r="A24" s="7">
        <v>22.0</v>
      </c>
      <c r="B24" s="16">
        <v>820.0</v>
      </c>
      <c r="C24" s="13" t="s">
        <v>159</v>
      </c>
      <c r="D24" s="9"/>
      <c r="E24" s="9" t="s">
        <v>160</v>
      </c>
      <c r="F24" s="11" t="s">
        <v>24</v>
      </c>
      <c r="G24" s="12">
        <v>45275.0</v>
      </c>
      <c r="H24" s="39"/>
      <c r="I24" s="7">
        <v>22.0</v>
      </c>
      <c r="J24" s="10" t="s">
        <v>54</v>
      </c>
      <c r="K24" s="9" t="s">
        <v>55</v>
      </c>
      <c r="L24" s="10" t="s">
        <v>58</v>
      </c>
      <c r="M24" s="9" t="s">
        <v>59</v>
      </c>
      <c r="N24" s="19" t="s">
        <v>60</v>
      </c>
      <c r="O24" s="39"/>
      <c r="P24" s="7">
        <v>22.0</v>
      </c>
      <c r="Q24" s="9" t="s">
        <v>62</v>
      </c>
      <c r="R24" s="39"/>
    </row>
    <row r="25" ht="14.25" customHeight="1">
      <c r="A25" s="25">
        <v>23.0</v>
      </c>
      <c r="B25" s="26">
        <v>780.0</v>
      </c>
      <c r="C25" s="28" t="s">
        <v>170</v>
      </c>
      <c r="D25" s="25" t="s">
        <v>171</v>
      </c>
      <c r="E25" s="25" t="s">
        <v>172</v>
      </c>
      <c r="F25" s="29" t="s">
        <v>24</v>
      </c>
      <c r="G25" s="30">
        <v>45259.0</v>
      </c>
      <c r="H25" s="39"/>
      <c r="I25" s="25">
        <v>23.0</v>
      </c>
      <c r="J25" s="28" t="s">
        <v>25</v>
      </c>
      <c r="K25" s="27" t="s">
        <v>26</v>
      </c>
      <c r="L25" s="28" t="s">
        <v>173</v>
      </c>
      <c r="M25" s="27" t="s">
        <v>174</v>
      </c>
      <c r="N25" s="27"/>
      <c r="O25" s="39"/>
      <c r="P25" s="25">
        <v>23.0</v>
      </c>
      <c r="Q25" s="27" t="s">
        <v>176</v>
      </c>
      <c r="R25" s="39"/>
    </row>
    <row r="26" ht="14.25" customHeight="1">
      <c r="A26" s="25">
        <v>23.0</v>
      </c>
      <c r="B26" s="26">
        <v>780.0</v>
      </c>
      <c r="C26" s="28" t="s">
        <v>177</v>
      </c>
      <c r="D26" s="25" t="s">
        <v>178</v>
      </c>
      <c r="E26" s="25" t="s">
        <v>179</v>
      </c>
      <c r="F26" s="29" t="s">
        <v>24</v>
      </c>
      <c r="G26" s="30">
        <v>45320.0</v>
      </c>
      <c r="H26" s="39"/>
      <c r="I26" s="25">
        <v>23.0</v>
      </c>
      <c r="J26" s="28" t="s">
        <v>25</v>
      </c>
      <c r="K26" s="27" t="s">
        <v>26</v>
      </c>
      <c r="L26" s="28" t="s">
        <v>180</v>
      </c>
      <c r="M26" s="27" t="s">
        <v>181</v>
      </c>
      <c r="N26" s="27"/>
      <c r="O26" s="39"/>
      <c r="P26" s="25">
        <v>23.0</v>
      </c>
      <c r="Q26" s="27" t="s">
        <v>183</v>
      </c>
      <c r="R26" s="39"/>
    </row>
    <row r="27" ht="14.25" customHeight="1">
      <c r="A27" s="7">
        <v>24.0</v>
      </c>
      <c r="B27" s="16">
        <v>820.0</v>
      </c>
      <c r="C27" s="13" t="s">
        <v>184</v>
      </c>
      <c r="D27" s="9"/>
      <c r="E27" s="9" t="s">
        <v>185</v>
      </c>
      <c r="F27" s="11" t="s">
        <v>24</v>
      </c>
      <c r="G27" s="12">
        <v>45284.0</v>
      </c>
      <c r="H27" s="39"/>
      <c r="I27" s="7">
        <v>24.0</v>
      </c>
      <c r="J27" s="10" t="s">
        <v>68</v>
      </c>
      <c r="K27" s="9" t="s">
        <v>69</v>
      </c>
      <c r="L27" s="10" t="s">
        <v>86</v>
      </c>
      <c r="M27" s="9" t="s">
        <v>73</v>
      </c>
      <c r="N27" s="19" t="s">
        <v>74</v>
      </c>
      <c r="O27" s="39"/>
      <c r="P27" s="7">
        <v>24.0</v>
      </c>
      <c r="Q27" s="9" t="s">
        <v>76</v>
      </c>
      <c r="R27" s="39"/>
    </row>
    <row r="28" ht="14.25" customHeight="1">
      <c r="A28" s="25">
        <v>25.0</v>
      </c>
      <c r="B28" s="26">
        <v>780.0</v>
      </c>
      <c r="C28" s="28" t="s">
        <v>190</v>
      </c>
      <c r="D28" s="25" t="s">
        <v>191</v>
      </c>
      <c r="E28" s="25" t="s">
        <v>192</v>
      </c>
      <c r="F28" s="29" t="s">
        <v>24</v>
      </c>
      <c r="G28" s="30">
        <v>45279.0</v>
      </c>
      <c r="H28" s="39"/>
      <c r="I28" s="25">
        <v>25.0</v>
      </c>
      <c r="J28" s="28" t="s">
        <v>25</v>
      </c>
      <c r="K28" s="27" t="s">
        <v>26</v>
      </c>
      <c r="L28" s="28" t="s">
        <v>193</v>
      </c>
      <c r="M28" s="27" t="s">
        <v>194</v>
      </c>
      <c r="N28" s="27"/>
      <c r="O28" s="39"/>
      <c r="P28" s="25">
        <v>25.0</v>
      </c>
      <c r="Q28" s="27" t="s">
        <v>195</v>
      </c>
      <c r="R28" s="39"/>
    </row>
    <row r="29" ht="14.25" customHeight="1">
      <c r="A29" s="25">
        <v>25.0</v>
      </c>
      <c r="B29" s="26">
        <v>780.0</v>
      </c>
      <c r="C29" s="28" t="s">
        <v>196</v>
      </c>
      <c r="D29" s="25" t="s">
        <v>197</v>
      </c>
      <c r="E29" s="25" t="s">
        <v>198</v>
      </c>
      <c r="F29" s="29" t="s">
        <v>24</v>
      </c>
      <c r="G29" s="30">
        <v>45301.0</v>
      </c>
      <c r="H29" s="39"/>
      <c r="I29" s="25">
        <v>25.0</v>
      </c>
      <c r="J29" s="28" t="s">
        <v>25</v>
      </c>
      <c r="K29" s="27" t="s">
        <v>26</v>
      </c>
      <c r="L29" s="28" t="s">
        <v>147</v>
      </c>
      <c r="M29" s="27" t="s">
        <v>148</v>
      </c>
      <c r="N29" s="27"/>
      <c r="O29" s="39"/>
      <c r="P29" s="25">
        <v>25.0</v>
      </c>
      <c r="Q29" s="27" t="s">
        <v>150</v>
      </c>
      <c r="R29" s="39"/>
    </row>
    <row r="30" ht="14.25" customHeight="1">
      <c r="A30" s="7">
        <v>26.0</v>
      </c>
      <c r="B30" s="16">
        <v>820.0</v>
      </c>
      <c r="C30" s="13" t="s">
        <v>199</v>
      </c>
      <c r="D30" s="9"/>
      <c r="E30" s="9" t="s">
        <v>200</v>
      </c>
      <c r="F30" s="11" t="s">
        <v>24</v>
      </c>
      <c r="G30" s="12">
        <v>45295.0</v>
      </c>
      <c r="H30" s="39"/>
      <c r="I30" s="7">
        <v>26.0</v>
      </c>
      <c r="J30" s="10" t="s">
        <v>68</v>
      </c>
      <c r="K30" s="9" t="s">
        <v>69</v>
      </c>
      <c r="L30" s="10" t="s">
        <v>186</v>
      </c>
      <c r="M30" s="7" t="s">
        <v>187</v>
      </c>
      <c r="N30" s="19" t="s">
        <v>188</v>
      </c>
      <c r="O30" s="39"/>
      <c r="P30" s="7">
        <v>26.0</v>
      </c>
      <c r="Q30" s="7" t="s">
        <v>189</v>
      </c>
      <c r="R30" s="39"/>
    </row>
    <row r="31" ht="14.25" customHeight="1">
      <c r="A31" s="43">
        <v>27.0</v>
      </c>
      <c r="B31" s="26">
        <v>750.0</v>
      </c>
      <c r="C31" s="28" t="s">
        <v>201</v>
      </c>
      <c r="D31" s="25" t="s">
        <v>202</v>
      </c>
      <c r="E31" s="25" t="s">
        <v>203</v>
      </c>
      <c r="F31" s="29" t="s">
        <v>24</v>
      </c>
      <c r="G31" s="30">
        <v>45322.0</v>
      </c>
      <c r="H31" s="39"/>
      <c r="I31" s="43">
        <v>27.0</v>
      </c>
      <c r="J31" s="28" t="s">
        <v>25</v>
      </c>
      <c r="K31" s="27" t="s">
        <v>26</v>
      </c>
      <c r="L31" s="28" t="s">
        <v>204</v>
      </c>
      <c r="M31" s="27" t="s">
        <v>205</v>
      </c>
      <c r="N31" s="27"/>
      <c r="O31" s="39"/>
      <c r="P31" s="43">
        <v>27.0</v>
      </c>
      <c r="Q31" s="27" t="s">
        <v>207</v>
      </c>
      <c r="R31" s="39"/>
    </row>
    <row r="32" ht="14.25" customHeight="1">
      <c r="A32" s="25">
        <v>27.0</v>
      </c>
      <c r="B32" s="26">
        <v>750.0</v>
      </c>
      <c r="C32" s="28" t="s">
        <v>208</v>
      </c>
      <c r="D32" s="25" t="s">
        <v>209</v>
      </c>
      <c r="E32" s="25" t="s">
        <v>210</v>
      </c>
      <c r="F32" s="29" t="s">
        <v>24</v>
      </c>
      <c r="G32" s="30">
        <v>45322.0</v>
      </c>
      <c r="H32" s="39"/>
      <c r="I32" s="25">
        <v>27.0</v>
      </c>
      <c r="J32" s="28" t="s">
        <v>25</v>
      </c>
      <c r="K32" s="27" t="s">
        <v>26</v>
      </c>
      <c r="L32" s="28" t="s">
        <v>126</v>
      </c>
      <c r="M32" s="27" t="s">
        <v>127</v>
      </c>
      <c r="N32" s="27"/>
      <c r="O32" s="39"/>
      <c r="P32" s="25">
        <v>27.0</v>
      </c>
      <c r="Q32" s="27" t="s">
        <v>110</v>
      </c>
      <c r="R32" s="39"/>
    </row>
    <row r="33" ht="14.25" customHeight="1">
      <c r="A33" s="7">
        <v>28.0</v>
      </c>
      <c r="B33" s="16">
        <v>820.0</v>
      </c>
      <c r="C33" s="13" t="s">
        <v>211</v>
      </c>
      <c r="D33" s="9"/>
      <c r="E33" s="9" t="s">
        <v>212</v>
      </c>
      <c r="F33" s="11" t="s">
        <v>24</v>
      </c>
      <c r="G33" s="12">
        <v>45269.0</v>
      </c>
      <c r="H33" s="39"/>
      <c r="I33" s="7">
        <v>28.0</v>
      </c>
      <c r="J33" s="10" t="s">
        <v>54</v>
      </c>
      <c r="K33" s="7" t="s">
        <v>113</v>
      </c>
      <c r="L33" s="10" t="s">
        <v>140</v>
      </c>
      <c r="M33" s="9" t="s">
        <v>141</v>
      </c>
      <c r="N33" s="19" t="s">
        <v>142</v>
      </c>
      <c r="O33" s="39"/>
      <c r="P33" s="7">
        <v>28.0</v>
      </c>
      <c r="Q33" s="9" t="s">
        <v>143</v>
      </c>
      <c r="R33" s="39"/>
    </row>
    <row r="34" ht="14.25" customHeight="1">
      <c r="A34" s="25">
        <v>29.0</v>
      </c>
      <c r="B34" s="26">
        <v>780.0</v>
      </c>
      <c r="C34" s="28" t="s">
        <v>213</v>
      </c>
      <c r="D34" s="25" t="s">
        <v>214</v>
      </c>
      <c r="E34" s="25" t="s">
        <v>215</v>
      </c>
      <c r="F34" s="29" t="s">
        <v>24</v>
      </c>
      <c r="G34" s="30">
        <v>45279.0</v>
      </c>
      <c r="H34" s="39"/>
      <c r="I34" s="25">
        <v>29.0</v>
      </c>
      <c r="J34" s="28" t="s">
        <v>25</v>
      </c>
      <c r="K34" s="27" t="s">
        <v>26</v>
      </c>
      <c r="L34" s="28" t="s">
        <v>216</v>
      </c>
      <c r="M34" s="27" t="s">
        <v>217</v>
      </c>
      <c r="N34" s="27"/>
      <c r="O34" s="39"/>
      <c r="P34" s="25">
        <v>29.0</v>
      </c>
      <c r="Q34" s="27" t="s">
        <v>219</v>
      </c>
      <c r="R34" s="39"/>
    </row>
    <row r="35" ht="14.25" customHeight="1">
      <c r="A35" s="25">
        <v>29.0</v>
      </c>
      <c r="B35" s="26">
        <v>780.0</v>
      </c>
      <c r="C35" s="28" t="s">
        <v>220</v>
      </c>
      <c r="D35" s="25" t="s">
        <v>221</v>
      </c>
      <c r="E35" s="25" t="s">
        <v>222</v>
      </c>
      <c r="F35" s="29" t="s">
        <v>24</v>
      </c>
      <c r="G35" s="30">
        <v>45299.0</v>
      </c>
      <c r="H35" s="39"/>
      <c r="I35" s="25">
        <v>29.0</v>
      </c>
      <c r="J35" s="28" t="s">
        <v>25</v>
      </c>
      <c r="K35" s="27" t="s">
        <v>26</v>
      </c>
      <c r="L35" s="28" t="s">
        <v>80</v>
      </c>
      <c r="M35" s="27" t="s">
        <v>81</v>
      </c>
      <c r="N35" s="27"/>
      <c r="O35" s="39"/>
      <c r="P35" s="25">
        <v>29.0</v>
      </c>
      <c r="Q35" s="27" t="s">
        <v>83</v>
      </c>
      <c r="R35" s="39"/>
    </row>
    <row r="36" ht="14.25" customHeight="1">
      <c r="A36" s="7">
        <v>30.0</v>
      </c>
      <c r="B36" s="16">
        <v>820.0</v>
      </c>
      <c r="C36" s="13" t="s">
        <v>223</v>
      </c>
      <c r="D36" s="9"/>
      <c r="E36" s="9" t="s">
        <v>224</v>
      </c>
      <c r="F36" s="11" t="s">
        <v>24</v>
      </c>
      <c r="G36" s="12">
        <v>45284.0</v>
      </c>
      <c r="H36" s="39"/>
      <c r="I36" s="7">
        <v>30.0</v>
      </c>
      <c r="J36" s="10" t="s">
        <v>68</v>
      </c>
      <c r="K36" s="9" t="s">
        <v>69</v>
      </c>
      <c r="L36" s="10" t="s">
        <v>86</v>
      </c>
      <c r="M36" s="9" t="s">
        <v>73</v>
      </c>
      <c r="N36" s="9"/>
      <c r="O36" s="39"/>
      <c r="P36" s="7">
        <v>30.0</v>
      </c>
      <c r="Q36" s="9" t="s">
        <v>76</v>
      </c>
      <c r="R36" s="39"/>
    </row>
    <row r="37" ht="14.25" customHeight="1">
      <c r="A37" s="25">
        <v>31.0</v>
      </c>
      <c r="B37" s="26">
        <v>750.0</v>
      </c>
      <c r="C37" s="28" t="s">
        <v>230</v>
      </c>
      <c r="D37" s="25" t="s">
        <v>231</v>
      </c>
      <c r="E37" s="25" t="s">
        <v>232</v>
      </c>
      <c r="F37" s="29" t="s">
        <v>24</v>
      </c>
      <c r="G37" s="30">
        <v>45300.0</v>
      </c>
      <c r="H37" s="39"/>
      <c r="I37" s="25">
        <v>31.0</v>
      </c>
      <c r="J37" s="28" t="s">
        <v>25</v>
      </c>
      <c r="K37" s="27" t="s">
        <v>26</v>
      </c>
      <c r="L37" s="28" t="s">
        <v>80</v>
      </c>
      <c r="M37" s="27" t="s">
        <v>81</v>
      </c>
      <c r="N37" s="27"/>
      <c r="O37" s="39"/>
      <c r="P37" s="25">
        <v>31.0</v>
      </c>
      <c r="Q37" s="27" t="s">
        <v>83</v>
      </c>
      <c r="R37" s="39"/>
    </row>
    <row r="38" ht="14.25" customHeight="1">
      <c r="A38" s="25">
        <v>31.0</v>
      </c>
      <c r="B38" s="26">
        <v>750.0</v>
      </c>
      <c r="C38" s="28" t="s">
        <v>233</v>
      </c>
      <c r="D38" s="25" t="s">
        <v>234</v>
      </c>
      <c r="E38" s="25" t="s">
        <v>235</v>
      </c>
      <c r="F38" s="29" t="s">
        <v>24</v>
      </c>
      <c r="G38" s="30">
        <v>45321.0</v>
      </c>
      <c r="H38" s="39"/>
      <c r="I38" s="25">
        <v>31.0</v>
      </c>
      <c r="J38" s="28" t="s">
        <v>25</v>
      </c>
      <c r="K38" s="27" t="s">
        <v>26</v>
      </c>
      <c r="L38" s="28" t="s">
        <v>29</v>
      </c>
      <c r="M38" s="27" t="s">
        <v>30</v>
      </c>
      <c r="N38" s="27"/>
      <c r="O38" s="39"/>
      <c r="P38" s="25">
        <v>31.0</v>
      </c>
      <c r="Q38" s="27" t="s">
        <v>32</v>
      </c>
      <c r="R38" s="39"/>
    </row>
    <row r="39" ht="14.25" customHeight="1">
      <c r="A39" s="7">
        <v>32.0</v>
      </c>
      <c r="B39" s="16">
        <v>820.0</v>
      </c>
      <c r="C39" s="13" t="s">
        <v>236</v>
      </c>
      <c r="D39" s="9"/>
      <c r="E39" s="9" t="s">
        <v>237</v>
      </c>
      <c r="F39" s="11" t="s">
        <v>24</v>
      </c>
      <c r="G39" s="12">
        <v>45250.0</v>
      </c>
      <c r="H39" s="39"/>
      <c r="I39" s="7">
        <v>32.0</v>
      </c>
      <c r="J39" s="10" t="s">
        <v>93</v>
      </c>
      <c r="K39" s="7" t="s">
        <v>94</v>
      </c>
      <c r="L39" s="10" t="s">
        <v>97</v>
      </c>
      <c r="M39" s="7" t="s">
        <v>98</v>
      </c>
      <c r="N39" s="9"/>
      <c r="O39" s="39"/>
      <c r="P39" s="7">
        <v>32.0</v>
      </c>
      <c r="Q39" s="7" t="s">
        <v>100</v>
      </c>
      <c r="R39" s="39"/>
    </row>
    <row r="40" ht="14.25" customHeight="1">
      <c r="A40" s="25">
        <v>33.0</v>
      </c>
      <c r="B40" s="26">
        <v>750.0</v>
      </c>
      <c r="C40" s="28" t="s">
        <v>245</v>
      </c>
      <c r="D40" s="25" t="s">
        <v>246</v>
      </c>
      <c r="E40" s="25" t="s">
        <v>247</v>
      </c>
      <c r="F40" s="29" t="s">
        <v>24</v>
      </c>
      <c r="G40" s="30">
        <v>45321.0</v>
      </c>
      <c r="H40" s="39"/>
      <c r="I40" s="25">
        <v>33.0</v>
      </c>
      <c r="J40" s="28" t="s">
        <v>25</v>
      </c>
      <c r="K40" s="27" t="s">
        <v>26</v>
      </c>
      <c r="L40" s="28" t="s">
        <v>147</v>
      </c>
      <c r="M40" s="27" t="s">
        <v>148</v>
      </c>
      <c r="N40" s="27"/>
      <c r="O40" s="39"/>
      <c r="P40" s="25">
        <v>33.0</v>
      </c>
      <c r="Q40" s="27" t="s">
        <v>150</v>
      </c>
      <c r="R40" s="39"/>
    </row>
    <row r="41" ht="14.25" customHeight="1">
      <c r="A41" s="25">
        <v>33.0</v>
      </c>
      <c r="B41" s="26">
        <v>750.0</v>
      </c>
      <c r="C41" s="28" t="s">
        <v>248</v>
      </c>
      <c r="D41" s="25" t="s">
        <v>249</v>
      </c>
      <c r="E41" s="25" t="s">
        <v>250</v>
      </c>
      <c r="F41" s="29" t="s">
        <v>24</v>
      </c>
      <c r="G41" s="30">
        <v>45321.0</v>
      </c>
      <c r="H41" s="39"/>
      <c r="I41" s="25">
        <v>33.0</v>
      </c>
      <c r="J41" s="28" t="s">
        <v>25</v>
      </c>
      <c r="K41" s="27" t="s">
        <v>26</v>
      </c>
      <c r="L41" s="28" t="s">
        <v>117</v>
      </c>
      <c r="M41" s="27" t="s">
        <v>118</v>
      </c>
      <c r="N41" s="27"/>
      <c r="O41" s="39"/>
      <c r="P41" s="25">
        <v>33.0</v>
      </c>
      <c r="Q41" s="27" t="s">
        <v>120</v>
      </c>
      <c r="R41" s="39"/>
    </row>
    <row r="42" ht="14.25" customHeight="1">
      <c r="A42" s="7">
        <v>34.0</v>
      </c>
      <c r="B42" s="16">
        <v>820.0</v>
      </c>
      <c r="C42" s="13" t="s">
        <v>251</v>
      </c>
      <c r="D42" s="9"/>
      <c r="E42" s="9" t="s">
        <v>252</v>
      </c>
      <c r="F42" s="11" t="s">
        <v>24</v>
      </c>
      <c r="G42" s="12">
        <v>45271.0</v>
      </c>
      <c r="H42" s="39"/>
      <c r="I42" s="7">
        <v>34.0</v>
      </c>
      <c r="J42" s="10" t="s">
        <v>54</v>
      </c>
      <c r="K42" s="9" t="s">
        <v>113</v>
      </c>
      <c r="L42" s="10" t="s">
        <v>58</v>
      </c>
      <c r="M42" s="9" t="s">
        <v>59</v>
      </c>
      <c r="N42" s="19" t="s">
        <v>60</v>
      </c>
      <c r="O42" s="39"/>
      <c r="P42" s="7">
        <v>34.0</v>
      </c>
      <c r="Q42" s="9" t="s">
        <v>62</v>
      </c>
      <c r="R42" s="39"/>
    </row>
    <row r="43" ht="14.25" customHeight="1">
      <c r="A43" s="25">
        <v>35.0</v>
      </c>
      <c r="B43" s="26">
        <v>780.0</v>
      </c>
      <c r="C43" s="28" t="s">
        <v>253</v>
      </c>
      <c r="D43" s="25" t="s">
        <v>254</v>
      </c>
      <c r="E43" s="25" t="s">
        <v>255</v>
      </c>
      <c r="F43" s="29" t="s">
        <v>24</v>
      </c>
      <c r="G43" s="30">
        <v>45236.0</v>
      </c>
      <c r="H43" s="39"/>
      <c r="I43" s="25">
        <v>35.0</v>
      </c>
      <c r="J43" s="28" t="s">
        <v>25</v>
      </c>
      <c r="K43" s="27" t="s">
        <v>26</v>
      </c>
      <c r="L43" s="28" t="s">
        <v>173</v>
      </c>
      <c r="M43" s="27" t="s">
        <v>174</v>
      </c>
      <c r="N43" s="27"/>
      <c r="O43" s="39"/>
      <c r="P43" s="25">
        <v>35.0</v>
      </c>
      <c r="Q43" s="27" t="s">
        <v>176</v>
      </c>
      <c r="R43" s="39"/>
    </row>
    <row r="44" ht="14.25" customHeight="1">
      <c r="A44" s="25">
        <v>35.0</v>
      </c>
      <c r="B44" s="26">
        <v>780.0</v>
      </c>
      <c r="C44" s="28" t="s">
        <v>256</v>
      </c>
      <c r="D44" s="25" t="s">
        <v>257</v>
      </c>
      <c r="E44" s="25" t="s">
        <v>258</v>
      </c>
      <c r="F44" s="29" t="s">
        <v>24</v>
      </c>
      <c r="G44" s="30">
        <v>45237.0</v>
      </c>
      <c r="H44" s="39"/>
      <c r="I44" s="25">
        <v>35.0</v>
      </c>
      <c r="J44" s="28" t="s">
        <v>25</v>
      </c>
      <c r="K44" s="27" t="s">
        <v>26</v>
      </c>
      <c r="L44" s="28" t="s">
        <v>259</v>
      </c>
      <c r="M44" s="27" t="s">
        <v>260</v>
      </c>
      <c r="N44" s="27"/>
      <c r="O44" s="39"/>
      <c r="P44" s="25">
        <v>35.0</v>
      </c>
      <c r="Q44" s="27" t="s">
        <v>261</v>
      </c>
      <c r="R44" s="39"/>
    </row>
    <row r="45" ht="14.25" customHeight="1">
      <c r="A45" s="25">
        <v>37.0</v>
      </c>
      <c r="B45" s="26">
        <v>800.0</v>
      </c>
      <c r="C45" s="28" t="s">
        <v>262</v>
      </c>
      <c r="D45" s="25" t="s">
        <v>263</v>
      </c>
      <c r="E45" s="25" t="s">
        <v>264</v>
      </c>
      <c r="F45" s="29" t="s">
        <v>24</v>
      </c>
      <c r="G45" s="30">
        <v>45237.0</v>
      </c>
      <c r="H45" s="39"/>
      <c r="I45" s="25">
        <v>37.0</v>
      </c>
      <c r="J45" s="28" t="s">
        <v>25</v>
      </c>
      <c r="K45" s="27" t="s">
        <v>26</v>
      </c>
      <c r="L45" s="28" t="s">
        <v>265</v>
      </c>
      <c r="M45" s="27" t="s">
        <v>266</v>
      </c>
      <c r="N45" s="27"/>
      <c r="O45" s="39"/>
      <c r="P45" s="25">
        <v>37.0</v>
      </c>
      <c r="Q45" s="27" t="s">
        <v>207</v>
      </c>
      <c r="R45" s="39"/>
    </row>
    <row r="46" ht="14.25" customHeight="1">
      <c r="A46" s="25">
        <v>37.0</v>
      </c>
      <c r="B46" s="26">
        <v>800.0</v>
      </c>
      <c r="C46" s="28" t="s">
        <v>267</v>
      </c>
      <c r="D46" s="25" t="s">
        <v>268</v>
      </c>
      <c r="E46" s="25" t="s">
        <v>269</v>
      </c>
      <c r="F46" s="29" t="s">
        <v>24</v>
      </c>
      <c r="G46" s="30">
        <v>45259.0</v>
      </c>
      <c r="H46" s="39"/>
      <c r="I46" s="25">
        <v>37.0</v>
      </c>
      <c r="J46" s="28" t="s">
        <v>25</v>
      </c>
      <c r="K46" s="27" t="s">
        <v>26</v>
      </c>
      <c r="L46" s="28" t="s">
        <v>216</v>
      </c>
      <c r="M46" s="27" t="s">
        <v>217</v>
      </c>
      <c r="N46" s="27"/>
      <c r="O46" s="39"/>
      <c r="P46" s="25">
        <v>37.0</v>
      </c>
      <c r="Q46" s="27" t="s">
        <v>219</v>
      </c>
      <c r="R46" s="39"/>
    </row>
    <row r="47" ht="14.25" customHeight="1">
      <c r="A47" s="15">
        <v>38.0</v>
      </c>
      <c r="B47" s="16">
        <v>750.0</v>
      </c>
      <c r="C47" s="33" t="s">
        <v>270</v>
      </c>
      <c r="D47" s="15" t="s">
        <v>271</v>
      </c>
      <c r="E47" s="15" t="s">
        <v>272</v>
      </c>
      <c r="F47" s="34" t="s">
        <v>24</v>
      </c>
      <c r="G47" s="35">
        <v>45279.0</v>
      </c>
      <c r="H47" s="39"/>
      <c r="I47" s="15">
        <v>38.0</v>
      </c>
      <c r="J47" s="33" t="s">
        <v>25</v>
      </c>
      <c r="K47" s="17" t="s">
        <v>26</v>
      </c>
      <c r="L47" s="33" t="s">
        <v>273</v>
      </c>
      <c r="M47" s="17" t="s">
        <v>274</v>
      </c>
      <c r="N47" s="17"/>
      <c r="O47" s="39"/>
      <c r="P47" s="15">
        <v>38.0</v>
      </c>
      <c r="Q47" s="17" t="s">
        <v>275</v>
      </c>
      <c r="R47" s="39"/>
    </row>
    <row r="48" ht="14.25" customHeight="1">
      <c r="G48" s="44"/>
    </row>
    <row r="49" ht="14.25" customHeight="1">
      <c r="G49" s="44"/>
    </row>
    <row r="50" ht="14.25" customHeight="1">
      <c r="G50" s="44"/>
    </row>
    <row r="51" ht="14.25" customHeight="1">
      <c r="G51" s="44"/>
    </row>
    <row r="52" ht="14.25" customHeight="1">
      <c r="G52" s="44"/>
    </row>
    <row r="53" ht="14.25" customHeight="1">
      <c r="G53" s="44"/>
    </row>
    <row r="54" ht="14.25" customHeight="1">
      <c r="G54" s="44"/>
    </row>
    <row r="55" ht="14.25" customHeight="1">
      <c r="G55" s="44"/>
    </row>
    <row r="56" ht="14.25" customHeight="1">
      <c r="G56" s="44"/>
    </row>
    <row r="57" ht="14.25" customHeight="1">
      <c r="G57" s="44"/>
    </row>
    <row r="58" ht="14.25" customHeight="1">
      <c r="G58" s="44"/>
    </row>
    <row r="59" ht="14.25" customHeight="1">
      <c r="G59" s="44"/>
    </row>
    <row r="60" ht="14.25" customHeight="1">
      <c r="G60" s="44"/>
    </row>
    <row r="61" ht="14.25" customHeight="1">
      <c r="G61" s="44"/>
    </row>
    <row r="62" ht="14.25" customHeight="1">
      <c r="G62" s="44"/>
    </row>
    <row r="63" ht="14.25" customHeight="1">
      <c r="G63" s="44"/>
    </row>
    <row r="64" ht="14.25" customHeight="1">
      <c r="G64" s="44"/>
    </row>
    <row r="65" ht="14.25" customHeight="1">
      <c r="G65" s="44"/>
    </row>
    <row r="66" ht="14.25" customHeight="1">
      <c r="G66" s="44"/>
    </row>
    <row r="67" ht="14.25" customHeight="1">
      <c r="G67" s="44"/>
    </row>
    <row r="68" ht="14.25" customHeight="1">
      <c r="G68" s="44"/>
    </row>
    <row r="69" ht="14.25" customHeight="1">
      <c r="G69" s="44"/>
    </row>
    <row r="70" ht="14.25" customHeight="1">
      <c r="G70" s="44"/>
    </row>
    <row r="71" ht="14.25" customHeight="1">
      <c r="G71" s="44"/>
    </row>
    <row r="72" ht="14.25" customHeight="1">
      <c r="G72" s="44"/>
    </row>
    <row r="73" ht="14.25" customHeight="1">
      <c r="G73" s="44"/>
    </row>
    <row r="74" ht="14.25" customHeight="1">
      <c r="G74" s="44"/>
    </row>
    <row r="75" ht="14.25" customHeight="1">
      <c r="G75" s="44"/>
    </row>
    <row r="76" ht="14.25" customHeight="1">
      <c r="G76" s="44"/>
    </row>
    <row r="77" ht="14.25" customHeight="1">
      <c r="G77" s="44"/>
    </row>
    <row r="78" ht="14.25" customHeight="1">
      <c r="G78" s="44"/>
    </row>
    <row r="79" ht="14.25" customHeight="1">
      <c r="G79" s="44"/>
    </row>
    <row r="80" ht="14.25" customHeight="1">
      <c r="G80" s="44"/>
    </row>
    <row r="81" ht="14.25" customHeight="1">
      <c r="G81" s="44"/>
    </row>
    <row r="82" ht="14.25" customHeight="1">
      <c r="G82" s="44"/>
    </row>
    <row r="83" ht="14.25" customHeight="1">
      <c r="G83" s="44"/>
    </row>
    <row r="84" ht="14.25" customHeight="1">
      <c r="G84" s="44"/>
    </row>
    <row r="85" ht="14.25" customHeight="1">
      <c r="G85" s="44"/>
    </row>
    <row r="86" ht="14.25" customHeight="1">
      <c r="G86" s="44"/>
    </row>
    <row r="87" ht="14.25" customHeight="1">
      <c r="G87" s="44"/>
    </row>
    <row r="88" ht="14.25" customHeight="1">
      <c r="G88" s="44"/>
    </row>
    <row r="89" ht="14.25" customHeight="1">
      <c r="G89" s="44"/>
    </row>
    <row r="90" ht="14.25" customHeight="1">
      <c r="G90" s="44"/>
    </row>
    <row r="91" ht="14.25" customHeight="1">
      <c r="G91" s="44"/>
    </row>
    <row r="92" ht="14.25" customHeight="1">
      <c r="G92" s="44"/>
    </row>
    <row r="93" ht="14.25" customHeight="1">
      <c r="G93" s="44"/>
    </row>
    <row r="94" ht="14.25" customHeight="1">
      <c r="G94" s="44"/>
    </row>
    <row r="95" ht="14.25" customHeight="1">
      <c r="G95" s="44"/>
    </row>
    <row r="96" ht="14.25" customHeight="1">
      <c r="G96" s="44"/>
    </row>
    <row r="97" ht="14.25" customHeight="1">
      <c r="G97" s="44"/>
    </row>
    <row r="98" ht="14.25" customHeight="1">
      <c r="G98" s="44"/>
    </row>
    <row r="99" ht="14.25" customHeight="1">
      <c r="G99" s="44"/>
    </row>
    <row r="100" ht="14.25" customHeight="1">
      <c r="G100" s="44"/>
    </row>
    <row r="101" ht="14.25" customHeight="1">
      <c r="G101" s="44"/>
    </row>
    <row r="102" ht="14.25" customHeight="1">
      <c r="G102" s="44"/>
    </row>
    <row r="103" ht="14.25" customHeight="1">
      <c r="G103" s="44"/>
    </row>
    <row r="104" ht="14.25" customHeight="1">
      <c r="G104" s="44"/>
    </row>
    <row r="105" ht="14.25" customHeight="1">
      <c r="G105" s="44"/>
    </row>
    <row r="106" ht="14.25" customHeight="1">
      <c r="G106" s="44"/>
    </row>
    <row r="107" ht="14.25" customHeight="1">
      <c r="G107" s="44"/>
    </row>
    <row r="108" ht="14.25" customHeight="1">
      <c r="G108" s="44"/>
    </row>
    <row r="109" ht="14.25" customHeight="1">
      <c r="G109" s="44"/>
    </row>
    <row r="110" ht="14.25" customHeight="1">
      <c r="G110" s="44"/>
    </row>
    <row r="111" ht="14.25" customHeight="1">
      <c r="G111" s="44"/>
    </row>
    <row r="112" ht="14.25" customHeight="1">
      <c r="G112" s="44"/>
    </row>
    <row r="113" ht="14.25" customHeight="1">
      <c r="G113" s="44"/>
    </row>
    <row r="114" ht="14.25" customHeight="1">
      <c r="G114" s="44"/>
    </row>
    <row r="115" ht="14.25" customHeight="1">
      <c r="G115" s="44"/>
    </row>
    <row r="116" ht="14.25" customHeight="1">
      <c r="G116" s="44"/>
    </row>
    <row r="117" ht="14.25" customHeight="1">
      <c r="G117" s="44"/>
    </row>
    <row r="118" ht="14.25" customHeight="1">
      <c r="G118" s="44"/>
    </row>
    <row r="119" ht="14.25" customHeight="1">
      <c r="G119" s="44"/>
    </row>
    <row r="120" ht="14.25" customHeight="1">
      <c r="G120" s="44"/>
    </row>
    <row r="121" ht="14.25" customHeight="1">
      <c r="G121" s="44"/>
    </row>
    <row r="122" ht="14.25" customHeight="1">
      <c r="G122" s="44"/>
    </row>
    <row r="123" ht="14.25" customHeight="1">
      <c r="G123" s="44"/>
    </row>
    <row r="124" ht="14.25" customHeight="1">
      <c r="G124" s="44"/>
    </row>
    <row r="125" ht="14.25" customHeight="1">
      <c r="G125" s="44"/>
    </row>
    <row r="126" ht="14.25" customHeight="1">
      <c r="G126" s="44"/>
    </row>
    <row r="127" ht="14.25" customHeight="1">
      <c r="G127" s="44"/>
    </row>
    <row r="128" ht="14.25" customHeight="1">
      <c r="G128" s="44"/>
    </row>
    <row r="129" ht="14.25" customHeight="1">
      <c r="G129" s="44"/>
    </row>
    <row r="130" ht="14.25" customHeight="1">
      <c r="G130" s="44"/>
    </row>
    <row r="131" ht="14.25" customHeight="1">
      <c r="G131" s="44"/>
    </row>
    <row r="132" ht="14.25" customHeight="1">
      <c r="G132" s="44"/>
    </row>
    <row r="133" ht="14.25" customHeight="1">
      <c r="G133" s="44"/>
    </row>
    <row r="134" ht="14.25" customHeight="1">
      <c r="G134" s="44"/>
    </row>
    <row r="135" ht="14.25" customHeight="1">
      <c r="G135" s="44"/>
    </row>
    <row r="136" ht="14.25" customHeight="1">
      <c r="G136" s="44"/>
    </row>
    <row r="137" ht="14.25" customHeight="1">
      <c r="G137" s="44"/>
    </row>
    <row r="138" ht="14.25" customHeight="1">
      <c r="G138" s="44"/>
    </row>
    <row r="139" ht="14.25" customHeight="1">
      <c r="G139" s="44"/>
    </row>
    <row r="140" ht="14.25" customHeight="1">
      <c r="G140" s="44"/>
    </row>
    <row r="141" ht="14.25" customHeight="1">
      <c r="G141" s="44"/>
    </row>
    <row r="142" ht="14.25" customHeight="1">
      <c r="G142" s="44"/>
    </row>
    <row r="143" ht="14.25" customHeight="1">
      <c r="G143" s="44"/>
    </row>
    <row r="144" ht="14.25" customHeight="1">
      <c r="G144" s="44"/>
    </row>
    <row r="145" ht="14.25" customHeight="1">
      <c r="G145" s="44"/>
    </row>
    <row r="146" ht="14.25" customHeight="1">
      <c r="G146" s="44"/>
    </row>
    <row r="147" ht="14.25" customHeight="1">
      <c r="G147" s="44"/>
    </row>
    <row r="148" ht="14.25" customHeight="1">
      <c r="G148" s="44"/>
    </row>
    <row r="149" ht="14.25" customHeight="1">
      <c r="G149" s="44"/>
    </row>
    <row r="150" ht="14.25" customHeight="1">
      <c r="G150" s="44"/>
    </row>
    <row r="151" ht="14.25" customHeight="1">
      <c r="G151" s="44"/>
    </row>
    <row r="152" ht="14.25" customHeight="1">
      <c r="G152" s="44"/>
    </row>
    <row r="153" ht="14.25" customHeight="1">
      <c r="G153" s="44"/>
    </row>
    <row r="154" ht="14.25" customHeight="1">
      <c r="G154" s="44"/>
    </row>
    <row r="155" ht="14.25" customHeight="1">
      <c r="G155" s="44"/>
    </row>
    <row r="156" ht="14.25" customHeight="1">
      <c r="G156" s="44"/>
    </row>
    <row r="157" ht="14.25" customHeight="1">
      <c r="G157" s="44"/>
    </row>
    <row r="158" ht="14.25" customHeight="1">
      <c r="G158" s="44"/>
    </row>
    <row r="159" ht="14.25" customHeight="1">
      <c r="G159" s="44"/>
    </row>
    <row r="160" ht="14.25" customHeight="1">
      <c r="G160" s="44"/>
    </row>
    <row r="161" ht="14.25" customHeight="1">
      <c r="G161" s="44"/>
    </row>
    <row r="162" ht="14.25" customHeight="1">
      <c r="G162" s="44"/>
    </row>
    <row r="163" ht="14.25" customHeight="1">
      <c r="G163" s="44"/>
    </row>
    <row r="164" ht="14.25" customHeight="1">
      <c r="G164" s="44"/>
    </row>
    <row r="165" ht="14.25" customHeight="1">
      <c r="G165" s="44"/>
    </row>
    <row r="166" ht="14.25" customHeight="1">
      <c r="G166" s="44"/>
    </row>
    <row r="167" ht="14.25" customHeight="1">
      <c r="G167" s="44"/>
    </row>
    <row r="168" ht="14.25" customHeight="1">
      <c r="G168" s="44"/>
    </row>
    <row r="169" ht="14.25" customHeight="1">
      <c r="G169" s="44"/>
    </row>
    <row r="170" ht="14.25" customHeight="1">
      <c r="G170" s="44"/>
    </row>
    <row r="171" ht="14.25" customHeight="1">
      <c r="G171" s="44"/>
    </row>
    <row r="172" ht="14.25" customHeight="1">
      <c r="G172" s="44"/>
    </row>
    <row r="173" ht="14.25" customHeight="1">
      <c r="G173" s="44"/>
    </row>
    <row r="174" ht="14.25" customHeight="1">
      <c r="G174" s="44"/>
    </row>
    <row r="175" ht="14.25" customHeight="1">
      <c r="G175" s="44"/>
    </row>
    <row r="176" ht="14.25" customHeight="1">
      <c r="G176" s="44"/>
    </row>
    <row r="177" ht="14.25" customHeight="1">
      <c r="G177" s="44"/>
    </row>
    <row r="178" ht="14.25" customHeight="1">
      <c r="G178" s="44"/>
    </row>
    <row r="179" ht="14.25" customHeight="1">
      <c r="G179" s="44"/>
    </row>
    <row r="180" ht="14.25" customHeight="1">
      <c r="G180" s="44"/>
    </row>
    <row r="181" ht="14.25" customHeight="1">
      <c r="G181" s="44"/>
    </row>
    <row r="182" ht="14.25" customHeight="1">
      <c r="G182" s="44"/>
    </row>
    <row r="183" ht="14.25" customHeight="1">
      <c r="G183" s="44"/>
    </row>
    <row r="184" ht="14.25" customHeight="1">
      <c r="G184" s="44"/>
    </row>
    <row r="185" ht="14.25" customHeight="1">
      <c r="G185" s="44"/>
    </row>
    <row r="186" ht="14.25" customHeight="1">
      <c r="G186" s="44"/>
    </row>
    <row r="187" ht="14.25" customHeight="1">
      <c r="G187" s="44"/>
    </row>
    <row r="188" ht="14.25" customHeight="1">
      <c r="G188" s="44"/>
    </row>
    <row r="189" ht="14.25" customHeight="1">
      <c r="G189" s="44"/>
    </row>
    <row r="190" ht="14.25" customHeight="1">
      <c r="G190" s="44"/>
    </row>
    <row r="191" ht="14.25" customHeight="1">
      <c r="G191" s="44"/>
    </row>
    <row r="192" ht="14.25" customHeight="1">
      <c r="G192" s="44"/>
    </row>
    <row r="193" ht="14.25" customHeight="1">
      <c r="G193" s="44"/>
    </row>
    <row r="194" ht="14.25" customHeight="1">
      <c r="G194" s="44"/>
    </row>
    <row r="195" ht="14.25" customHeight="1">
      <c r="G195" s="44"/>
    </row>
    <row r="196" ht="14.25" customHeight="1">
      <c r="G196" s="44"/>
    </row>
    <row r="197" ht="14.25" customHeight="1">
      <c r="G197" s="44"/>
    </row>
    <row r="198" ht="14.25" customHeight="1">
      <c r="G198" s="44"/>
    </row>
    <row r="199" ht="14.25" customHeight="1">
      <c r="G199" s="44"/>
    </row>
    <row r="200" ht="14.25" customHeight="1">
      <c r="G200" s="44"/>
    </row>
    <row r="201" ht="14.25" customHeight="1">
      <c r="G201" s="44"/>
    </row>
    <row r="202" ht="14.25" customHeight="1">
      <c r="G202" s="44"/>
    </row>
    <row r="203" ht="14.25" customHeight="1">
      <c r="G203" s="44"/>
    </row>
    <row r="204" ht="14.25" customHeight="1">
      <c r="G204" s="44"/>
    </row>
    <row r="205" ht="14.25" customHeight="1">
      <c r="G205" s="44"/>
    </row>
    <row r="206" ht="14.25" customHeight="1">
      <c r="G206" s="44"/>
    </row>
    <row r="207" ht="14.25" customHeight="1">
      <c r="G207" s="44"/>
    </row>
    <row r="208" ht="14.25" customHeight="1">
      <c r="G208" s="44"/>
    </row>
    <row r="209" ht="14.25" customHeight="1">
      <c r="G209" s="44"/>
    </row>
    <row r="210" ht="14.25" customHeight="1">
      <c r="G210" s="44"/>
    </row>
    <row r="211" ht="14.25" customHeight="1">
      <c r="G211" s="44"/>
    </row>
    <row r="212" ht="14.25" customHeight="1">
      <c r="G212" s="44"/>
    </row>
    <row r="213" ht="14.25" customHeight="1">
      <c r="G213" s="44"/>
    </row>
    <row r="214" ht="14.25" customHeight="1">
      <c r="G214" s="44"/>
    </row>
    <row r="215" ht="14.25" customHeight="1">
      <c r="G215" s="44"/>
    </row>
    <row r="216" ht="14.25" customHeight="1">
      <c r="G216" s="44"/>
    </row>
    <row r="217" ht="14.25" customHeight="1">
      <c r="G217" s="44"/>
    </row>
    <row r="218" ht="14.25" customHeight="1">
      <c r="G218" s="44"/>
    </row>
    <row r="219" ht="14.25" customHeight="1">
      <c r="G219" s="44"/>
    </row>
    <row r="220" ht="14.25" customHeight="1">
      <c r="G220" s="44"/>
    </row>
    <row r="221" ht="14.25" customHeight="1">
      <c r="G221" s="44"/>
    </row>
    <row r="222" ht="14.25" customHeight="1">
      <c r="G222" s="44"/>
    </row>
    <row r="223" ht="14.25" customHeight="1">
      <c r="G223" s="44"/>
    </row>
    <row r="224" ht="14.25" customHeight="1">
      <c r="G224" s="44"/>
    </row>
    <row r="225" ht="14.25" customHeight="1">
      <c r="G225" s="44"/>
    </row>
    <row r="226" ht="14.25" customHeight="1">
      <c r="G226" s="44"/>
    </row>
    <row r="227" ht="14.25" customHeight="1">
      <c r="G227" s="44"/>
    </row>
    <row r="228" ht="14.25" customHeight="1">
      <c r="G228" s="44"/>
    </row>
    <row r="229" ht="14.25" customHeight="1">
      <c r="G229" s="44"/>
    </row>
    <row r="230" ht="14.25" customHeight="1">
      <c r="G230" s="44"/>
    </row>
    <row r="231" ht="14.25" customHeight="1">
      <c r="G231" s="44"/>
    </row>
    <row r="232" ht="14.25" customHeight="1">
      <c r="G232" s="44"/>
    </row>
    <row r="233" ht="14.25" customHeight="1">
      <c r="G233" s="44"/>
    </row>
    <row r="234" ht="14.25" customHeight="1">
      <c r="G234" s="44"/>
    </row>
    <row r="235" ht="14.25" customHeight="1">
      <c r="G235" s="44"/>
    </row>
    <row r="236" ht="14.25" customHeight="1">
      <c r="G236" s="44"/>
    </row>
    <row r="237" ht="14.25" customHeight="1">
      <c r="G237" s="44"/>
    </row>
    <row r="238" ht="14.25" customHeight="1">
      <c r="G238" s="44"/>
    </row>
    <row r="239" ht="14.25" customHeight="1">
      <c r="G239" s="44"/>
    </row>
    <row r="240" ht="14.25" customHeight="1">
      <c r="G240" s="44"/>
    </row>
    <row r="241" ht="14.25" customHeight="1">
      <c r="G241" s="44"/>
    </row>
    <row r="242" ht="14.25" customHeight="1">
      <c r="G242" s="44"/>
    </row>
    <row r="243" ht="14.25" customHeight="1">
      <c r="G243" s="44"/>
    </row>
    <row r="244" ht="14.25" customHeight="1">
      <c r="G244" s="44"/>
    </row>
    <row r="245" ht="14.25" customHeight="1">
      <c r="G245" s="44"/>
    </row>
    <row r="246" ht="14.25" customHeight="1">
      <c r="G246" s="44"/>
    </row>
    <row r="247" ht="14.25" customHeight="1">
      <c r="G247" s="44"/>
    </row>
    <row r="248" ht="14.25" customHeight="1">
      <c r="G248" s="44"/>
    </row>
    <row r="249" ht="14.25" customHeight="1">
      <c r="G249" s="44"/>
    </row>
    <row r="250" ht="14.25" customHeight="1">
      <c r="G250" s="44"/>
    </row>
    <row r="251" ht="14.25" customHeight="1">
      <c r="G251" s="44"/>
    </row>
    <row r="252" ht="14.25" customHeight="1">
      <c r="G252" s="44"/>
    </row>
    <row r="253" ht="14.25" customHeight="1">
      <c r="G253" s="44"/>
    </row>
    <row r="254" ht="14.25" customHeight="1">
      <c r="G254" s="44"/>
    </row>
    <row r="255" ht="14.25" customHeight="1">
      <c r="G255" s="44"/>
    </row>
    <row r="256" ht="14.25" customHeight="1">
      <c r="G256" s="44"/>
    </row>
    <row r="257" ht="14.25" customHeight="1">
      <c r="G257" s="44"/>
    </row>
    <row r="258" ht="14.25" customHeight="1">
      <c r="G258" s="44"/>
    </row>
    <row r="259" ht="14.25" customHeight="1">
      <c r="G259" s="44"/>
    </row>
    <row r="260" ht="14.25" customHeight="1">
      <c r="G260" s="44"/>
    </row>
    <row r="261" ht="14.25" customHeight="1">
      <c r="G261" s="44"/>
    </row>
    <row r="262" ht="14.25" customHeight="1">
      <c r="G262" s="44"/>
    </row>
    <row r="263" ht="14.25" customHeight="1">
      <c r="G263" s="44"/>
    </row>
    <row r="264" ht="14.25" customHeight="1">
      <c r="G264" s="44"/>
    </row>
    <row r="265" ht="14.25" customHeight="1">
      <c r="G265" s="44"/>
    </row>
    <row r="266" ht="14.25" customHeight="1">
      <c r="G266" s="44"/>
    </row>
    <row r="267" ht="14.25" customHeight="1">
      <c r="G267" s="44"/>
    </row>
    <row r="268" ht="14.25" customHeight="1">
      <c r="G268" s="44"/>
    </row>
    <row r="269" ht="14.25" customHeight="1">
      <c r="G269" s="44"/>
    </row>
    <row r="270" ht="14.25" customHeight="1">
      <c r="G270" s="44"/>
    </row>
    <row r="271" ht="14.25" customHeight="1">
      <c r="G271" s="44"/>
    </row>
    <row r="272" ht="14.25" customHeight="1">
      <c r="G272" s="44"/>
    </row>
    <row r="273" ht="14.25" customHeight="1">
      <c r="G273" s="44"/>
    </row>
    <row r="274" ht="14.25" customHeight="1">
      <c r="G274" s="44"/>
    </row>
    <row r="275" ht="14.25" customHeight="1">
      <c r="G275" s="44"/>
    </row>
    <row r="276" ht="14.25" customHeight="1">
      <c r="G276" s="44"/>
    </row>
    <row r="277" ht="14.25" customHeight="1">
      <c r="G277" s="44"/>
    </row>
    <row r="278" ht="14.25" customHeight="1">
      <c r="G278" s="44"/>
    </row>
    <row r="279" ht="14.25" customHeight="1">
      <c r="G279" s="44"/>
    </row>
    <row r="280" ht="14.25" customHeight="1">
      <c r="G280" s="44"/>
    </row>
    <row r="281" ht="14.25" customHeight="1">
      <c r="G281" s="44"/>
    </row>
    <row r="282" ht="14.25" customHeight="1">
      <c r="G282" s="44"/>
    </row>
    <row r="283" ht="14.25" customHeight="1">
      <c r="G283" s="44"/>
    </row>
    <row r="284" ht="14.25" customHeight="1">
      <c r="G284" s="44"/>
    </row>
    <row r="285" ht="14.25" customHeight="1">
      <c r="G285" s="44"/>
    </row>
    <row r="286" ht="14.25" customHeight="1">
      <c r="G286" s="44"/>
    </row>
    <row r="287" ht="14.25" customHeight="1">
      <c r="G287" s="44"/>
    </row>
    <row r="288" ht="14.25" customHeight="1">
      <c r="G288" s="44"/>
    </row>
    <row r="289" ht="14.25" customHeight="1">
      <c r="G289" s="44"/>
    </row>
    <row r="290" ht="14.25" customHeight="1">
      <c r="G290" s="44"/>
    </row>
    <row r="291" ht="14.25" customHeight="1">
      <c r="G291" s="44"/>
    </row>
    <row r="292" ht="14.25" customHeight="1">
      <c r="G292" s="44"/>
    </row>
    <row r="293" ht="14.25" customHeight="1">
      <c r="G293" s="44"/>
    </row>
    <row r="294" ht="14.25" customHeight="1">
      <c r="G294" s="44"/>
    </row>
    <row r="295" ht="14.25" customHeight="1">
      <c r="G295" s="44"/>
    </row>
    <row r="296" ht="14.25" customHeight="1">
      <c r="G296" s="44"/>
    </row>
    <row r="297" ht="14.25" customHeight="1">
      <c r="G297" s="44"/>
    </row>
    <row r="298" ht="14.25" customHeight="1">
      <c r="G298" s="44"/>
    </row>
    <row r="299" ht="14.25" customHeight="1">
      <c r="G299" s="44"/>
    </row>
    <row r="300" ht="14.25" customHeight="1">
      <c r="G300" s="44"/>
    </row>
    <row r="301" ht="14.25" customHeight="1">
      <c r="G301" s="44"/>
    </row>
    <row r="302" ht="14.25" customHeight="1">
      <c r="G302" s="44"/>
    </row>
    <row r="303" ht="14.25" customHeight="1">
      <c r="G303" s="44"/>
    </row>
    <row r="304" ht="14.25" customHeight="1">
      <c r="G304" s="44"/>
    </row>
    <row r="305" ht="14.25" customHeight="1">
      <c r="G305" s="44"/>
    </row>
    <row r="306" ht="14.25" customHeight="1">
      <c r="G306" s="44"/>
    </row>
    <row r="307" ht="14.25" customHeight="1">
      <c r="G307" s="44"/>
    </row>
    <row r="308" ht="14.25" customHeight="1">
      <c r="G308" s="44"/>
    </row>
    <row r="309" ht="14.25" customHeight="1">
      <c r="G309" s="44"/>
    </row>
    <row r="310" ht="14.25" customHeight="1">
      <c r="G310" s="44"/>
    </row>
    <row r="311" ht="14.25" customHeight="1">
      <c r="G311" s="44"/>
    </row>
    <row r="312" ht="14.25" customHeight="1">
      <c r="G312" s="44"/>
    </row>
    <row r="313" ht="14.25" customHeight="1">
      <c r="G313" s="44"/>
    </row>
    <row r="314" ht="14.25" customHeight="1">
      <c r="G314" s="44"/>
    </row>
    <row r="315" ht="14.25" customHeight="1">
      <c r="G315" s="44"/>
    </row>
    <row r="316" ht="14.25" customHeight="1">
      <c r="G316" s="44"/>
    </row>
    <row r="317" ht="14.25" customHeight="1">
      <c r="G317" s="44"/>
    </row>
    <row r="318" ht="14.25" customHeight="1">
      <c r="G318" s="44"/>
    </row>
    <row r="319" ht="14.25" customHeight="1">
      <c r="G319" s="44"/>
    </row>
    <row r="320" ht="14.25" customHeight="1">
      <c r="G320" s="44"/>
    </row>
    <row r="321" ht="14.25" customHeight="1">
      <c r="G321" s="44"/>
    </row>
    <row r="322" ht="14.25" customHeight="1">
      <c r="G322" s="44"/>
    </row>
    <row r="323" ht="14.25" customHeight="1">
      <c r="G323" s="44"/>
    </row>
    <row r="324" ht="14.25" customHeight="1">
      <c r="G324" s="44"/>
    </row>
    <row r="325" ht="14.25" customHeight="1">
      <c r="G325" s="44"/>
    </row>
    <row r="326" ht="14.25" customHeight="1">
      <c r="G326" s="44"/>
    </row>
    <row r="327" ht="14.25" customHeight="1">
      <c r="G327" s="44"/>
    </row>
    <row r="328" ht="14.25" customHeight="1">
      <c r="G328" s="44"/>
    </row>
    <row r="329" ht="14.25" customHeight="1">
      <c r="G329" s="44"/>
    </row>
    <row r="330" ht="14.25" customHeight="1">
      <c r="G330" s="44"/>
    </row>
    <row r="331" ht="14.25" customHeight="1">
      <c r="G331" s="44"/>
    </row>
    <row r="332" ht="14.25" customHeight="1">
      <c r="G332" s="44"/>
    </row>
    <row r="333" ht="14.25" customHeight="1">
      <c r="G333" s="44"/>
    </row>
    <row r="334" ht="14.25" customHeight="1">
      <c r="G334" s="44"/>
    </row>
    <row r="335" ht="14.25" customHeight="1">
      <c r="G335" s="44"/>
    </row>
    <row r="336" ht="14.25" customHeight="1">
      <c r="G336" s="44"/>
    </row>
    <row r="337" ht="14.25" customHeight="1">
      <c r="G337" s="44"/>
    </row>
    <row r="338" ht="14.25" customHeight="1">
      <c r="G338" s="44"/>
    </row>
    <row r="339" ht="14.25" customHeight="1">
      <c r="G339" s="44"/>
    </row>
    <row r="340" ht="14.25" customHeight="1">
      <c r="G340" s="44"/>
    </row>
    <row r="341" ht="14.25" customHeight="1">
      <c r="G341" s="44"/>
    </row>
    <row r="342" ht="14.25" customHeight="1">
      <c r="G342" s="44"/>
    </row>
    <row r="343" ht="14.25" customHeight="1">
      <c r="G343" s="44"/>
    </row>
    <row r="344" ht="14.25" customHeight="1">
      <c r="G344" s="44"/>
    </row>
    <row r="345" ht="14.25" customHeight="1">
      <c r="G345" s="44"/>
    </row>
    <row r="346" ht="14.25" customHeight="1">
      <c r="G346" s="44"/>
    </row>
    <row r="347" ht="14.25" customHeight="1">
      <c r="G347" s="44"/>
    </row>
    <row r="348" ht="14.25" customHeight="1">
      <c r="G348" s="44"/>
    </row>
    <row r="349" ht="14.25" customHeight="1">
      <c r="G349" s="44"/>
    </row>
    <row r="350" ht="14.25" customHeight="1">
      <c r="G350" s="44"/>
    </row>
    <row r="351" ht="14.25" customHeight="1">
      <c r="G351" s="44"/>
    </row>
    <row r="352" ht="14.25" customHeight="1">
      <c r="G352" s="44"/>
    </row>
    <row r="353" ht="14.25" customHeight="1">
      <c r="G353" s="44"/>
    </row>
    <row r="354" ht="14.25" customHeight="1">
      <c r="G354" s="44"/>
    </row>
    <row r="355" ht="14.25" customHeight="1">
      <c r="G355" s="44"/>
    </row>
    <row r="356" ht="14.25" customHeight="1">
      <c r="G356" s="44"/>
    </row>
    <row r="357" ht="14.25" customHeight="1">
      <c r="G357" s="44"/>
    </row>
    <row r="358" ht="14.25" customHeight="1">
      <c r="G358" s="44"/>
    </row>
    <row r="359" ht="14.25" customHeight="1">
      <c r="G359" s="44"/>
    </row>
    <row r="360" ht="14.25" customHeight="1">
      <c r="G360" s="44"/>
    </row>
    <row r="361" ht="14.25" customHeight="1">
      <c r="G361" s="44"/>
    </row>
    <row r="362" ht="14.25" customHeight="1">
      <c r="G362" s="44"/>
    </row>
    <row r="363" ht="14.25" customHeight="1">
      <c r="G363" s="44"/>
    </row>
    <row r="364" ht="14.25" customHeight="1">
      <c r="G364" s="44"/>
    </row>
    <row r="365" ht="14.25" customHeight="1">
      <c r="G365" s="44"/>
    </row>
    <row r="366" ht="14.25" customHeight="1">
      <c r="G366" s="44"/>
    </row>
    <row r="367" ht="14.25" customHeight="1">
      <c r="G367" s="44"/>
    </row>
    <row r="368" ht="14.25" customHeight="1">
      <c r="G368" s="44"/>
    </row>
    <row r="369" ht="14.25" customHeight="1">
      <c r="G369" s="44"/>
    </row>
    <row r="370" ht="14.25" customHeight="1">
      <c r="G370" s="44"/>
    </row>
    <row r="371" ht="14.25" customHeight="1">
      <c r="G371" s="44"/>
    </row>
    <row r="372" ht="14.25" customHeight="1">
      <c r="G372" s="44"/>
    </row>
    <row r="373" ht="14.25" customHeight="1">
      <c r="G373" s="44"/>
    </row>
    <row r="374" ht="14.25" customHeight="1">
      <c r="G374" s="44"/>
    </row>
    <row r="375" ht="14.25" customHeight="1">
      <c r="G375" s="44"/>
    </row>
    <row r="376" ht="14.25" customHeight="1">
      <c r="G376" s="44"/>
    </row>
    <row r="377" ht="14.25" customHeight="1">
      <c r="G377" s="44"/>
    </row>
    <row r="378" ht="14.25" customHeight="1">
      <c r="G378" s="44"/>
    </row>
    <row r="379" ht="14.25" customHeight="1">
      <c r="G379" s="44"/>
    </row>
    <row r="380" ht="14.25" customHeight="1">
      <c r="G380" s="44"/>
    </row>
    <row r="381" ht="14.25" customHeight="1">
      <c r="G381" s="44"/>
    </row>
    <row r="382" ht="14.25" customHeight="1">
      <c r="G382" s="44"/>
    </row>
    <row r="383" ht="14.25" customHeight="1">
      <c r="G383" s="44"/>
    </row>
    <row r="384" ht="14.25" customHeight="1">
      <c r="G384" s="44"/>
    </row>
    <row r="385" ht="14.25" customHeight="1">
      <c r="G385" s="44"/>
    </row>
    <row r="386" ht="14.25" customHeight="1">
      <c r="G386" s="44"/>
    </row>
    <row r="387" ht="14.25" customHeight="1">
      <c r="G387" s="44"/>
    </row>
    <row r="388" ht="14.25" customHeight="1">
      <c r="G388" s="44"/>
    </row>
    <row r="389" ht="14.25" customHeight="1">
      <c r="G389" s="44"/>
    </row>
    <row r="390" ht="14.25" customHeight="1">
      <c r="G390" s="44"/>
    </row>
    <row r="391" ht="14.25" customHeight="1">
      <c r="G391" s="44"/>
    </row>
    <row r="392" ht="14.25" customHeight="1">
      <c r="G392" s="44"/>
    </row>
    <row r="393" ht="14.25" customHeight="1">
      <c r="G393" s="44"/>
    </row>
    <row r="394" ht="14.25" customHeight="1">
      <c r="G394" s="44"/>
    </row>
    <row r="395" ht="14.25" customHeight="1">
      <c r="G395" s="44"/>
    </row>
    <row r="396" ht="14.25" customHeight="1">
      <c r="G396" s="44"/>
    </row>
    <row r="397" ht="14.25" customHeight="1">
      <c r="G397" s="44"/>
    </row>
    <row r="398" ht="14.25" customHeight="1">
      <c r="G398" s="44"/>
    </row>
    <row r="399" ht="14.25" customHeight="1">
      <c r="G399" s="44"/>
    </row>
    <row r="400" ht="14.25" customHeight="1">
      <c r="G400" s="44"/>
    </row>
    <row r="401" ht="14.25" customHeight="1">
      <c r="G401" s="44"/>
    </row>
    <row r="402" ht="14.25" customHeight="1">
      <c r="G402" s="44"/>
    </row>
    <row r="403" ht="14.25" customHeight="1">
      <c r="G403" s="44"/>
    </row>
    <row r="404" ht="14.25" customHeight="1">
      <c r="G404" s="44"/>
    </row>
    <row r="405" ht="14.25" customHeight="1">
      <c r="G405" s="44"/>
    </row>
    <row r="406" ht="14.25" customHeight="1">
      <c r="G406" s="44"/>
    </row>
    <row r="407" ht="14.25" customHeight="1">
      <c r="G407" s="44"/>
    </row>
    <row r="408" ht="14.25" customHeight="1">
      <c r="G408" s="44"/>
    </row>
    <row r="409" ht="14.25" customHeight="1">
      <c r="G409" s="44"/>
    </row>
    <row r="410" ht="14.25" customHeight="1">
      <c r="G410" s="44"/>
    </row>
    <row r="411" ht="14.25" customHeight="1">
      <c r="G411" s="44"/>
    </row>
    <row r="412" ht="14.25" customHeight="1">
      <c r="G412" s="44"/>
    </row>
    <row r="413" ht="14.25" customHeight="1">
      <c r="G413" s="44"/>
    </row>
    <row r="414" ht="14.25" customHeight="1">
      <c r="G414" s="44"/>
    </row>
    <row r="415" ht="14.25" customHeight="1">
      <c r="G415" s="44"/>
    </row>
    <row r="416" ht="14.25" customHeight="1">
      <c r="G416" s="44"/>
    </row>
    <row r="417" ht="14.25" customHeight="1">
      <c r="G417" s="44"/>
    </row>
    <row r="418" ht="14.25" customHeight="1">
      <c r="G418" s="44"/>
    </row>
    <row r="419" ht="14.25" customHeight="1">
      <c r="G419" s="44"/>
    </row>
    <row r="420" ht="14.25" customHeight="1">
      <c r="G420" s="44"/>
    </row>
    <row r="421" ht="14.25" customHeight="1">
      <c r="G421" s="44"/>
    </row>
    <row r="422" ht="14.25" customHeight="1">
      <c r="G422" s="44"/>
    </row>
    <row r="423" ht="14.25" customHeight="1">
      <c r="G423" s="44"/>
    </row>
    <row r="424" ht="14.25" customHeight="1">
      <c r="G424" s="44"/>
    </row>
    <row r="425" ht="14.25" customHeight="1">
      <c r="G425" s="44"/>
    </row>
    <row r="426" ht="14.25" customHeight="1">
      <c r="G426" s="44"/>
    </row>
    <row r="427" ht="14.25" customHeight="1">
      <c r="G427" s="44"/>
    </row>
    <row r="428" ht="14.25" customHeight="1">
      <c r="G428" s="44"/>
    </row>
    <row r="429" ht="14.25" customHeight="1">
      <c r="G429" s="44"/>
    </row>
    <row r="430" ht="14.25" customHeight="1">
      <c r="G430" s="44"/>
    </row>
    <row r="431" ht="14.25" customHeight="1">
      <c r="G431" s="44"/>
    </row>
    <row r="432" ht="14.25" customHeight="1">
      <c r="G432" s="44"/>
    </row>
    <row r="433" ht="14.25" customHeight="1">
      <c r="G433" s="44"/>
    </row>
    <row r="434" ht="14.25" customHeight="1">
      <c r="G434" s="44"/>
    </row>
    <row r="435" ht="14.25" customHeight="1">
      <c r="G435" s="44"/>
    </row>
    <row r="436" ht="14.25" customHeight="1">
      <c r="G436" s="44"/>
    </row>
    <row r="437" ht="14.25" customHeight="1">
      <c r="G437" s="44"/>
    </row>
    <row r="438" ht="14.25" customHeight="1">
      <c r="G438" s="44"/>
    </row>
    <row r="439" ht="14.25" customHeight="1">
      <c r="G439" s="44"/>
    </row>
    <row r="440" ht="14.25" customHeight="1">
      <c r="G440" s="44"/>
    </row>
    <row r="441" ht="14.25" customHeight="1">
      <c r="G441" s="44"/>
    </row>
    <row r="442" ht="14.25" customHeight="1">
      <c r="G442" s="44"/>
    </row>
    <row r="443" ht="14.25" customHeight="1">
      <c r="G443" s="44"/>
    </row>
    <row r="444" ht="14.25" customHeight="1">
      <c r="G444" s="44"/>
    </row>
    <row r="445" ht="14.25" customHeight="1">
      <c r="G445" s="44"/>
    </row>
    <row r="446" ht="14.25" customHeight="1">
      <c r="G446" s="44"/>
    </row>
    <row r="447" ht="14.25" customHeight="1">
      <c r="G447" s="44"/>
    </row>
    <row r="448" ht="14.25" customHeight="1">
      <c r="G448" s="44"/>
    </row>
    <row r="449" ht="14.25" customHeight="1">
      <c r="G449" s="44"/>
    </row>
    <row r="450" ht="14.25" customHeight="1">
      <c r="G450" s="44"/>
    </row>
    <row r="451" ht="14.25" customHeight="1">
      <c r="G451" s="44"/>
    </row>
    <row r="452" ht="14.25" customHeight="1">
      <c r="G452" s="44"/>
    </row>
    <row r="453" ht="14.25" customHeight="1">
      <c r="G453" s="44"/>
    </row>
    <row r="454" ht="14.25" customHeight="1">
      <c r="G454" s="44"/>
    </row>
    <row r="455" ht="14.25" customHeight="1">
      <c r="G455" s="44"/>
    </row>
    <row r="456" ht="14.25" customHeight="1">
      <c r="G456" s="44"/>
    </row>
    <row r="457" ht="14.25" customHeight="1">
      <c r="G457" s="44"/>
    </row>
    <row r="458" ht="14.25" customHeight="1">
      <c r="G458" s="44"/>
    </row>
    <row r="459" ht="14.25" customHeight="1">
      <c r="G459" s="44"/>
    </row>
    <row r="460" ht="14.25" customHeight="1">
      <c r="G460" s="44"/>
    </row>
    <row r="461" ht="14.25" customHeight="1">
      <c r="G461" s="44"/>
    </row>
    <row r="462" ht="14.25" customHeight="1">
      <c r="G462" s="44"/>
    </row>
    <row r="463" ht="14.25" customHeight="1">
      <c r="G463" s="44"/>
    </row>
    <row r="464" ht="14.25" customHeight="1">
      <c r="G464" s="44"/>
    </row>
    <row r="465" ht="14.25" customHeight="1">
      <c r="G465" s="44"/>
    </row>
    <row r="466" ht="14.25" customHeight="1">
      <c r="G466" s="44"/>
    </row>
    <row r="467" ht="14.25" customHeight="1">
      <c r="G467" s="44"/>
    </row>
    <row r="468" ht="14.25" customHeight="1">
      <c r="G468" s="44"/>
    </row>
    <row r="469" ht="14.25" customHeight="1">
      <c r="G469" s="44"/>
    </row>
    <row r="470" ht="14.25" customHeight="1">
      <c r="G470" s="44"/>
    </row>
    <row r="471" ht="14.25" customHeight="1">
      <c r="G471" s="44"/>
    </row>
    <row r="472" ht="14.25" customHeight="1">
      <c r="G472" s="44"/>
    </row>
    <row r="473" ht="14.25" customHeight="1">
      <c r="G473" s="44"/>
    </row>
    <row r="474" ht="14.25" customHeight="1">
      <c r="G474" s="44"/>
    </row>
    <row r="475" ht="14.25" customHeight="1">
      <c r="G475" s="44"/>
    </row>
    <row r="476" ht="14.25" customHeight="1">
      <c r="G476" s="44"/>
    </row>
    <row r="477" ht="14.25" customHeight="1">
      <c r="G477" s="44"/>
    </row>
    <row r="478" ht="14.25" customHeight="1">
      <c r="G478" s="44"/>
    </row>
    <row r="479" ht="14.25" customHeight="1">
      <c r="G479" s="44"/>
    </row>
    <row r="480" ht="14.25" customHeight="1">
      <c r="G480" s="44"/>
    </row>
    <row r="481" ht="14.25" customHeight="1">
      <c r="G481" s="44"/>
    </row>
    <row r="482" ht="14.25" customHeight="1">
      <c r="G482" s="44"/>
    </row>
    <row r="483" ht="14.25" customHeight="1">
      <c r="G483" s="44"/>
    </row>
    <row r="484" ht="14.25" customHeight="1">
      <c r="G484" s="44"/>
    </row>
    <row r="485" ht="14.25" customHeight="1">
      <c r="G485" s="44"/>
    </row>
    <row r="486" ht="14.25" customHeight="1">
      <c r="G486" s="44"/>
    </row>
    <row r="487" ht="14.25" customHeight="1">
      <c r="G487" s="44"/>
    </row>
    <row r="488" ht="14.25" customHeight="1">
      <c r="G488" s="44"/>
    </row>
    <row r="489" ht="14.25" customHeight="1">
      <c r="G489" s="44"/>
    </row>
    <row r="490" ht="14.25" customHeight="1">
      <c r="G490" s="44"/>
    </row>
    <row r="491" ht="14.25" customHeight="1">
      <c r="G491" s="44"/>
    </row>
    <row r="492" ht="14.25" customHeight="1">
      <c r="G492" s="44"/>
    </row>
    <row r="493" ht="14.25" customHeight="1">
      <c r="G493" s="44"/>
    </row>
    <row r="494" ht="14.25" customHeight="1">
      <c r="G494" s="44"/>
    </row>
    <row r="495" ht="14.25" customHeight="1">
      <c r="G495" s="44"/>
    </row>
    <row r="496" ht="14.25" customHeight="1">
      <c r="G496" s="44"/>
    </row>
    <row r="497" ht="14.25" customHeight="1">
      <c r="G497" s="44"/>
    </row>
    <row r="498" ht="14.25" customHeight="1">
      <c r="G498" s="44"/>
    </row>
    <row r="499" ht="14.25" customHeight="1">
      <c r="G499" s="44"/>
    </row>
    <row r="500" ht="14.25" customHeight="1">
      <c r="G500" s="44"/>
    </row>
    <row r="501" ht="14.25" customHeight="1">
      <c r="G501" s="44"/>
    </row>
    <row r="502" ht="14.25" customHeight="1">
      <c r="G502" s="44"/>
    </row>
    <row r="503" ht="14.25" customHeight="1">
      <c r="G503" s="44"/>
    </row>
    <row r="504" ht="14.25" customHeight="1">
      <c r="G504" s="44"/>
    </row>
    <row r="505" ht="14.25" customHeight="1">
      <c r="G505" s="44"/>
    </row>
    <row r="506" ht="14.25" customHeight="1">
      <c r="G506" s="44"/>
    </row>
    <row r="507" ht="14.25" customHeight="1">
      <c r="G507" s="44"/>
    </row>
    <row r="508" ht="14.25" customHeight="1">
      <c r="G508" s="44"/>
    </row>
    <row r="509" ht="14.25" customHeight="1">
      <c r="G509" s="44"/>
    </row>
    <row r="510" ht="14.25" customHeight="1">
      <c r="G510" s="44"/>
    </row>
    <row r="511" ht="14.25" customHeight="1">
      <c r="G511" s="44"/>
    </row>
    <row r="512" ht="14.25" customHeight="1">
      <c r="G512" s="44"/>
    </row>
    <row r="513" ht="14.25" customHeight="1">
      <c r="G513" s="44"/>
    </row>
    <row r="514" ht="14.25" customHeight="1">
      <c r="G514" s="44"/>
    </row>
    <row r="515" ht="14.25" customHeight="1">
      <c r="G515" s="44"/>
    </row>
    <row r="516" ht="14.25" customHeight="1">
      <c r="G516" s="44"/>
    </row>
    <row r="517" ht="14.25" customHeight="1">
      <c r="G517" s="44"/>
    </row>
    <row r="518" ht="14.25" customHeight="1">
      <c r="G518" s="44"/>
    </row>
    <row r="519" ht="14.25" customHeight="1">
      <c r="G519" s="44"/>
    </row>
    <row r="520" ht="14.25" customHeight="1">
      <c r="G520" s="44"/>
    </row>
    <row r="521" ht="14.25" customHeight="1">
      <c r="G521" s="44"/>
    </row>
    <row r="522" ht="14.25" customHeight="1">
      <c r="G522" s="44"/>
    </row>
    <row r="523" ht="14.25" customHeight="1">
      <c r="G523" s="44"/>
    </row>
    <row r="524" ht="14.25" customHeight="1">
      <c r="G524" s="44"/>
    </row>
    <row r="525" ht="14.25" customHeight="1">
      <c r="G525" s="44"/>
    </row>
    <row r="526" ht="14.25" customHeight="1">
      <c r="G526" s="44"/>
    </row>
    <row r="527" ht="14.25" customHeight="1">
      <c r="G527" s="44"/>
    </row>
    <row r="528" ht="14.25" customHeight="1">
      <c r="G528" s="44"/>
    </row>
    <row r="529" ht="14.25" customHeight="1">
      <c r="G529" s="44"/>
    </row>
    <row r="530" ht="14.25" customHeight="1">
      <c r="G530" s="44"/>
    </row>
    <row r="531" ht="14.25" customHeight="1">
      <c r="G531" s="44"/>
    </row>
    <row r="532" ht="14.25" customHeight="1">
      <c r="G532" s="44"/>
    </row>
    <row r="533" ht="14.25" customHeight="1">
      <c r="G533" s="44"/>
    </row>
    <row r="534" ht="14.25" customHeight="1">
      <c r="G534" s="44"/>
    </row>
    <row r="535" ht="14.25" customHeight="1">
      <c r="G535" s="44"/>
    </row>
    <row r="536" ht="14.25" customHeight="1">
      <c r="G536" s="44"/>
    </row>
    <row r="537" ht="14.25" customHeight="1">
      <c r="G537" s="44"/>
    </row>
    <row r="538" ht="14.25" customHeight="1">
      <c r="G538" s="44"/>
    </row>
    <row r="539" ht="14.25" customHeight="1">
      <c r="G539" s="44"/>
    </row>
    <row r="540" ht="14.25" customHeight="1">
      <c r="G540" s="44"/>
    </row>
    <row r="541" ht="14.25" customHeight="1">
      <c r="G541" s="44"/>
    </row>
    <row r="542" ht="14.25" customHeight="1">
      <c r="G542" s="44"/>
    </row>
    <row r="543" ht="14.25" customHeight="1">
      <c r="G543" s="44"/>
    </row>
    <row r="544" ht="14.25" customHeight="1">
      <c r="G544" s="44"/>
    </row>
    <row r="545" ht="14.25" customHeight="1">
      <c r="G545" s="44"/>
    </row>
    <row r="546" ht="14.25" customHeight="1">
      <c r="G546" s="44"/>
    </row>
    <row r="547" ht="14.25" customHeight="1">
      <c r="G547" s="44"/>
    </row>
    <row r="548" ht="14.25" customHeight="1">
      <c r="G548" s="44"/>
    </row>
    <row r="549" ht="14.25" customHeight="1">
      <c r="G549" s="44"/>
    </row>
    <row r="550" ht="14.25" customHeight="1">
      <c r="G550" s="44"/>
    </row>
    <row r="551" ht="14.25" customHeight="1">
      <c r="G551" s="44"/>
    </row>
    <row r="552" ht="14.25" customHeight="1">
      <c r="G552" s="44"/>
    </row>
    <row r="553" ht="14.25" customHeight="1">
      <c r="G553" s="44"/>
    </row>
    <row r="554" ht="14.25" customHeight="1">
      <c r="G554" s="44"/>
    </row>
    <row r="555" ht="14.25" customHeight="1">
      <c r="G555" s="44"/>
    </row>
    <row r="556" ht="14.25" customHeight="1">
      <c r="G556" s="44"/>
    </row>
    <row r="557" ht="14.25" customHeight="1">
      <c r="G557" s="44"/>
    </row>
    <row r="558" ht="14.25" customHeight="1">
      <c r="G558" s="44"/>
    </row>
    <row r="559" ht="14.25" customHeight="1">
      <c r="G559" s="44"/>
    </row>
    <row r="560" ht="14.25" customHeight="1">
      <c r="G560" s="44"/>
    </row>
    <row r="561" ht="14.25" customHeight="1">
      <c r="G561" s="44"/>
    </row>
    <row r="562" ht="14.25" customHeight="1">
      <c r="G562" s="44"/>
    </row>
    <row r="563" ht="14.25" customHeight="1">
      <c r="G563" s="44"/>
    </row>
    <row r="564" ht="14.25" customHeight="1">
      <c r="G564" s="44"/>
    </row>
    <row r="565" ht="14.25" customHeight="1">
      <c r="G565" s="44"/>
    </row>
    <row r="566" ht="14.25" customHeight="1">
      <c r="G566" s="44"/>
    </row>
    <row r="567" ht="14.25" customHeight="1">
      <c r="G567" s="44"/>
    </row>
    <row r="568" ht="14.25" customHeight="1">
      <c r="G568" s="44"/>
    </row>
    <row r="569" ht="14.25" customHeight="1">
      <c r="G569" s="44"/>
    </row>
    <row r="570" ht="14.25" customHeight="1">
      <c r="G570" s="44"/>
    </row>
    <row r="571" ht="14.25" customHeight="1">
      <c r="G571" s="44"/>
    </row>
    <row r="572" ht="14.25" customHeight="1">
      <c r="G572" s="44"/>
    </row>
    <row r="573" ht="14.25" customHeight="1">
      <c r="G573" s="44"/>
    </row>
    <row r="574" ht="14.25" customHeight="1">
      <c r="G574" s="44"/>
    </row>
    <row r="575" ht="14.25" customHeight="1">
      <c r="G575" s="44"/>
    </row>
    <row r="576" ht="14.25" customHeight="1">
      <c r="G576" s="44"/>
    </row>
    <row r="577" ht="14.25" customHeight="1">
      <c r="G577" s="44"/>
    </row>
    <row r="578" ht="14.25" customHeight="1">
      <c r="G578" s="44"/>
    </row>
    <row r="579" ht="14.25" customHeight="1">
      <c r="G579" s="44"/>
    </row>
    <row r="580" ht="14.25" customHeight="1">
      <c r="G580" s="44"/>
    </row>
    <row r="581" ht="14.25" customHeight="1">
      <c r="G581" s="44"/>
    </row>
    <row r="582" ht="14.25" customHeight="1">
      <c r="G582" s="44"/>
    </row>
    <row r="583" ht="14.25" customHeight="1">
      <c r="G583" s="44"/>
    </row>
    <row r="584" ht="14.25" customHeight="1">
      <c r="G584" s="44"/>
    </row>
    <row r="585" ht="14.25" customHeight="1">
      <c r="G585" s="44"/>
    </row>
    <row r="586" ht="14.25" customHeight="1">
      <c r="G586" s="44"/>
    </row>
    <row r="587" ht="14.25" customHeight="1">
      <c r="G587" s="44"/>
    </row>
    <row r="588" ht="14.25" customHeight="1">
      <c r="G588" s="44"/>
    </row>
    <row r="589" ht="14.25" customHeight="1">
      <c r="G589" s="44"/>
    </row>
    <row r="590" ht="14.25" customHeight="1">
      <c r="G590" s="44"/>
    </row>
    <row r="591" ht="14.25" customHeight="1">
      <c r="G591" s="44"/>
    </row>
    <row r="592" ht="14.25" customHeight="1">
      <c r="G592" s="44"/>
    </row>
    <row r="593" ht="14.25" customHeight="1">
      <c r="G593" s="44"/>
    </row>
    <row r="594" ht="14.25" customHeight="1">
      <c r="G594" s="44"/>
    </row>
    <row r="595" ht="14.25" customHeight="1">
      <c r="G595" s="44"/>
    </row>
    <row r="596" ht="14.25" customHeight="1">
      <c r="G596" s="44"/>
    </row>
    <row r="597" ht="14.25" customHeight="1">
      <c r="G597" s="44"/>
    </row>
    <row r="598" ht="14.25" customHeight="1">
      <c r="G598" s="44"/>
    </row>
    <row r="599" ht="14.25" customHeight="1">
      <c r="G599" s="44"/>
    </row>
    <row r="600" ht="14.25" customHeight="1">
      <c r="G600" s="44"/>
    </row>
    <row r="601" ht="14.25" customHeight="1">
      <c r="G601" s="44"/>
    </row>
    <row r="602" ht="14.25" customHeight="1">
      <c r="G602" s="44"/>
    </row>
    <row r="603" ht="14.25" customHeight="1">
      <c r="G603" s="44"/>
    </row>
    <row r="604" ht="14.25" customHeight="1">
      <c r="G604" s="44"/>
    </row>
    <row r="605" ht="14.25" customHeight="1">
      <c r="G605" s="44"/>
    </row>
    <row r="606" ht="14.25" customHeight="1">
      <c r="G606" s="44"/>
    </row>
    <row r="607" ht="14.25" customHeight="1">
      <c r="G607" s="44"/>
    </row>
    <row r="608" ht="14.25" customHeight="1">
      <c r="G608" s="44"/>
    </row>
    <row r="609" ht="14.25" customHeight="1">
      <c r="G609" s="44"/>
    </row>
    <row r="610" ht="14.25" customHeight="1">
      <c r="G610" s="44"/>
    </row>
    <row r="611" ht="14.25" customHeight="1">
      <c r="G611" s="44"/>
    </row>
    <row r="612" ht="14.25" customHeight="1">
      <c r="G612" s="44"/>
    </row>
    <row r="613" ht="14.25" customHeight="1">
      <c r="G613" s="44"/>
    </row>
    <row r="614" ht="14.25" customHeight="1">
      <c r="G614" s="44"/>
    </row>
    <row r="615" ht="14.25" customHeight="1">
      <c r="G615" s="44"/>
    </row>
    <row r="616" ht="14.25" customHeight="1">
      <c r="G616" s="44"/>
    </row>
    <row r="617" ht="14.25" customHeight="1">
      <c r="G617" s="44"/>
    </row>
    <row r="618" ht="14.25" customHeight="1">
      <c r="G618" s="44"/>
    </row>
    <row r="619" ht="14.25" customHeight="1">
      <c r="G619" s="44"/>
    </row>
    <row r="620" ht="14.25" customHeight="1">
      <c r="G620" s="44"/>
    </row>
    <row r="621" ht="14.25" customHeight="1">
      <c r="G621" s="44"/>
    </row>
    <row r="622" ht="14.25" customHeight="1">
      <c r="G622" s="44"/>
    </row>
    <row r="623" ht="14.25" customHeight="1">
      <c r="G623" s="44"/>
    </row>
    <row r="624" ht="14.25" customHeight="1">
      <c r="G624" s="44"/>
    </row>
    <row r="625" ht="14.25" customHeight="1">
      <c r="G625" s="44"/>
    </row>
    <row r="626" ht="14.25" customHeight="1">
      <c r="G626" s="44"/>
    </row>
    <row r="627" ht="14.25" customHeight="1">
      <c r="G627" s="44"/>
    </row>
    <row r="628" ht="14.25" customHeight="1">
      <c r="G628" s="44"/>
    </row>
    <row r="629" ht="14.25" customHeight="1">
      <c r="G629" s="44"/>
    </row>
    <row r="630" ht="14.25" customHeight="1">
      <c r="G630" s="44"/>
    </row>
    <row r="631" ht="14.25" customHeight="1">
      <c r="G631" s="44"/>
    </row>
    <row r="632" ht="14.25" customHeight="1">
      <c r="G632" s="44"/>
    </row>
    <row r="633" ht="14.25" customHeight="1">
      <c r="G633" s="44"/>
    </row>
    <row r="634" ht="14.25" customHeight="1">
      <c r="G634" s="44"/>
    </row>
    <row r="635" ht="14.25" customHeight="1">
      <c r="G635" s="44"/>
    </row>
    <row r="636" ht="14.25" customHeight="1">
      <c r="G636" s="44"/>
    </row>
    <row r="637" ht="14.25" customHeight="1">
      <c r="G637" s="44"/>
    </row>
    <row r="638" ht="14.25" customHeight="1">
      <c r="G638" s="44"/>
    </row>
    <row r="639" ht="14.25" customHeight="1">
      <c r="G639" s="44"/>
    </row>
    <row r="640" ht="14.25" customHeight="1">
      <c r="G640" s="44"/>
    </row>
    <row r="641" ht="14.25" customHeight="1">
      <c r="G641" s="44"/>
    </row>
    <row r="642" ht="14.25" customHeight="1">
      <c r="G642" s="44"/>
    </row>
    <row r="643" ht="14.25" customHeight="1">
      <c r="G643" s="44"/>
    </row>
    <row r="644" ht="14.25" customHeight="1">
      <c r="G644" s="44"/>
    </row>
    <row r="645" ht="14.25" customHeight="1">
      <c r="G645" s="44"/>
    </row>
    <row r="646" ht="14.25" customHeight="1">
      <c r="G646" s="44"/>
    </row>
    <row r="647" ht="14.25" customHeight="1">
      <c r="G647" s="44"/>
    </row>
    <row r="648" ht="14.25" customHeight="1">
      <c r="G648" s="44"/>
    </row>
    <row r="649" ht="14.25" customHeight="1">
      <c r="G649" s="44"/>
    </row>
    <row r="650" ht="14.25" customHeight="1">
      <c r="G650" s="44"/>
    </row>
    <row r="651" ht="14.25" customHeight="1">
      <c r="G651" s="44"/>
    </row>
    <row r="652" ht="14.25" customHeight="1">
      <c r="G652" s="44"/>
    </row>
    <row r="653" ht="14.25" customHeight="1">
      <c r="G653" s="44"/>
    </row>
    <row r="654" ht="14.25" customHeight="1">
      <c r="G654" s="44"/>
    </row>
    <row r="655" ht="14.25" customHeight="1">
      <c r="G655" s="44"/>
    </row>
    <row r="656" ht="14.25" customHeight="1">
      <c r="G656" s="44"/>
    </row>
    <row r="657" ht="14.25" customHeight="1">
      <c r="G657" s="44"/>
    </row>
    <row r="658" ht="14.25" customHeight="1">
      <c r="G658" s="44"/>
    </row>
    <row r="659" ht="14.25" customHeight="1">
      <c r="G659" s="44"/>
    </row>
    <row r="660" ht="14.25" customHeight="1">
      <c r="G660" s="44"/>
    </row>
    <row r="661" ht="14.25" customHeight="1">
      <c r="G661" s="44"/>
    </row>
    <row r="662" ht="14.25" customHeight="1">
      <c r="G662" s="44"/>
    </row>
    <row r="663" ht="14.25" customHeight="1">
      <c r="G663" s="44"/>
    </row>
    <row r="664" ht="14.25" customHeight="1">
      <c r="G664" s="44"/>
    </row>
    <row r="665" ht="14.25" customHeight="1">
      <c r="G665" s="44"/>
    </row>
    <row r="666" ht="14.25" customHeight="1">
      <c r="G666" s="44"/>
    </row>
    <row r="667" ht="14.25" customHeight="1">
      <c r="G667" s="44"/>
    </row>
    <row r="668" ht="14.25" customHeight="1">
      <c r="G668" s="44"/>
    </row>
    <row r="669" ht="14.25" customHeight="1">
      <c r="G669" s="44"/>
    </row>
    <row r="670" ht="14.25" customHeight="1">
      <c r="G670" s="44"/>
    </row>
    <row r="671" ht="14.25" customHeight="1">
      <c r="G671" s="44"/>
    </row>
    <row r="672" ht="14.25" customHeight="1">
      <c r="G672" s="44"/>
    </row>
    <row r="673" ht="14.25" customHeight="1">
      <c r="G673" s="44"/>
    </row>
    <row r="674" ht="14.25" customHeight="1">
      <c r="G674" s="44"/>
    </row>
    <row r="675" ht="14.25" customHeight="1">
      <c r="G675" s="44"/>
    </row>
    <row r="676" ht="14.25" customHeight="1">
      <c r="G676" s="44"/>
    </row>
    <row r="677" ht="14.25" customHeight="1">
      <c r="G677" s="44"/>
    </row>
    <row r="678" ht="14.25" customHeight="1">
      <c r="G678" s="44"/>
    </row>
    <row r="679" ht="14.25" customHeight="1">
      <c r="G679" s="44"/>
    </row>
    <row r="680" ht="14.25" customHeight="1">
      <c r="G680" s="44"/>
    </row>
    <row r="681" ht="14.25" customHeight="1">
      <c r="G681" s="44"/>
    </row>
    <row r="682" ht="14.25" customHeight="1">
      <c r="G682" s="44"/>
    </row>
    <row r="683" ht="14.25" customHeight="1">
      <c r="G683" s="44"/>
    </row>
    <row r="684" ht="14.25" customHeight="1">
      <c r="G684" s="44"/>
    </row>
    <row r="685" ht="14.25" customHeight="1">
      <c r="G685" s="44"/>
    </row>
    <row r="686" ht="14.25" customHeight="1">
      <c r="G686" s="44"/>
    </row>
    <row r="687" ht="14.25" customHeight="1">
      <c r="G687" s="44"/>
    </row>
    <row r="688" ht="14.25" customHeight="1">
      <c r="G688" s="44"/>
    </row>
    <row r="689" ht="14.25" customHeight="1">
      <c r="G689" s="44"/>
    </row>
    <row r="690" ht="14.25" customHeight="1">
      <c r="G690" s="44"/>
    </row>
    <row r="691" ht="14.25" customHeight="1">
      <c r="G691" s="44"/>
    </row>
    <row r="692" ht="14.25" customHeight="1">
      <c r="G692" s="44"/>
    </row>
    <row r="693" ht="14.25" customHeight="1">
      <c r="G693" s="44"/>
    </row>
    <row r="694" ht="14.25" customHeight="1">
      <c r="G694" s="44"/>
    </row>
    <row r="695" ht="14.25" customHeight="1">
      <c r="G695" s="44"/>
    </row>
    <row r="696" ht="14.25" customHeight="1">
      <c r="G696" s="44"/>
    </row>
    <row r="697" ht="14.25" customHeight="1">
      <c r="G697" s="44"/>
    </row>
    <row r="698" ht="14.25" customHeight="1">
      <c r="G698" s="44"/>
    </row>
    <row r="699" ht="14.25" customHeight="1">
      <c r="G699" s="44"/>
    </row>
    <row r="700" ht="14.25" customHeight="1">
      <c r="G700" s="44"/>
    </row>
    <row r="701" ht="14.25" customHeight="1">
      <c r="G701" s="44"/>
    </row>
    <row r="702" ht="14.25" customHeight="1">
      <c r="G702" s="44"/>
    </row>
    <row r="703" ht="14.25" customHeight="1">
      <c r="G703" s="44"/>
    </row>
    <row r="704" ht="14.25" customHeight="1">
      <c r="G704" s="44"/>
    </row>
    <row r="705" ht="14.25" customHeight="1">
      <c r="G705" s="44"/>
    </row>
    <row r="706" ht="14.25" customHeight="1">
      <c r="G706" s="44"/>
    </row>
    <row r="707" ht="14.25" customHeight="1">
      <c r="G707" s="44"/>
    </row>
    <row r="708" ht="14.25" customHeight="1">
      <c r="G708" s="44"/>
    </row>
    <row r="709" ht="14.25" customHeight="1">
      <c r="G709" s="44"/>
    </row>
    <row r="710" ht="14.25" customHeight="1">
      <c r="G710" s="44"/>
    </row>
    <row r="711" ht="14.25" customHeight="1">
      <c r="G711" s="44"/>
    </row>
    <row r="712" ht="14.25" customHeight="1">
      <c r="G712" s="44"/>
    </row>
    <row r="713" ht="14.25" customHeight="1">
      <c r="G713" s="44"/>
    </row>
    <row r="714" ht="14.25" customHeight="1">
      <c r="G714" s="44"/>
    </row>
    <row r="715" ht="14.25" customHeight="1">
      <c r="G715" s="44"/>
    </row>
    <row r="716" ht="14.25" customHeight="1">
      <c r="G716" s="44"/>
    </row>
    <row r="717" ht="14.25" customHeight="1">
      <c r="G717" s="44"/>
    </row>
    <row r="718" ht="14.25" customHeight="1">
      <c r="G718" s="44"/>
    </row>
    <row r="719" ht="14.25" customHeight="1">
      <c r="G719" s="44"/>
    </row>
    <row r="720" ht="14.25" customHeight="1">
      <c r="G720" s="44"/>
    </row>
    <row r="721" ht="14.25" customHeight="1">
      <c r="G721" s="44"/>
    </row>
    <row r="722" ht="14.25" customHeight="1">
      <c r="G722" s="44"/>
    </row>
    <row r="723" ht="14.25" customHeight="1">
      <c r="G723" s="44"/>
    </row>
    <row r="724" ht="14.25" customHeight="1">
      <c r="G724" s="44"/>
    </row>
    <row r="725" ht="14.25" customHeight="1">
      <c r="G725" s="44"/>
    </row>
    <row r="726" ht="14.25" customHeight="1">
      <c r="G726" s="44"/>
    </row>
    <row r="727" ht="14.25" customHeight="1">
      <c r="G727" s="44"/>
    </row>
    <row r="728" ht="14.25" customHeight="1">
      <c r="G728" s="44"/>
    </row>
    <row r="729" ht="14.25" customHeight="1">
      <c r="G729" s="44"/>
    </row>
    <row r="730" ht="14.25" customHeight="1">
      <c r="G730" s="44"/>
    </row>
    <row r="731" ht="14.25" customHeight="1">
      <c r="G731" s="44"/>
    </row>
    <row r="732" ht="14.25" customHeight="1">
      <c r="G732" s="44"/>
    </row>
    <row r="733" ht="14.25" customHeight="1">
      <c r="G733" s="44"/>
    </row>
    <row r="734" ht="14.25" customHeight="1">
      <c r="G734" s="44"/>
    </row>
    <row r="735" ht="14.25" customHeight="1">
      <c r="G735" s="44"/>
    </row>
    <row r="736" ht="14.25" customHeight="1">
      <c r="G736" s="44"/>
    </row>
    <row r="737" ht="14.25" customHeight="1">
      <c r="G737" s="44"/>
    </row>
    <row r="738" ht="14.25" customHeight="1">
      <c r="G738" s="44"/>
    </row>
    <row r="739" ht="14.25" customHeight="1">
      <c r="G739" s="44"/>
    </row>
    <row r="740" ht="14.25" customHeight="1">
      <c r="G740" s="44"/>
    </row>
    <row r="741" ht="14.25" customHeight="1">
      <c r="G741" s="44"/>
    </row>
    <row r="742" ht="14.25" customHeight="1">
      <c r="G742" s="44"/>
    </row>
    <row r="743" ht="14.25" customHeight="1">
      <c r="G743" s="44"/>
    </row>
    <row r="744" ht="14.25" customHeight="1">
      <c r="G744" s="44"/>
    </row>
    <row r="745" ht="14.25" customHeight="1">
      <c r="G745" s="44"/>
    </row>
    <row r="746" ht="14.25" customHeight="1">
      <c r="G746" s="44"/>
    </row>
    <row r="747" ht="14.25" customHeight="1">
      <c r="G747" s="44"/>
    </row>
    <row r="748" ht="14.25" customHeight="1">
      <c r="G748" s="44"/>
    </row>
    <row r="749" ht="14.25" customHeight="1">
      <c r="G749" s="44"/>
    </row>
    <row r="750" ht="14.25" customHeight="1">
      <c r="G750" s="44"/>
    </row>
    <row r="751" ht="14.25" customHeight="1">
      <c r="G751" s="44"/>
    </row>
    <row r="752" ht="14.25" customHeight="1">
      <c r="G752" s="44"/>
    </row>
    <row r="753" ht="14.25" customHeight="1">
      <c r="G753" s="44"/>
    </row>
    <row r="754" ht="14.25" customHeight="1">
      <c r="G754" s="44"/>
    </row>
    <row r="755" ht="14.25" customHeight="1">
      <c r="G755" s="44"/>
    </row>
    <row r="756" ht="14.25" customHeight="1">
      <c r="G756" s="44"/>
    </row>
    <row r="757" ht="14.25" customHeight="1">
      <c r="G757" s="44"/>
    </row>
    <row r="758" ht="14.25" customHeight="1">
      <c r="G758" s="44"/>
    </row>
    <row r="759" ht="14.25" customHeight="1">
      <c r="G759" s="44"/>
    </row>
    <row r="760" ht="14.25" customHeight="1">
      <c r="G760" s="44"/>
    </row>
    <row r="761" ht="14.25" customHeight="1">
      <c r="G761" s="44"/>
    </row>
    <row r="762" ht="14.25" customHeight="1">
      <c r="G762" s="44"/>
    </row>
    <row r="763" ht="14.25" customHeight="1">
      <c r="G763" s="44"/>
    </row>
    <row r="764" ht="14.25" customHeight="1">
      <c r="G764" s="44"/>
    </row>
    <row r="765" ht="14.25" customHeight="1">
      <c r="G765" s="44"/>
    </row>
    <row r="766" ht="14.25" customHeight="1">
      <c r="G766" s="44"/>
    </row>
    <row r="767" ht="14.25" customHeight="1">
      <c r="G767" s="44"/>
    </row>
    <row r="768" ht="14.25" customHeight="1">
      <c r="G768" s="44"/>
    </row>
    <row r="769" ht="14.25" customHeight="1">
      <c r="G769" s="44"/>
    </row>
    <row r="770" ht="14.25" customHeight="1">
      <c r="G770" s="44"/>
    </row>
    <row r="771" ht="14.25" customHeight="1">
      <c r="G771" s="44"/>
    </row>
    <row r="772" ht="14.25" customHeight="1">
      <c r="G772" s="44"/>
    </row>
    <row r="773" ht="14.25" customHeight="1">
      <c r="G773" s="44"/>
    </row>
    <row r="774" ht="14.25" customHeight="1">
      <c r="G774" s="44"/>
    </row>
    <row r="775" ht="14.25" customHeight="1">
      <c r="G775" s="44"/>
    </row>
    <row r="776" ht="14.25" customHeight="1">
      <c r="G776" s="44"/>
    </row>
    <row r="777" ht="14.25" customHeight="1">
      <c r="G777" s="44"/>
    </row>
    <row r="778" ht="14.25" customHeight="1">
      <c r="G778" s="44"/>
    </row>
    <row r="779" ht="14.25" customHeight="1">
      <c r="G779" s="44"/>
    </row>
    <row r="780" ht="14.25" customHeight="1">
      <c r="G780" s="44"/>
    </row>
    <row r="781" ht="14.25" customHeight="1">
      <c r="G781" s="44"/>
    </row>
    <row r="782" ht="14.25" customHeight="1">
      <c r="G782" s="44"/>
    </row>
    <row r="783" ht="14.25" customHeight="1">
      <c r="G783" s="44"/>
    </row>
    <row r="784" ht="14.25" customHeight="1">
      <c r="G784" s="44"/>
    </row>
    <row r="785" ht="14.25" customHeight="1">
      <c r="G785" s="44"/>
    </row>
    <row r="786" ht="14.25" customHeight="1">
      <c r="G786" s="44"/>
    </row>
    <row r="787" ht="14.25" customHeight="1">
      <c r="G787" s="44"/>
    </row>
    <row r="788" ht="14.25" customHeight="1">
      <c r="G788" s="44"/>
    </row>
    <row r="789" ht="14.25" customHeight="1">
      <c r="G789" s="44"/>
    </row>
    <row r="790" ht="14.25" customHeight="1">
      <c r="G790" s="44"/>
    </row>
    <row r="791" ht="14.25" customHeight="1">
      <c r="G791" s="44"/>
    </row>
    <row r="792" ht="14.25" customHeight="1">
      <c r="G792" s="44"/>
    </row>
    <row r="793" ht="14.25" customHeight="1">
      <c r="G793" s="44"/>
    </row>
    <row r="794" ht="14.25" customHeight="1">
      <c r="G794" s="44"/>
    </row>
    <row r="795" ht="14.25" customHeight="1">
      <c r="G795" s="44"/>
    </row>
    <row r="796" ht="14.25" customHeight="1">
      <c r="G796" s="44"/>
    </row>
    <row r="797" ht="14.25" customHeight="1">
      <c r="G797" s="44"/>
    </row>
    <row r="798" ht="14.25" customHeight="1">
      <c r="G798" s="44"/>
    </row>
    <row r="799" ht="14.25" customHeight="1">
      <c r="G799" s="44"/>
    </row>
    <row r="800" ht="14.25" customHeight="1">
      <c r="G800" s="44"/>
    </row>
    <row r="801" ht="14.25" customHeight="1">
      <c r="G801" s="44"/>
    </row>
    <row r="802" ht="14.25" customHeight="1">
      <c r="G802" s="44"/>
    </row>
    <row r="803" ht="14.25" customHeight="1">
      <c r="G803" s="44"/>
    </row>
    <row r="804" ht="14.25" customHeight="1">
      <c r="G804" s="44"/>
    </row>
    <row r="805" ht="14.25" customHeight="1">
      <c r="G805" s="44"/>
    </row>
    <row r="806" ht="14.25" customHeight="1">
      <c r="G806" s="44"/>
    </row>
    <row r="807" ht="14.25" customHeight="1">
      <c r="G807" s="44"/>
    </row>
    <row r="808" ht="14.25" customHeight="1">
      <c r="G808" s="44"/>
    </row>
    <row r="809" ht="14.25" customHeight="1">
      <c r="G809" s="44"/>
    </row>
    <row r="810" ht="14.25" customHeight="1">
      <c r="G810" s="44"/>
    </row>
    <row r="811" ht="14.25" customHeight="1">
      <c r="G811" s="44"/>
    </row>
    <row r="812" ht="14.25" customHeight="1">
      <c r="G812" s="44"/>
    </row>
    <row r="813" ht="14.25" customHeight="1">
      <c r="G813" s="44"/>
    </row>
    <row r="814" ht="14.25" customHeight="1">
      <c r="G814" s="44"/>
    </row>
    <row r="815" ht="14.25" customHeight="1">
      <c r="G815" s="44"/>
    </row>
    <row r="816" ht="14.25" customHeight="1">
      <c r="G816" s="44"/>
    </row>
    <row r="817" ht="14.25" customHeight="1">
      <c r="G817" s="44"/>
    </row>
    <row r="818" ht="14.25" customHeight="1">
      <c r="G818" s="44"/>
    </row>
    <row r="819" ht="14.25" customHeight="1">
      <c r="G819" s="44"/>
    </row>
    <row r="820" ht="14.25" customHeight="1">
      <c r="G820" s="44"/>
    </row>
    <row r="821" ht="14.25" customHeight="1">
      <c r="G821" s="44"/>
    </row>
    <row r="822" ht="14.25" customHeight="1">
      <c r="G822" s="44"/>
    </row>
    <row r="823" ht="14.25" customHeight="1">
      <c r="G823" s="44"/>
    </row>
    <row r="824" ht="14.25" customHeight="1">
      <c r="G824" s="44"/>
    </row>
    <row r="825" ht="14.25" customHeight="1">
      <c r="G825" s="44"/>
    </row>
    <row r="826" ht="14.25" customHeight="1">
      <c r="G826" s="44"/>
    </row>
    <row r="827" ht="14.25" customHeight="1">
      <c r="G827" s="44"/>
    </row>
    <row r="828" ht="14.25" customHeight="1">
      <c r="G828" s="44"/>
    </row>
    <row r="829" ht="14.25" customHeight="1">
      <c r="G829" s="44"/>
    </row>
    <row r="830" ht="14.25" customHeight="1">
      <c r="G830" s="44"/>
    </row>
    <row r="831" ht="14.25" customHeight="1">
      <c r="G831" s="44"/>
    </row>
    <row r="832" ht="14.25" customHeight="1">
      <c r="G832" s="44"/>
    </row>
    <row r="833" ht="14.25" customHeight="1">
      <c r="G833" s="44"/>
    </row>
    <row r="834" ht="14.25" customHeight="1">
      <c r="G834" s="44"/>
    </row>
    <row r="835" ht="14.25" customHeight="1">
      <c r="G835" s="44"/>
    </row>
    <row r="836" ht="14.25" customHeight="1">
      <c r="G836" s="44"/>
    </row>
    <row r="837" ht="14.25" customHeight="1">
      <c r="G837" s="44"/>
    </row>
    <row r="838" ht="14.25" customHeight="1">
      <c r="G838" s="44"/>
    </row>
    <row r="839" ht="14.25" customHeight="1">
      <c r="G839" s="44"/>
    </row>
    <row r="840" ht="14.25" customHeight="1">
      <c r="G840" s="44"/>
    </row>
    <row r="841" ht="14.25" customHeight="1">
      <c r="G841" s="44"/>
    </row>
    <row r="842" ht="14.25" customHeight="1">
      <c r="G842" s="44"/>
    </row>
    <row r="843" ht="14.25" customHeight="1">
      <c r="G843" s="44"/>
    </row>
    <row r="844" ht="14.25" customHeight="1">
      <c r="G844" s="44"/>
    </row>
    <row r="845" ht="14.25" customHeight="1">
      <c r="G845" s="44"/>
    </row>
    <row r="846" ht="14.25" customHeight="1">
      <c r="G846" s="44"/>
    </row>
    <row r="847" ht="14.25" customHeight="1">
      <c r="G847" s="44"/>
    </row>
    <row r="848" ht="14.25" customHeight="1">
      <c r="G848" s="44"/>
    </row>
    <row r="849" ht="14.25" customHeight="1">
      <c r="G849" s="44"/>
    </row>
    <row r="850" ht="14.25" customHeight="1">
      <c r="G850" s="44"/>
    </row>
    <row r="851" ht="14.25" customHeight="1">
      <c r="G851" s="44"/>
    </row>
    <row r="852" ht="14.25" customHeight="1">
      <c r="G852" s="44"/>
    </row>
    <row r="853" ht="14.25" customHeight="1">
      <c r="G853" s="44"/>
    </row>
    <row r="854" ht="14.25" customHeight="1">
      <c r="G854" s="44"/>
    </row>
    <row r="855" ht="14.25" customHeight="1">
      <c r="G855" s="44"/>
    </row>
    <row r="856" ht="14.25" customHeight="1">
      <c r="G856" s="44"/>
    </row>
    <row r="857" ht="14.25" customHeight="1">
      <c r="G857" s="44"/>
    </row>
    <row r="858" ht="14.25" customHeight="1">
      <c r="G858" s="44"/>
    </row>
    <row r="859" ht="14.25" customHeight="1">
      <c r="G859" s="44"/>
    </row>
    <row r="860" ht="14.25" customHeight="1">
      <c r="G860" s="44"/>
    </row>
    <row r="861" ht="14.25" customHeight="1">
      <c r="G861" s="44"/>
    </row>
    <row r="862" ht="14.25" customHeight="1">
      <c r="G862" s="44"/>
    </row>
    <row r="863" ht="14.25" customHeight="1">
      <c r="G863" s="44"/>
    </row>
    <row r="864" ht="14.25" customHeight="1">
      <c r="G864" s="44"/>
    </row>
    <row r="865" ht="14.25" customHeight="1">
      <c r="G865" s="44"/>
    </row>
    <row r="866" ht="14.25" customHeight="1">
      <c r="G866" s="44"/>
    </row>
    <row r="867" ht="14.25" customHeight="1">
      <c r="G867" s="44"/>
    </row>
    <row r="868" ht="14.25" customHeight="1">
      <c r="G868" s="44"/>
    </row>
    <row r="869" ht="14.25" customHeight="1">
      <c r="G869" s="44"/>
    </row>
    <row r="870" ht="14.25" customHeight="1">
      <c r="G870" s="44"/>
    </row>
    <row r="871" ht="14.25" customHeight="1">
      <c r="G871" s="44"/>
    </row>
    <row r="872" ht="14.25" customHeight="1">
      <c r="G872" s="44"/>
    </row>
    <row r="873" ht="14.25" customHeight="1">
      <c r="G873" s="44"/>
    </row>
    <row r="874" ht="14.25" customHeight="1">
      <c r="G874" s="44"/>
    </row>
    <row r="875" ht="14.25" customHeight="1">
      <c r="G875" s="44"/>
    </row>
    <row r="876" ht="14.25" customHeight="1">
      <c r="G876" s="44"/>
    </row>
    <row r="877" ht="14.25" customHeight="1">
      <c r="G877" s="44"/>
    </row>
    <row r="878" ht="14.25" customHeight="1">
      <c r="G878" s="44"/>
    </row>
    <row r="879" ht="14.25" customHeight="1">
      <c r="G879" s="44"/>
    </row>
    <row r="880" ht="14.25" customHeight="1">
      <c r="G880" s="44"/>
    </row>
    <row r="881" ht="14.25" customHeight="1">
      <c r="G881" s="44"/>
    </row>
    <row r="882" ht="14.25" customHeight="1">
      <c r="G882" s="44"/>
    </row>
    <row r="883" ht="14.25" customHeight="1">
      <c r="G883" s="44"/>
    </row>
    <row r="884" ht="14.25" customHeight="1">
      <c r="G884" s="44"/>
    </row>
    <row r="885" ht="14.25" customHeight="1">
      <c r="G885" s="44"/>
    </row>
    <row r="886" ht="14.25" customHeight="1">
      <c r="G886" s="44"/>
    </row>
    <row r="887" ht="14.25" customHeight="1">
      <c r="G887" s="44"/>
    </row>
    <row r="888" ht="14.25" customHeight="1">
      <c r="G888" s="44"/>
    </row>
    <row r="889" ht="14.25" customHeight="1">
      <c r="G889" s="44"/>
    </row>
    <row r="890" ht="14.25" customHeight="1">
      <c r="G890" s="44"/>
    </row>
    <row r="891" ht="14.25" customHeight="1">
      <c r="G891" s="44"/>
    </row>
    <row r="892" ht="14.25" customHeight="1">
      <c r="G892" s="44"/>
    </row>
    <row r="893" ht="14.25" customHeight="1">
      <c r="G893" s="44"/>
    </row>
    <row r="894" ht="14.25" customHeight="1">
      <c r="G894" s="44"/>
    </row>
    <row r="895" ht="14.25" customHeight="1">
      <c r="G895" s="44"/>
    </row>
    <row r="896" ht="14.25" customHeight="1">
      <c r="G896" s="44"/>
    </row>
    <row r="897" ht="14.25" customHeight="1">
      <c r="G897" s="44"/>
    </row>
    <row r="898" ht="14.25" customHeight="1">
      <c r="G898" s="44"/>
    </row>
    <row r="899" ht="14.25" customHeight="1">
      <c r="G899" s="44"/>
    </row>
    <row r="900" ht="14.25" customHeight="1">
      <c r="G900" s="44"/>
    </row>
    <row r="901" ht="14.25" customHeight="1">
      <c r="G901" s="44"/>
    </row>
    <row r="902" ht="14.25" customHeight="1">
      <c r="G902" s="44"/>
    </row>
    <row r="903" ht="14.25" customHeight="1">
      <c r="G903" s="44"/>
    </row>
    <row r="904" ht="14.25" customHeight="1">
      <c r="G904" s="44"/>
    </row>
    <row r="905" ht="14.25" customHeight="1">
      <c r="G905" s="44"/>
    </row>
    <row r="906" ht="14.25" customHeight="1">
      <c r="G906" s="44"/>
    </row>
    <row r="907" ht="14.25" customHeight="1">
      <c r="G907" s="44"/>
    </row>
    <row r="908" ht="14.25" customHeight="1">
      <c r="G908" s="44"/>
    </row>
    <row r="909" ht="14.25" customHeight="1">
      <c r="G909" s="44"/>
    </row>
    <row r="910" ht="14.25" customHeight="1">
      <c r="G910" s="44"/>
    </row>
    <row r="911" ht="14.25" customHeight="1">
      <c r="G911" s="44"/>
    </row>
    <row r="912" ht="14.25" customHeight="1">
      <c r="G912" s="44"/>
    </row>
    <row r="913" ht="14.25" customHeight="1">
      <c r="G913" s="44"/>
    </row>
    <row r="914" ht="14.25" customHeight="1">
      <c r="G914" s="44"/>
    </row>
    <row r="915" ht="14.25" customHeight="1">
      <c r="G915" s="44"/>
    </row>
    <row r="916" ht="14.25" customHeight="1">
      <c r="G916" s="44"/>
    </row>
    <row r="917" ht="14.25" customHeight="1">
      <c r="G917" s="44"/>
    </row>
    <row r="918" ht="14.25" customHeight="1">
      <c r="G918" s="44"/>
    </row>
    <row r="919" ht="14.25" customHeight="1">
      <c r="G919" s="44"/>
    </row>
    <row r="920" ht="14.25" customHeight="1">
      <c r="G920" s="44"/>
    </row>
    <row r="921" ht="14.25" customHeight="1">
      <c r="G921" s="44"/>
    </row>
    <row r="922" ht="14.25" customHeight="1">
      <c r="G922" s="44"/>
    </row>
    <row r="923" ht="14.25" customHeight="1">
      <c r="G923" s="44"/>
    </row>
    <row r="924" ht="14.25" customHeight="1">
      <c r="G924" s="44"/>
    </row>
    <row r="925" ht="14.25" customHeight="1">
      <c r="G925" s="44"/>
    </row>
    <row r="926" ht="14.25" customHeight="1">
      <c r="G926" s="44"/>
    </row>
    <row r="927" ht="14.25" customHeight="1">
      <c r="G927" s="44"/>
    </row>
    <row r="928" ht="14.25" customHeight="1">
      <c r="G928" s="44"/>
    </row>
    <row r="929" ht="14.25" customHeight="1">
      <c r="G929" s="44"/>
    </row>
    <row r="930" ht="14.25" customHeight="1">
      <c r="G930" s="44"/>
    </row>
    <row r="931" ht="14.25" customHeight="1">
      <c r="G931" s="44"/>
    </row>
    <row r="932" ht="14.25" customHeight="1">
      <c r="G932" s="44"/>
    </row>
    <row r="933" ht="14.25" customHeight="1">
      <c r="G933" s="44"/>
    </row>
    <row r="934" ht="14.25" customHeight="1">
      <c r="G934" s="44"/>
    </row>
    <row r="935" ht="14.25" customHeight="1">
      <c r="G935" s="44"/>
    </row>
    <row r="936" ht="14.25" customHeight="1">
      <c r="G936" s="44"/>
    </row>
    <row r="937" ht="14.25" customHeight="1">
      <c r="G937" s="44"/>
    </row>
    <row r="938" ht="14.25" customHeight="1">
      <c r="G938" s="44"/>
    </row>
    <row r="939" ht="14.25" customHeight="1">
      <c r="G939" s="44"/>
    </row>
    <row r="940" ht="14.25" customHeight="1">
      <c r="G940" s="44"/>
    </row>
    <row r="941" ht="14.25" customHeight="1">
      <c r="G941" s="44"/>
    </row>
    <row r="942" ht="14.25" customHeight="1">
      <c r="G942" s="44"/>
    </row>
    <row r="943" ht="14.25" customHeight="1">
      <c r="G943" s="44"/>
    </row>
    <row r="944" ht="14.25" customHeight="1">
      <c r="G944" s="44"/>
    </row>
    <row r="945" ht="14.25" customHeight="1">
      <c r="G945" s="44"/>
    </row>
    <row r="946" ht="14.25" customHeight="1">
      <c r="G946" s="44"/>
    </row>
    <row r="947" ht="14.25" customHeight="1">
      <c r="G947" s="44"/>
    </row>
    <row r="948" ht="14.25" customHeight="1">
      <c r="G948" s="44"/>
    </row>
    <row r="949" ht="14.25" customHeight="1">
      <c r="G949" s="44"/>
    </row>
    <row r="950" ht="14.25" customHeight="1">
      <c r="G950" s="44"/>
    </row>
    <row r="951" ht="14.25" customHeight="1">
      <c r="G951" s="44"/>
    </row>
    <row r="952" ht="14.25" customHeight="1">
      <c r="G952" s="44"/>
    </row>
    <row r="953" ht="14.25" customHeight="1">
      <c r="G953" s="44"/>
    </row>
    <row r="954" ht="14.25" customHeight="1">
      <c r="G954" s="44"/>
    </row>
    <row r="955" ht="14.25" customHeight="1">
      <c r="G955" s="44"/>
    </row>
    <row r="956" ht="14.25" customHeight="1">
      <c r="G956" s="44"/>
    </row>
    <row r="957" ht="14.25" customHeight="1">
      <c r="G957" s="44"/>
    </row>
    <row r="958" ht="14.25" customHeight="1">
      <c r="G958" s="44"/>
    </row>
    <row r="959" ht="14.25" customHeight="1">
      <c r="G959" s="44"/>
    </row>
    <row r="960" ht="14.25" customHeight="1">
      <c r="G960" s="44"/>
    </row>
    <row r="961" ht="14.25" customHeight="1">
      <c r="G961" s="44"/>
    </row>
    <row r="962" ht="14.25" customHeight="1">
      <c r="G962" s="44"/>
    </row>
    <row r="963" ht="14.25" customHeight="1">
      <c r="G963" s="44"/>
    </row>
    <row r="964" ht="14.25" customHeight="1">
      <c r="G964" s="44"/>
    </row>
    <row r="965" ht="14.25" customHeight="1">
      <c r="G965" s="44"/>
    </row>
    <row r="966" ht="14.25" customHeight="1">
      <c r="G966" s="44"/>
    </row>
    <row r="967" ht="14.25" customHeight="1">
      <c r="G967" s="44"/>
    </row>
    <row r="968" ht="14.25" customHeight="1">
      <c r="G968" s="44"/>
    </row>
    <row r="969" ht="14.25" customHeight="1">
      <c r="G969" s="44"/>
    </row>
    <row r="970" ht="14.25" customHeight="1">
      <c r="G970" s="44"/>
    </row>
    <row r="971" ht="14.25" customHeight="1">
      <c r="G971" s="44"/>
    </row>
    <row r="972" ht="14.25" customHeight="1">
      <c r="G972" s="44"/>
    </row>
    <row r="973" ht="14.25" customHeight="1">
      <c r="G973" s="44"/>
    </row>
    <row r="974" ht="14.25" customHeight="1">
      <c r="G974" s="44"/>
    </row>
    <row r="975" ht="14.25" customHeight="1">
      <c r="G975" s="44"/>
    </row>
    <row r="976" ht="14.25" customHeight="1">
      <c r="G976" s="44"/>
    </row>
    <row r="977" ht="14.25" customHeight="1">
      <c r="G977" s="44"/>
    </row>
    <row r="978" ht="14.25" customHeight="1">
      <c r="G978" s="44"/>
    </row>
    <row r="979" ht="14.25" customHeight="1">
      <c r="G979" s="44"/>
    </row>
    <row r="980" ht="14.25" customHeight="1">
      <c r="G980" s="44"/>
    </row>
    <row r="981" ht="14.25" customHeight="1">
      <c r="G981" s="44"/>
    </row>
    <row r="982" ht="14.25" customHeight="1">
      <c r="G982" s="44"/>
    </row>
    <row r="983" ht="14.25" customHeight="1">
      <c r="G983" s="44"/>
    </row>
    <row r="984" ht="14.25" customHeight="1">
      <c r="G984" s="44"/>
    </row>
    <row r="985" ht="14.25" customHeight="1">
      <c r="G985" s="44"/>
    </row>
    <row r="986" ht="14.25" customHeight="1">
      <c r="G986" s="44"/>
    </row>
    <row r="987" ht="14.25" customHeight="1">
      <c r="G987" s="44"/>
    </row>
    <row r="988" ht="14.25" customHeight="1">
      <c r="G988" s="44"/>
    </row>
    <row r="989" ht="14.25" customHeight="1">
      <c r="G989" s="44"/>
    </row>
    <row r="990" ht="14.25" customHeight="1">
      <c r="G990" s="44"/>
    </row>
    <row r="991" ht="14.25" customHeight="1">
      <c r="G991" s="44"/>
    </row>
    <row r="992" ht="14.25" customHeight="1">
      <c r="G992" s="44"/>
    </row>
    <row r="993" ht="14.25" customHeight="1">
      <c r="G993" s="44"/>
    </row>
    <row r="994" ht="14.25" customHeight="1">
      <c r="G994" s="44"/>
    </row>
    <row r="995" ht="14.25" customHeight="1">
      <c r="G995" s="44"/>
    </row>
    <row r="996" ht="14.25" customHeight="1">
      <c r="G996" s="44"/>
    </row>
    <row r="997" ht="14.25" customHeight="1">
      <c r="G997" s="44"/>
    </row>
    <row r="998" ht="14.25" customHeight="1">
      <c r="G998" s="44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2024-08-02T15:47:18Z</dcterms:created>
  <dc:creator>Ricardo Ribeiro De Afonseca Ribeiro De Afonseca</dc:creator>
</cp:coreProperties>
</file>