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Backlog's\"/>
    </mc:Choice>
  </mc:AlternateContent>
  <bookViews>
    <workbookView xWindow="-110" yWindow="-110" windowWidth="23260" windowHeight="12460"/>
  </bookViews>
  <sheets>
    <sheet name="Sheet1" sheetId="1" r:id="rId1"/>
    <sheet name="Planilha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<sst xmlns="http://schemas.openxmlformats.org/spreadsheetml/2006/main" count="49" uniqueCount="35">
  <si>
    <t>Descrição</t>
  </si>
  <si>
    <t>Classificação</t>
  </si>
  <si>
    <t>Projeto atualizado no GitHub</t>
  </si>
  <si>
    <t>Planilha de Riscos do Projeto</t>
  </si>
  <si>
    <t>Especificação da Dashboard</t>
  </si>
  <si>
    <t xml:space="preserve">Site Estático Institucional </t>
  </si>
  <si>
    <t>Site Estático Dashboard</t>
  </si>
  <si>
    <t xml:space="preserve">Site Estático Cadastro e Login </t>
  </si>
  <si>
    <t xml:space="preserve"> Diagrama de Solução</t>
  </si>
  <si>
    <t>Atividades organizadas na ferramenta de Gestão</t>
  </si>
  <si>
    <t xml:space="preserve">BackLog da Sprint </t>
  </si>
  <si>
    <t>Modelagem Lógica do Projeto v1</t>
  </si>
  <si>
    <t>Script de criação do Banco</t>
  </si>
  <si>
    <t>Simular a integração do Sistema</t>
  </si>
  <si>
    <t>Usar API Local / Sensor</t>
  </si>
  <si>
    <t>Instalar MYSQL na VMLinux e passar os dados do Arduino no MySQL</t>
  </si>
  <si>
    <t>Validar a solução técnica</t>
  </si>
  <si>
    <t>Utilizar o WorkBench na Máquina Virtual para ver os dados que serão transferidos pelo Arduino</t>
  </si>
  <si>
    <t>Organizar no Trello as sprints e as atividades junto do status (a fazer, em desenvolvimento, concluído)</t>
  </si>
  <si>
    <t>Realizar um diagrama que mostra o conjunto de arquiteturas que serão utilizadas no desenvolvimento e funcionamento do projeto (dados, segurança, monitoramento, desempenho)</t>
  </si>
  <si>
    <t>Fazer uma planilha que contém os riscos que o projeto pode ter no processo de desenvolvimento</t>
  </si>
  <si>
    <t>Utilizar o GitHub para subir as mudanças e atualização de documentação do projeto</t>
  </si>
  <si>
    <t>Fazer uma descrição de como a Dashboard funcionará (segurança, layout, público-alvo, funcionalidades, etc)</t>
  </si>
  <si>
    <t>Criar um Backlog específico para a Sprint 2</t>
  </si>
  <si>
    <t>Desenvolver os scripts do Banco de Dados e das tabelas que serão implementadas</t>
  </si>
  <si>
    <t>Verificar o funcionamento entre as conexões do sistema</t>
  </si>
  <si>
    <t>Contextualizar os dados que serão utilizados (relações, chaves, propriedades)</t>
  </si>
  <si>
    <t>Verificar se o que foi desenvolvido cumpre os requisitos de funcionamento, viabilidade, desempenho, segurança e afins</t>
  </si>
  <si>
    <t xml:space="preserve">      Backlog Sprint 2</t>
  </si>
  <si>
    <t>Essencial</t>
  </si>
  <si>
    <t>Desenvolver o arquivo da seção de Dashboard no site</t>
  </si>
  <si>
    <t>Desenvolver o arquivo da seção de informações da nossa empresa no site</t>
  </si>
  <si>
    <t>Desenvolver o arquivo da seção de cadastro ou o  log-in dos donos de negócio</t>
  </si>
  <si>
    <t>Utilizar o software de interface local e verificar conexão/resposta com o sensor</t>
  </si>
  <si>
    <t>Requisito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</si>
</sst>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ptos Narrow"/>
      <family val="2"/>
      <scheme val="minor"/>
    </font>
    <font>
      <b/>
      <sz val="24"/>
      <color theme="0"/>
      <name val="Verdana"/>
      <family val="2"/>
    </font>
    <font>
      <b/>
      <sz val="14"/>
      <color theme="0"/>
      <name val="Verdana"/>
      <family val="2"/>
    </font>
    <font>
      <b/>
      <sz val="12"/>
      <name val="Verdana"/>
      <family val="2"/>
    </font>
    <font>
      <b/>
      <sz val="12"/>
      <color theme="9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u/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3" borderId="0" xfId="0" applyFont="1" applyFill="1" applyAlignment="1"/>
    <xf numFmtId="0" fontId="5" fillId="3" borderId="0" xfId="0" applyFont="1" applyFill="1"/>
    <xf numFmtId="0" fontId="5" fillId="0" borderId="0" xfId="0" applyFont="1" applyAlignment="1">
      <alignment wrapText="1"/>
    </xf>
    <xf numFmtId="0" fontId="6" fillId="0" borderId="14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7" fillId="0" borderId="0" xfId="0" applyFont="1"/>
    <xf numFmtId="0" fontId="6" fillId="0" borderId="13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9">
    <dxf>
      <font>
        <color theme="9"/>
      </font>
    </dxf>
    <dxf>
      <font>
        <color rgb="FFFF0000"/>
      </font>
    </dxf>
    <dxf>
      <font>
        <color rgb="FF00B0F0"/>
      </font>
    </dxf>
    <dxf>
      <font>
        <color theme="9"/>
      </font>
    </dxf>
    <dxf>
      <font>
        <color rgb="FFFF0000"/>
      </font>
    </dxf>
    <dxf>
      <font>
        <color rgb="FF00B0F0"/>
      </font>
    </dxf>
    <dxf>
      <font>
        <color theme="9"/>
      </font>
    </dxf>
    <dxf>
      <font>
        <color rgb="FFFF0000"/>
      </font>
    </dxf>
    <dxf>
      <font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tabSelected="1" zoomScale="39" zoomScaleNormal="39" workbookViewId="0">
      <selection activeCell="H10" sqref="H10"/>
    </sheetView>
  </sheetViews>
  <sheetFormatPr defaultRowHeight="13.5" x14ac:dyDescent="0.25"/>
  <cols>
    <col min="1" max="1" width="50.58203125" style="11" customWidth="1"/>
    <col min="2" max="2" width="53" style="11" customWidth="1"/>
    <col min="3" max="3" width="100" style="11" customWidth="1"/>
    <col min="4" max="4" width="27.25" style="11" customWidth="1"/>
    <col min="5" max="16384" width="8.6640625" style="11"/>
  </cols>
  <sheetData>
    <row r="1" spans="1:9" ht="56" customHeight="1" x14ac:dyDescent="0.25">
      <c r="A1" s="7" t="s">
        <v>28</v>
      </c>
      <c r="B1" s="8"/>
      <c r="C1" s="8"/>
      <c r="D1" s="9"/>
      <c r="E1" s="14"/>
    </row>
    <row r="2" spans="1:9" s="16" customFormat="1" ht="18.5" customHeight="1" x14ac:dyDescent="0.25">
      <c r="A2" s="3"/>
      <c r="B2" s="4"/>
      <c r="C2" s="4"/>
      <c r="D2" s="5"/>
      <c r="E2" s="15"/>
    </row>
    <row r="3" spans="1:9" ht="39.75" customHeight="1" thickBot="1" x14ac:dyDescent="0.3">
      <c r="A3" s="10" t="s">
        <v>34</v>
      </c>
      <c r="B3" s="1" t="s">
        <v>0</v>
      </c>
      <c r="C3" s="1"/>
      <c r="D3" s="2" t="s">
        <v>1</v>
      </c>
    </row>
    <row r="4" spans="1:9" ht="39.75" customHeight="1" thickBot="1" x14ac:dyDescent="0.3">
      <c r="A4" s="6" t="s">
        <v>2</v>
      </c>
      <c r="B4" s="18" t="s">
        <v>21</v>
      </c>
      <c r="C4" s="19"/>
      <c r="D4" s="12" t="s">
        <v>29</v>
      </c>
    </row>
    <row r="5" spans="1:9" s="17" customFormat="1" ht="39.75" customHeight="1" thickBot="1" x14ac:dyDescent="0.3">
      <c r="A5" s="6" t="s">
        <v>3</v>
      </c>
      <c r="B5" s="20" t="s">
        <v>20</v>
      </c>
      <c r="C5" s="21"/>
      <c r="D5" s="13" t="s">
        <v>29</v>
      </c>
    </row>
    <row r="6" spans="1:9" ht="39.75" customHeight="1" thickBot="1" x14ac:dyDescent="0.3">
      <c r="A6" s="6" t="s">
        <v>4</v>
      </c>
      <c r="B6" s="20" t="s">
        <v>22</v>
      </c>
      <c r="C6" s="21"/>
      <c r="D6" s="12" t="s">
        <v>29</v>
      </c>
    </row>
    <row r="7" spans="1:9" ht="39.75" customHeight="1" thickBot="1" x14ac:dyDescent="0.3">
      <c r="A7" s="6" t="s">
        <v>5</v>
      </c>
      <c r="B7" s="20" t="s">
        <v>31</v>
      </c>
      <c r="C7" s="21"/>
      <c r="D7" s="12" t="s">
        <v>29</v>
      </c>
    </row>
    <row r="8" spans="1:9" ht="39.75" customHeight="1" thickBot="1" x14ac:dyDescent="0.3">
      <c r="A8" s="6" t="s">
        <v>6</v>
      </c>
      <c r="B8" s="22" t="s">
        <v>30</v>
      </c>
      <c r="C8" s="23"/>
      <c r="D8" s="12" t="s">
        <v>29</v>
      </c>
    </row>
    <row r="9" spans="1:9" ht="39.75" customHeight="1" thickBot="1" x14ac:dyDescent="0.3">
      <c r="A9" s="6" t="s">
        <v>7</v>
      </c>
      <c r="B9" s="20" t="s">
        <v>32</v>
      </c>
      <c r="C9" s="21"/>
      <c r="D9" s="12" t="s">
        <v>29</v>
      </c>
      <c r="I9" s="24"/>
    </row>
    <row r="10" spans="1:9" ht="39.75" customHeight="1" thickBot="1" x14ac:dyDescent="0.3">
      <c r="A10" s="6" t="s">
        <v>8</v>
      </c>
      <c r="B10" s="25" t="s">
        <v>19</v>
      </c>
      <c r="C10" s="26"/>
      <c r="D10" s="12" t="s">
        <v>29</v>
      </c>
    </row>
    <row r="11" spans="1:9" ht="39.75" customHeight="1" thickBot="1" x14ac:dyDescent="0.3">
      <c r="A11" s="6" t="s">
        <v>9</v>
      </c>
      <c r="B11" s="20" t="s">
        <v>18</v>
      </c>
      <c r="C11" s="21"/>
      <c r="D11" s="12" t="s">
        <v>29</v>
      </c>
    </row>
    <row r="12" spans="1:9" ht="39.75" customHeight="1" thickBot="1" x14ac:dyDescent="0.3">
      <c r="A12" s="6" t="s">
        <v>10</v>
      </c>
      <c r="B12" s="22" t="s">
        <v>23</v>
      </c>
      <c r="C12" s="23"/>
      <c r="D12" s="12" t="s">
        <v>29</v>
      </c>
    </row>
    <row r="13" spans="1:9" ht="39.75" customHeight="1" thickBot="1" x14ac:dyDescent="0.3">
      <c r="A13" s="6" t="s">
        <v>11</v>
      </c>
      <c r="B13" s="20" t="s">
        <v>26</v>
      </c>
      <c r="C13" s="21"/>
      <c r="D13" s="12" t="s">
        <v>29</v>
      </c>
    </row>
    <row r="14" spans="1:9" ht="39.75" customHeight="1" thickBot="1" x14ac:dyDescent="0.3">
      <c r="A14" s="6" t="s">
        <v>12</v>
      </c>
      <c r="B14" s="20" t="s">
        <v>24</v>
      </c>
      <c r="C14" s="21"/>
      <c r="D14" s="12" t="s">
        <v>29</v>
      </c>
    </row>
    <row r="15" spans="1:9" ht="39.75" customHeight="1" thickBot="1" x14ac:dyDescent="0.3">
      <c r="A15" s="6" t="s">
        <v>13</v>
      </c>
      <c r="B15" s="20" t="s">
        <v>25</v>
      </c>
      <c r="C15" s="21"/>
      <c r="D15" s="12" t="s">
        <v>29</v>
      </c>
    </row>
    <row r="16" spans="1:9" ht="39.75" customHeight="1" thickBot="1" x14ac:dyDescent="0.3">
      <c r="A16" s="6" t="s">
        <v>14</v>
      </c>
      <c r="B16" s="20" t="s">
        <v>33</v>
      </c>
      <c r="C16" s="21"/>
      <c r="D16" s="12" t="s">
        <v>29</v>
      </c>
    </row>
    <row r="17" spans="1:4" ht="39.75" customHeight="1" thickBot="1" x14ac:dyDescent="0.3">
      <c r="A17" s="6" t="s">
        <v>15</v>
      </c>
      <c r="B17" s="20" t="s">
        <v>17</v>
      </c>
      <c r="C17" s="21"/>
      <c r="D17" s="12" t="s">
        <v>29</v>
      </c>
    </row>
    <row r="18" spans="1:4" ht="39.75" customHeight="1" thickBot="1" x14ac:dyDescent="0.3">
      <c r="A18" s="6" t="s">
        <v>16</v>
      </c>
      <c r="B18" s="20" t="s">
        <v>27</v>
      </c>
      <c r="C18" s="21"/>
      <c r="D18" s="12" t="s">
        <v>29</v>
      </c>
    </row>
    <row r="19" spans="1:4" ht="39.75" customHeight="1" thickBot="1" x14ac:dyDescent="0.3">
      <c r="A19" s="6"/>
      <c r="B19" s="20"/>
      <c r="C19" s="21"/>
      <c r="D19" s="12"/>
    </row>
    <row r="20" spans="1:4" ht="39.75" customHeight="1" thickBot="1" x14ac:dyDescent="0.3">
      <c r="A20" s="6"/>
      <c r="B20" s="20"/>
      <c r="C20" s="21"/>
      <c r="D20" s="12"/>
    </row>
    <row r="21" spans="1:4" ht="39.75" customHeight="1" thickBot="1" x14ac:dyDescent="0.3">
      <c r="A21" s="6"/>
      <c r="B21" s="20"/>
      <c r="C21" s="21"/>
      <c r="D21" s="12"/>
    </row>
    <row r="22" spans="1:4" ht="39.75" customHeight="1" thickBot="1" x14ac:dyDescent="0.3">
      <c r="A22" s="6"/>
      <c r="B22" s="20"/>
      <c r="C22" s="21"/>
      <c r="D22" s="12"/>
    </row>
    <row r="23" spans="1:4" ht="39.75" customHeight="1" thickBot="1" x14ac:dyDescent="0.3">
      <c r="A23" s="6"/>
      <c r="B23" s="20"/>
      <c r="C23" s="21"/>
      <c r="D23" s="12"/>
    </row>
    <row r="24" spans="1:4" ht="39.75" customHeight="1" thickBot="1" x14ac:dyDescent="0.3">
      <c r="A24" s="6"/>
      <c r="B24" s="20"/>
      <c r="C24" s="21"/>
      <c r="D24" s="12"/>
    </row>
    <row r="25" spans="1:4" ht="39.75" customHeight="1" x14ac:dyDescent="0.25">
      <c r="B25" s="14"/>
      <c r="C25" s="14"/>
    </row>
    <row r="26" spans="1:4" ht="39.75" customHeight="1" x14ac:dyDescent="0.25">
      <c r="B26" s="14"/>
      <c r="C26" s="14"/>
    </row>
    <row r="27" spans="1:4" ht="39.75" customHeight="1" x14ac:dyDescent="0.25">
      <c r="B27" s="14"/>
      <c r="C27" s="14"/>
    </row>
    <row r="28" spans="1:4" ht="39.75" customHeight="1" x14ac:dyDescent="0.25">
      <c r="B28" s="14"/>
      <c r="C28" s="14"/>
    </row>
    <row r="29" spans="1:4" ht="39.75" customHeight="1" x14ac:dyDescent="0.25">
      <c r="B29" s="14"/>
      <c r="C29" s="14"/>
    </row>
    <row r="30" spans="1:4" ht="39.75" customHeight="1" x14ac:dyDescent="0.25">
      <c r="B30" s="14"/>
      <c r="C30" s="14"/>
    </row>
    <row r="31" spans="1:4" ht="39.75" customHeight="1" x14ac:dyDescent="0.25">
      <c r="B31" s="14"/>
      <c r="C31" s="14"/>
    </row>
    <row r="32" spans="1:4" ht="39.75" customHeight="1" x14ac:dyDescent="0.25">
      <c r="B32" s="14"/>
      <c r="C32" s="14"/>
    </row>
    <row r="33" spans="2:3" ht="39.75" customHeight="1" x14ac:dyDescent="0.25">
      <c r="B33" s="14"/>
      <c r="C33" s="14"/>
    </row>
    <row r="34" spans="2:3" ht="39.75" customHeight="1" x14ac:dyDescent="0.25">
      <c r="B34" s="14"/>
      <c r="C34" s="14"/>
    </row>
    <row r="35" spans="2:3" ht="39.75" customHeight="1" x14ac:dyDescent="0.25">
      <c r="B35" s="14"/>
      <c r="C35" s="14"/>
    </row>
    <row r="36" spans="2:3" ht="39.75" customHeight="1" x14ac:dyDescent="0.25">
      <c r="B36" s="14"/>
      <c r="C36" s="14"/>
    </row>
    <row r="37" spans="2:3" ht="39.75" customHeight="1" x14ac:dyDescent="0.25">
      <c r="B37" s="14"/>
      <c r="C37" s="14"/>
    </row>
    <row r="38" spans="2:3" ht="39.75" customHeight="1" x14ac:dyDescent="0.25">
      <c r="B38" s="14"/>
      <c r="C38" s="14"/>
    </row>
    <row r="39" spans="2:3" ht="39.75" customHeight="1" x14ac:dyDescent="0.25">
      <c r="B39" s="14"/>
      <c r="C39" s="14"/>
    </row>
    <row r="40" spans="2:3" ht="39.75" customHeight="1" x14ac:dyDescent="0.25">
      <c r="B40" s="14"/>
      <c r="C40" s="14"/>
    </row>
    <row r="41" spans="2:3" ht="39.75" customHeight="1" x14ac:dyDescent="0.25">
      <c r="B41" s="14"/>
      <c r="C41" s="14"/>
    </row>
    <row r="42" spans="2:3" ht="39.75" customHeight="1" x14ac:dyDescent="0.25">
      <c r="B42" s="14"/>
      <c r="C42" s="14"/>
    </row>
    <row r="43" spans="2:3" ht="39.75" customHeight="1" x14ac:dyDescent="0.25">
      <c r="B43" s="14"/>
      <c r="C43" s="14"/>
    </row>
    <row r="44" spans="2:3" ht="39.75" customHeight="1" x14ac:dyDescent="0.25">
      <c r="B44" s="14"/>
      <c r="C44" s="14"/>
    </row>
    <row r="45" spans="2:3" ht="39.75" customHeight="1" x14ac:dyDescent="0.25">
      <c r="B45" s="14"/>
      <c r="C45" s="14"/>
    </row>
    <row r="46" spans="2:3" ht="39.75" customHeight="1" x14ac:dyDescent="0.25">
      <c r="B46" s="14"/>
      <c r="C46" s="14"/>
    </row>
    <row r="47" spans="2:3" ht="39.75" customHeight="1" x14ac:dyDescent="0.25">
      <c r="B47" s="14"/>
      <c r="C47" s="14"/>
    </row>
    <row r="48" spans="2:3" ht="39.75" customHeight="1" x14ac:dyDescent="0.25">
      <c r="B48" s="14"/>
      <c r="C48" s="14"/>
    </row>
    <row r="49" spans="2:3" ht="39.75" customHeight="1" x14ac:dyDescent="0.25">
      <c r="B49" s="14"/>
      <c r="C49" s="14"/>
    </row>
    <row r="50" spans="2:3" ht="39.75" customHeight="1" x14ac:dyDescent="0.25">
      <c r="B50" s="14"/>
      <c r="C50" s="14"/>
    </row>
    <row r="51" spans="2:3" ht="39.75" customHeight="1" x14ac:dyDescent="0.25">
      <c r="B51" s="14"/>
      <c r="C51" s="14"/>
    </row>
    <row r="52" spans="2:3" ht="39.75" customHeight="1" x14ac:dyDescent="0.25">
      <c r="B52" s="14"/>
      <c r="C52" s="14"/>
    </row>
    <row r="53" spans="2:3" ht="39.75" customHeight="1" x14ac:dyDescent="0.25">
      <c r="B53" s="14"/>
      <c r="C53" s="14"/>
    </row>
    <row r="54" spans="2:3" ht="39.75" customHeight="1" x14ac:dyDescent="0.25">
      <c r="B54" s="14"/>
      <c r="C54" s="14"/>
    </row>
    <row r="55" spans="2:3" ht="39.75" customHeight="1" x14ac:dyDescent="0.25">
      <c r="B55" s="14"/>
      <c r="C55" s="14"/>
    </row>
    <row r="56" spans="2:3" ht="39.75" customHeight="1" x14ac:dyDescent="0.25">
      <c r="B56" s="14"/>
      <c r="C56" s="14"/>
    </row>
    <row r="57" spans="2:3" ht="39.75" customHeight="1" x14ac:dyDescent="0.25">
      <c r="B57" s="14"/>
      <c r="C57" s="14"/>
    </row>
    <row r="58" spans="2:3" ht="39.75" customHeight="1" x14ac:dyDescent="0.25">
      <c r="B58" s="14"/>
      <c r="C58" s="14"/>
    </row>
    <row r="59" spans="2:3" ht="39.75" customHeight="1" x14ac:dyDescent="0.25">
      <c r="B59" s="14"/>
      <c r="C59" s="14"/>
    </row>
    <row r="60" spans="2:3" ht="39.75" customHeight="1" x14ac:dyDescent="0.25">
      <c r="B60" s="14"/>
      <c r="C60" s="14"/>
    </row>
    <row r="61" spans="2:3" ht="39.75" customHeight="1" x14ac:dyDescent="0.25">
      <c r="B61" s="14"/>
      <c r="C61" s="14"/>
    </row>
    <row r="62" spans="2:3" ht="39.75" customHeight="1" x14ac:dyDescent="0.25">
      <c r="B62" s="14"/>
      <c r="C62" s="14"/>
    </row>
    <row r="63" spans="2:3" ht="39.75" customHeight="1" x14ac:dyDescent="0.25"/>
    <row r="64" spans="2:3" ht="39.75" customHeight="1" x14ac:dyDescent="0.25"/>
    <row r="65" ht="39.75" customHeight="1" x14ac:dyDescent="0.25"/>
    <row r="66" ht="39.75" customHeight="1" x14ac:dyDescent="0.25"/>
    <row r="67" ht="39.75" customHeight="1" x14ac:dyDescent="0.25"/>
    <row r="68" ht="39.75" customHeight="1" x14ac:dyDescent="0.25"/>
    <row r="69" ht="39.75" customHeight="1" x14ac:dyDescent="0.25"/>
    <row r="70" ht="39.75" customHeight="1" x14ac:dyDescent="0.25"/>
    <row r="71" ht="39.75" customHeight="1" x14ac:dyDescent="0.25"/>
    <row r="72" ht="39.75" customHeight="1" x14ac:dyDescent="0.25"/>
    <row r="73" ht="39.75" customHeight="1" x14ac:dyDescent="0.25"/>
    <row r="74" ht="39.75" customHeight="1" x14ac:dyDescent="0.25"/>
    <row r="75" ht="39.75" customHeight="1" x14ac:dyDescent="0.25"/>
    <row r="76" ht="39.75" customHeight="1" x14ac:dyDescent="0.25"/>
    <row r="77" ht="39.75" customHeight="1" x14ac:dyDescent="0.25"/>
    <row r="78" ht="39.75" customHeight="1" x14ac:dyDescent="0.25"/>
    <row r="79" ht="39.75" customHeight="1" x14ac:dyDescent="0.25"/>
    <row r="80" ht="39.75" customHeight="1" x14ac:dyDescent="0.25"/>
    <row r="81" ht="39.75" customHeight="1" x14ac:dyDescent="0.25"/>
    <row r="82" ht="39.75" customHeight="1" x14ac:dyDescent="0.25"/>
    <row r="83" ht="39.75" customHeight="1" x14ac:dyDescent="0.25"/>
    <row r="84" ht="39.75" customHeight="1" x14ac:dyDescent="0.25"/>
    <row r="85" ht="39.75" customHeight="1" x14ac:dyDescent="0.25"/>
    <row r="86" ht="39.75" customHeight="1" x14ac:dyDescent="0.25"/>
    <row r="87" ht="39.75" customHeight="1" x14ac:dyDescent="0.25"/>
    <row r="88" ht="39.75" customHeight="1" x14ac:dyDescent="0.25"/>
    <row r="89" ht="39.75" customHeight="1" x14ac:dyDescent="0.25"/>
    <row r="90" ht="39.75" customHeight="1" x14ac:dyDescent="0.25"/>
    <row r="91" ht="39.75" customHeight="1" x14ac:dyDescent="0.25"/>
    <row r="92" ht="39.75" customHeight="1" x14ac:dyDescent="0.25"/>
    <row r="93" ht="39.75" customHeight="1" x14ac:dyDescent="0.25"/>
    <row r="94" ht="39.75" customHeight="1" x14ac:dyDescent="0.25"/>
    <row r="95" ht="39.75" customHeight="1" x14ac:dyDescent="0.25"/>
    <row r="96" ht="39.75" customHeight="1" x14ac:dyDescent="0.25"/>
    <row r="97" ht="39.75" customHeight="1" x14ac:dyDescent="0.25"/>
    <row r="98" ht="39.75" customHeight="1" x14ac:dyDescent="0.25"/>
    <row r="99" ht="39.75" customHeight="1" x14ac:dyDescent="0.25"/>
    <row r="100" ht="39.75" customHeight="1" x14ac:dyDescent="0.25"/>
    <row r="101" ht="39.75" customHeight="1" x14ac:dyDescent="0.25"/>
    <row r="102" ht="39.75" customHeight="1" x14ac:dyDescent="0.25"/>
    <row r="103" ht="39.75" customHeight="1" x14ac:dyDescent="0.25"/>
    <row r="104" ht="39.75" customHeight="1" x14ac:dyDescent="0.25"/>
    <row r="105" ht="39.75" customHeight="1" x14ac:dyDescent="0.25"/>
    <row r="106" ht="39.75" customHeight="1" x14ac:dyDescent="0.25"/>
    <row r="107" ht="39.75" customHeight="1" x14ac:dyDescent="0.25"/>
    <row r="108" ht="39.75" customHeight="1" x14ac:dyDescent="0.25"/>
    <row r="109" ht="39.75" customHeight="1" x14ac:dyDescent="0.25"/>
    <row r="110" ht="39.75" customHeight="1" x14ac:dyDescent="0.25"/>
    <row r="111" ht="39.75" customHeight="1" x14ac:dyDescent="0.25"/>
    <row r="112" ht="39.75" customHeight="1" x14ac:dyDescent="0.25"/>
    <row r="113" ht="39.75" customHeight="1" x14ac:dyDescent="0.25"/>
    <row r="114" ht="39.75" customHeight="1" x14ac:dyDescent="0.25"/>
    <row r="115" ht="39.75" customHeight="1" x14ac:dyDescent="0.25"/>
    <row r="116" ht="39.75" customHeight="1" x14ac:dyDescent="0.25"/>
    <row r="117" ht="39.75" customHeight="1" x14ac:dyDescent="0.25"/>
    <row r="118" ht="39.75" customHeight="1" x14ac:dyDescent="0.25"/>
    <row r="119" ht="39.75" customHeight="1" x14ac:dyDescent="0.25"/>
    <row r="120" ht="39.75" customHeight="1" x14ac:dyDescent="0.25"/>
    <row r="121" ht="39.75" customHeight="1" x14ac:dyDescent="0.25"/>
    <row r="122" ht="39.75" customHeight="1" x14ac:dyDescent="0.25"/>
    <row r="123" ht="39.75" customHeight="1" x14ac:dyDescent="0.25"/>
    <row r="124" ht="39.75" customHeight="1" x14ac:dyDescent="0.25"/>
    <row r="125" ht="39.75" customHeight="1" x14ac:dyDescent="0.25"/>
    <row r="126" ht="39.75" customHeight="1" x14ac:dyDescent="0.25"/>
    <row r="127" ht="39.75" customHeight="1" x14ac:dyDescent="0.25"/>
    <row r="128" ht="39.75" customHeight="1" x14ac:dyDescent="0.25"/>
    <row r="129" ht="39.75" customHeight="1" x14ac:dyDescent="0.25"/>
    <row r="130" ht="39.75" customHeight="1" x14ac:dyDescent="0.25"/>
    <row r="131" ht="39.75" customHeight="1" x14ac:dyDescent="0.25"/>
    <row r="132" ht="39.75" customHeight="1" x14ac:dyDescent="0.25"/>
    <row r="133" ht="39.75" customHeight="1" x14ac:dyDescent="0.25"/>
    <row r="134" ht="39.75" customHeight="1" x14ac:dyDescent="0.25"/>
    <row r="135" ht="39.75" customHeight="1" x14ac:dyDescent="0.25"/>
    <row r="136" ht="39.75" customHeight="1" x14ac:dyDescent="0.25"/>
    <row r="137" ht="39.75" customHeight="1" x14ac:dyDescent="0.25"/>
    <row r="138" ht="39.75" customHeight="1" x14ac:dyDescent="0.25"/>
    <row r="139" ht="39.75" customHeight="1" x14ac:dyDescent="0.25"/>
    <row r="140" ht="39.75" customHeight="1" x14ac:dyDescent="0.25"/>
    <row r="141" ht="39.75" customHeight="1" x14ac:dyDescent="0.25"/>
    <row r="142" ht="39.75" customHeight="1" x14ac:dyDescent="0.25"/>
    <row r="143" ht="39.75" customHeight="1" x14ac:dyDescent="0.25"/>
    <row r="144" ht="39.75" customHeight="1" x14ac:dyDescent="0.25"/>
    <row r="145" ht="39.75" customHeight="1" x14ac:dyDescent="0.25"/>
    <row r="146" ht="39.75" customHeight="1" x14ac:dyDescent="0.25"/>
    <row r="147" ht="39.75" customHeight="1" x14ac:dyDescent="0.25"/>
    <row r="148" ht="39.75" customHeight="1" x14ac:dyDescent="0.25"/>
    <row r="149" ht="39.75" customHeight="1" x14ac:dyDescent="0.25"/>
    <row r="150" ht="39.75" customHeight="1" x14ac:dyDescent="0.25"/>
    <row r="151" ht="39.75" customHeight="1" x14ac:dyDescent="0.25"/>
    <row r="152" ht="39.75" customHeight="1" x14ac:dyDescent="0.25"/>
    <row r="153" ht="39.75" customHeight="1" x14ac:dyDescent="0.25"/>
    <row r="154" ht="39.75" customHeight="1" x14ac:dyDescent="0.25"/>
    <row r="155" ht="39.75" customHeight="1" x14ac:dyDescent="0.25"/>
    <row r="156" ht="39.75" customHeight="1" x14ac:dyDescent="0.25"/>
    <row r="157" ht="39.75" customHeight="1" x14ac:dyDescent="0.25"/>
    <row r="158" ht="39.75" customHeight="1" x14ac:dyDescent="0.25"/>
    <row r="159" ht="39.75" customHeight="1" x14ac:dyDescent="0.25"/>
    <row r="160" ht="39.75" customHeight="1" x14ac:dyDescent="0.25"/>
    <row r="161" ht="39.75" customHeight="1" x14ac:dyDescent="0.25"/>
    <row r="162" ht="39.75" customHeight="1" x14ac:dyDescent="0.25"/>
    <row r="163" ht="39.75" customHeight="1" x14ac:dyDescent="0.25"/>
    <row r="164" ht="39.75" customHeight="1" x14ac:dyDescent="0.25"/>
    <row r="165" ht="39.75" customHeight="1" x14ac:dyDescent="0.25"/>
    <row r="166" ht="39.75" customHeight="1" x14ac:dyDescent="0.25"/>
    <row r="167" ht="39.75" customHeight="1" x14ac:dyDescent="0.25"/>
    <row r="168" ht="39.75" customHeight="1" x14ac:dyDescent="0.25"/>
    <row r="169" ht="39.75" customHeight="1" x14ac:dyDescent="0.25"/>
    <row r="170" ht="39.75" customHeight="1" x14ac:dyDescent="0.25"/>
    <row r="171" ht="39.75" customHeight="1" x14ac:dyDescent="0.25"/>
    <row r="172" ht="39.75" customHeight="1" x14ac:dyDescent="0.25"/>
    <row r="173" ht="39.75" customHeight="1" x14ac:dyDescent="0.25"/>
    <row r="174" ht="39.75" customHeight="1" x14ac:dyDescent="0.25"/>
    <row r="175" ht="39.75" customHeight="1" x14ac:dyDescent="0.25"/>
    <row r="176" ht="39.75" customHeight="1" x14ac:dyDescent="0.25"/>
    <row r="177" ht="39.75" customHeight="1" x14ac:dyDescent="0.25"/>
    <row r="178" ht="39.75" customHeight="1" x14ac:dyDescent="0.25"/>
    <row r="179" ht="39.75" customHeight="1" x14ac:dyDescent="0.25"/>
    <row r="180" ht="39.75" customHeight="1" x14ac:dyDescent="0.25"/>
    <row r="181" ht="39.75" customHeight="1" x14ac:dyDescent="0.25"/>
    <row r="182" ht="39.75" customHeight="1" x14ac:dyDescent="0.25"/>
    <row r="183" ht="39.75" customHeight="1" x14ac:dyDescent="0.25"/>
    <row r="184" ht="39.75" customHeight="1" x14ac:dyDescent="0.25"/>
    <row r="185" ht="39.75" customHeight="1" x14ac:dyDescent="0.25"/>
    <row r="186" ht="39.75" customHeight="1" x14ac:dyDescent="0.25"/>
    <row r="187" ht="39.75" customHeight="1" x14ac:dyDescent="0.25"/>
    <row r="188" ht="39.75" customHeight="1" x14ac:dyDescent="0.25"/>
    <row r="189" ht="39.75" customHeight="1" x14ac:dyDescent="0.25"/>
    <row r="190" ht="39.75" customHeight="1" x14ac:dyDescent="0.25"/>
    <row r="191" ht="39.75" customHeight="1" x14ac:dyDescent="0.25"/>
    <row r="192" ht="39.75" customHeight="1" x14ac:dyDescent="0.25"/>
    <row r="193" ht="39.75" customHeight="1" x14ac:dyDescent="0.25"/>
    <row r="194" ht="39.75" customHeight="1" x14ac:dyDescent="0.25"/>
    <row r="195" ht="39.75" customHeight="1" x14ac:dyDescent="0.25"/>
    <row r="196" ht="39.75" customHeight="1" x14ac:dyDescent="0.25"/>
    <row r="197" ht="39.75" customHeight="1" x14ac:dyDescent="0.25"/>
    <row r="198" ht="39.75" customHeight="1" x14ac:dyDescent="0.25"/>
    <row r="199" ht="39.75" customHeight="1" x14ac:dyDescent="0.25"/>
    <row r="200" ht="39.75" customHeight="1" x14ac:dyDescent="0.25"/>
    <row r="201" ht="39.75" customHeight="1" x14ac:dyDescent="0.25"/>
    <row r="202" ht="39.75" customHeight="1" x14ac:dyDescent="0.25"/>
    <row r="203" ht="39.75" customHeight="1" x14ac:dyDescent="0.25"/>
    <row r="204" ht="39.75" customHeight="1" x14ac:dyDescent="0.25"/>
    <row r="205" ht="39.75" customHeight="1" x14ac:dyDescent="0.25"/>
    <row r="206" ht="39.75" customHeight="1" x14ac:dyDescent="0.25"/>
    <row r="207" ht="39.75" customHeight="1" x14ac:dyDescent="0.25"/>
    <row r="208" ht="39.75" customHeight="1" x14ac:dyDescent="0.25"/>
    <row r="209" ht="39.75" customHeight="1" x14ac:dyDescent="0.25"/>
    <row r="210" ht="39.75" customHeight="1" x14ac:dyDescent="0.25"/>
    <row r="211" ht="39.75" customHeight="1" x14ac:dyDescent="0.25"/>
    <row r="212" ht="39.75" customHeight="1" x14ac:dyDescent="0.25"/>
    <row r="213" ht="39.75" customHeight="1" x14ac:dyDescent="0.25"/>
    <row r="214" ht="39.75" customHeight="1" x14ac:dyDescent="0.25"/>
    <row r="215" ht="39.75" customHeight="1" x14ac:dyDescent="0.25"/>
    <row r="216" ht="39.75" customHeight="1" x14ac:dyDescent="0.25"/>
    <row r="217" ht="39.75" customHeight="1" x14ac:dyDescent="0.25"/>
    <row r="218" ht="39.75" customHeight="1" x14ac:dyDescent="0.25"/>
    <row r="219" ht="39.75" customHeight="1" x14ac:dyDescent="0.25"/>
    <row r="220" ht="39.75" customHeight="1" x14ac:dyDescent="0.25"/>
    <row r="221" ht="39.75" customHeight="1" x14ac:dyDescent="0.25"/>
    <row r="222" ht="39.75" customHeight="1" x14ac:dyDescent="0.25"/>
    <row r="223" ht="39.75" customHeight="1" x14ac:dyDescent="0.25"/>
    <row r="224" ht="39.75" customHeight="1" x14ac:dyDescent="0.25"/>
    <row r="225" ht="39.75" customHeight="1" x14ac:dyDescent="0.25"/>
    <row r="226" ht="39.75" customHeight="1" x14ac:dyDescent="0.25"/>
    <row r="227" ht="39.75" customHeight="1" x14ac:dyDescent="0.25"/>
    <row r="228" ht="39.75" customHeight="1" x14ac:dyDescent="0.25"/>
    <row r="229" ht="39.75" customHeight="1" x14ac:dyDescent="0.25"/>
    <row r="230" ht="39.75" customHeight="1" x14ac:dyDescent="0.25"/>
    <row r="231" ht="39.75" customHeight="1" x14ac:dyDescent="0.25"/>
    <row r="232" ht="39.75" customHeight="1" x14ac:dyDescent="0.25"/>
    <row r="233" ht="39.75" customHeight="1" x14ac:dyDescent="0.25"/>
    <row r="234" ht="39.75" customHeight="1" x14ac:dyDescent="0.25"/>
    <row r="235" ht="39.75" customHeight="1" x14ac:dyDescent="0.25"/>
    <row r="236" ht="39.75" customHeight="1" x14ac:dyDescent="0.25"/>
    <row r="237" ht="39.75" customHeight="1" x14ac:dyDescent="0.25"/>
    <row r="238" ht="39.75" customHeight="1" x14ac:dyDescent="0.25"/>
    <row r="239" ht="39.75" customHeight="1" x14ac:dyDescent="0.25"/>
    <row r="240" ht="39.75" customHeight="1" x14ac:dyDescent="0.25"/>
    <row r="241" ht="39.75" customHeight="1" x14ac:dyDescent="0.25"/>
  </sheetData>
  <mergeCells count="23">
    <mergeCell ref="B8:C8"/>
    <mergeCell ref="B9:C9"/>
    <mergeCell ref="B10:C10"/>
    <mergeCell ref="A1:D1"/>
    <mergeCell ref="B3:C3"/>
    <mergeCell ref="B4:C4"/>
    <mergeCell ref="B5:C5"/>
    <mergeCell ref="B6:C6"/>
    <mergeCell ref="B7:C7"/>
    <mergeCell ref="B17:C17"/>
    <mergeCell ref="B18:C18"/>
    <mergeCell ref="B19:C19"/>
    <mergeCell ref="B11:C11"/>
    <mergeCell ref="B12:C12"/>
    <mergeCell ref="B13:C13"/>
    <mergeCell ref="B14:C14"/>
    <mergeCell ref="B15:C15"/>
    <mergeCell ref="B16:C16"/>
    <mergeCell ref="B20:C20"/>
    <mergeCell ref="B21:C21"/>
    <mergeCell ref="B22:C22"/>
    <mergeCell ref="B23:C23"/>
    <mergeCell ref="B24:C24"/>
  </mergeCells>
  <conditionalFormatting sqref="C2">
    <cfRule type="containsText" dxfId="8" priority="1" operator="containsText" text="Desejável">
      <formula>NOT(ISERROR(SEARCH("Desejável",C2)))</formula>
    </cfRule>
    <cfRule type="containsText" dxfId="7" priority="2" operator="containsText" text="Importante">
      <formula>NOT(ISERROR(SEARCH("Importante",C2)))</formula>
    </cfRule>
    <cfRule type="containsText" dxfId="6" priority="3" operator="containsText" text="Essencial">
      <formula>NOT(ISERROR(SEARCH("Essencial",C2)))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H4" sqref="H4:J17"/>
    </sheetView>
  </sheetViews>
  <sheetFormatPr defaultRowHeight="14" x14ac:dyDescent="0.3"/>
  <cols>
    <col min="8" max="8" width="8.6640625" customWidth="1"/>
  </cols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936353fbdaa3cfa0ada3a067af0b2a91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5658a1d30780e9e89567900e1bf7d795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Props1.xml><?xml version="1.0" encoding="utf-8"?>
<ds:datastoreItem xmlns:ds="http://schemas.openxmlformats.org/officeDocument/2006/customXml" ds:itemID="{BB777AEF-5D4C-4BEF-900A-6CFC6B8A0F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1EAE51-19EC-4137-85E2-53B3E28A00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C0BADE-6E85-4687-8BBF-88DC8B5A95FE}">
  <ds:schemaRefs>
    <ds:schemaRef ds:uri="http://schemas.microsoft.com/office/2006/metadata/properties"/>
    <ds:schemaRef ds:uri="9fdc8751-6fef-42ec-b05c-835dd8c535b4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BARBOSA PORFIRIO DA SILVA .</dc:creator>
  <cp:lastModifiedBy>Admin</cp:lastModifiedBy>
  <dcterms:created xsi:type="dcterms:W3CDTF">2024-09-25T22:57:05Z</dcterms:created>
  <dcterms:modified xsi:type="dcterms:W3CDTF">2024-09-26T22:13:26Z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