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a14e62aa9d4c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vimentacoes" sheetId="1" r:id="R9c82999669f84771"/>
    <x:sheet xmlns:r="http://schemas.openxmlformats.org/officeDocument/2006/relationships" name="Exemplo_sintetico" sheetId="2" r:id="R75b384e0f520425b"/>
    <x:sheet xmlns:r="http://schemas.openxmlformats.org/officeDocument/2006/relationships" name="Orientacoes" sheetId="3" r:id="Refebbf23415949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&quot;R$&quot; #,##0.00;[Red](&quot;R$&quot; #,##0.00)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223D3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C3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2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/>
    <x:xf numFmtId="0" fontId="2" fillId="0" borderId="0" xfId="0" applyNumberFormat="1" applyFont="1" applyFill="1" applyBorder="1"/>
    <x:xf numFmtId="201" fontId="2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3280be736a49f0" /><Relationship Type="http://schemas.openxmlformats.org/officeDocument/2006/relationships/theme" Target="/xl/theme/theme1.xml" Id="R7f81ec2effc84ded" /><Relationship Type="http://schemas.openxmlformats.org/officeDocument/2006/relationships/sharedStrings" Target="/xl/sharedStrings.xml" Id="R63adab1155df4b5c" /><Relationship Type="http://schemas.openxmlformats.org/officeDocument/2006/relationships/worksheet" Target="/xl/worksheets/sheet1.xml" Id="R9c82999669f84771" /><Relationship Type="http://schemas.openxmlformats.org/officeDocument/2006/relationships/worksheet" Target="/xl/worksheets/sheet2.xml" Id="R75b384e0f520425b" /><Relationship Type="http://schemas.openxmlformats.org/officeDocument/2006/relationships/worksheet" Target="/xl/worksheets/sheet3.xml" Id="Refebbf234159499f" /></Relationships>
</file>

<file path=xl/tables/table1.xml><?xml version="1.0" encoding="utf-8"?>
<x:table xmlns:x="http://schemas.openxmlformats.org/spreadsheetml/2006/main" id="1" name="LM01" displayName="LM01" ref="A1:M241" headerRowCount="1" totalsRowCount="0" totalsRowShown="0">
  <x:tableColumns count="13">
    <x:tableColumn id="1" name="Data"/>
    <x:tableColumn id="2" name="Descrição"/>
    <x:tableColumn id="3" name="Valor"/>
    <x:tableColumn id="4" name="Tipo"/>
    <x:tableColumn id="5" name="Categoria"/>
    <x:tableColumn id="6" name="Documento"/>
    <x:tableColumn id="7" name="Contraparte"/>
    <x:tableColumn id="8" name="Centro de custo"/>
    <x:tableColumn id="9" name="Conta"/>
    <x:tableColumn id="10" name="Forma de pagamento"/>
    <x:tableColumn id="11" name="Competência"/>
    <x:tableColumn id="12" name="Observações"/>
    <x:tableColumn id="13" name="ID extern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02" displayName="LM02" ref="A1:C18" headerRowCount="1" totalsRowCount="0" totalsRowShown="0">
  <x:tableColumns count="3">
    <x:tableColumn id="1" name="Campo"/>
    <x:tableColumn id="2" name="Preenchimento"/>
    <x:tableColumn id="3" name="Regra e us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cca75905544e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7268527522e4237" /></Relationships>
</file>

<file path=xl/worksheets/sheet1.xml><?xml version="1.0" encoding="utf-8"?>
<x:worksheet xmlns:x="http://schemas.openxmlformats.org/spreadsheetml/2006/main">
  <x:sheetPr>
    <x:tabColor rgb="FF258F83"/>
  </x:sheetPr>
  <x:sheetViews>
    <x:sheetView showGridLines="0" workbookViewId="0"/>
  </x:sheetViews>
  <x:sheetFormatPr defaultRowHeight="15"/>
  <x:cols>
    <x:col min="1" max="1" width="14" hidden="0" customWidth="1"/>
    <x:col min="2" max="2" width="48" hidden="0" customWidth="1"/>
    <x:col min="3" max="3" width="18" hidden="0" customWidth="1"/>
    <x:col min="4" max="4" width="16" hidden="0" customWidth="1"/>
    <x:col min="5" max="5" width="24" hidden="0" customWidth="1"/>
    <x:col min="6" max="6" width="25" hidden="0" customWidth="1"/>
    <x:col min="7" max="7" width="28" hidden="0" customWidth="1"/>
    <x:col min="8" max="8" width="23" hidden="0" customWidth="1"/>
    <x:col min="9" max="9" width="23" hidden="0" customWidth="1"/>
    <x:col min="10" max="10" width="24" hidden="0" customWidth="1"/>
    <x:col min="11" max="11" width="16" hidden="0" customWidth="1"/>
    <x:col min="12" max="12" width="55" hidden="0" customWidth="1"/>
    <x:col min="13" max="13" width="28" hidden="0" customWidth="1"/>
  </x:cols>
  <x:sheetData>
    <x:row r="1" ht="35" hidden="0" customHeight="1">
      <x:c r="A1" s="1" t="str">
        <x:v>Data</x:v>
      </x:c>
      <x:c r="B1" s="1" t="str">
        <x:v>Descrição</x:v>
      </x:c>
      <x:c r="C1" s="1" t="str">
        <x:v>Valor</x:v>
      </x:c>
      <x:c r="D1" s="1" t="str">
        <x:v>Tipo</x:v>
      </x:c>
      <x:c r="E1" s="1" t="str">
        <x:v>Categoria</x:v>
      </x:c>
      <x:c r="F1" s="1" t="str">
        <x:v>Documento</x:v>
      </x:c>
      <x:c r="G1" s="1" t="str">
        <x:v>Contraparte</x:v>
      </x:c>
      <x:c r="H1" s="1" t="str">
        <x:v>Centro de custo</x:v>
      </x:c>
      <x:c r="I1" s="1" t="str">
        <x:v>Conta</x:v>
      </x:c>
      <x:c r="J1" s="1" t="str">
        <x:v>Forma de pagamento</x:v>
      </x:c>
      <x:c r="K1" s="1" t="str">
        <x:v>Competência</x:v>
      </x:c>
      <x:c r="L1" s="1" t="str">
        <x:v>Observações</x:v>
      </x:c>
      <x:c r="M1" s="1" t="str">
        <x:v>ID externo</x:v>
      </x:c>
    </x:row>
    <x:row r="2" ht="22" hidden="0" customHeight="1">
      <x:c r="A2" s="2"/>
      <x:c r="B2" s="3"/>
      <x:c r="C2" s="4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idden="0">
      <x:c r="A3" s="5"/>
      <x:c r="C3" s="6"/>
    </x:row>
    <x:row r="4" hidden="0">
      <x:c r="A4" s="5"/>
      <x:c r="C4" s="6"/>
    </x:row>
    <x:row r="5" hidden="0">
      <x:c r="A5" s="5"/>
      <x:c r="C5" s="6"/>
    </x:row>
    <x:row r="6" hidden="0">
      <x:c r="A6" s="5"/>
      <x:c r="C6" s="6"/>
    </x:row>
    <x:row r="7" hidden="0">
      <x:c r="A7" s="5"/>
      <x:c r="C7" s="6"/>
    </x:row>
    <x:row r="8" hidden="0">
      <x:c r="A8" s="5"/>
      <x:c r="C8" s="6"/>
    </x:row>
    <x:row r="9" hidden="0">
      <x:c r="A9" s="5"/>
      <x:c r="C9" s="6"/>
    </x:row>
    <x:row r="10" hidden="0">
      <x:c r="A10" s="5"/>
      <x:c r="C10" s="6"/>
    </x:row>
    <x:row r="11" hidden="0">
      <x:c r="A11" s="5"/>
      <x:c r="C11" s="6"/>
    </x:row>
    <x:row r="12" hidden="0">
      <x:c r="A12" s="5"/>
      <x:c r="C12" s="6"/>
    </x:row>
    <x:row r="13" hidden="0">
      <x:c r="A13" s="5"/>
      <x:c r="C13" s="6"/>
    </x:row>
    <x:row r="14" hidden="0">
      <x:c r="A14" s="5"/>
      <x:c r="C14" s="6"/>
    </x:row>
    <x:row r="15" hidden="0">
      <x:c r="A15" s="5"/>
      <x:c r="C15" s="6"/>
    </x:row>
    <x:row r="16" hidden="0">
      <x:c r="A16" s="5"/>
      <x:c r="C16" s="6"/>
    </x:row>
    <x:row r="17" hidden="0">
      <x:c r="A17" s="5"/>
      <x:c r="C17" s="6"/>
    </x:row>
    <x:row r="18" hidden="0">
      <x:c r="A18" s="5"/>
      <x:c r="C18" s="6"/>
    </x:row>
    <x:row r="19" hidden="0">
      <x:c r="A19" s="5"/>
      <x:c r="C19" s="6"/>
    </x:row>
    <x:row r="20" hidden="0">
      <x:c r="A20" s="5"/>
      <x:c r="C20" s="6"/>
    </x:row>
    <x:row r="21" hidden="0">
      <x:c r="A21" s="5"/>
      <x:c r="C21" s="6"/>
    </x:row>
    <x:row r="22" hidden="0">
      <x:c r="A22" s="5"/>
      <x:c r="C22" s="6"/>
    </x:row>
    <x:row r="23" hidden="0">
      <x:c r="A23" s="5"/>
      <x:c r="C23" s="6"/>
    </x:row>
    <x:row r="24" hidden="0">
      <x:c r="A24" s="5"/>
      <x:c r="C24" s="6"/>
    </x:row>
    <x:row r="25" hidden="0">
      <x:c r="A25" s="5"/>
      <x:c r="C25" s="6"/>
    </x:row>
    <x:row r="26" hidden="0">
      <x:c r="A26" s="5"/>
      <x:c r="C26" s="6"/>
    </x:row>
    <x:row r="27" hidden="0">
      <x:c r="A27" s="5"/>
      <x:c r="C27" s="6"/>
    </x:row>
    <x:row r="28" hidden="0">
      <x:c r="A28" s="5"/>
      <x:c r="C28" s="6"/>
    </x:row>
    <x:row r="29" hidden="0">
      <x:c r="A29" s="5"/>
      <x:c r="C29" s="6"/>
    </x:row>
    <x:row r="30" hidden="0">
      <x:c r="A30" s="5"/>
      <x:c r="C30" s="6"/>
    </x:row>
    <x:row r="31" hidden="0">
      <x:c r="A31" s="5"/>
      <x:c r="C31" s="6"/>
    </x:row>
    <x:row r="32" hidden="0">
      <x:c r="A32" s="5"/>
      <x:c r="C32" s="6"/>
    </x:row>
    <x:row r="33" hidden="0">
      <x:c r="A33" s="5"/>
      <x:c r="C33" s="6"/>
    </x:row>
    <x:row r="34" hidden="0">
      <x:c r="A34" s="5"/>
      <x:c r="C34" s="6"/>
    </x:row>
    <x:row r="35" hidden="0">
      <x:c r="A35" s="5"/>
      <x:c r="C35" s="6"/>
    </x:row>
    <x:row r="36" hidden="0">
      <x:c r="A36" s="5"/>
      <x:c r="C36" s="6"/>
    </x:row>
    <x:row r="37" hidden="0">
      <x:c r="A37" s="5"/>
      <x:c r="C37" s="6"/>
    </x:row>
    <x:row r="38" hidden="0">
      <x:c r="A38" s="5"/>
      <x:c r="C38" s="6"/>
    </x:row>
    <x:row r="39" hidden="0">
      <x:c r="A39" s="5"/>
      <x:c r="C39" s="6"/>
    </x:row>
    <x:row r="40" hidden="0">
      <x:c r="A40" s="5"/>
      <x:c r="C40" s="6"/>
    </x:row>
    <x:row r="41" hidden="0">
      <x:c r="A41" s="5"/>
      <x:c r="C41" s="6"/>
    </x:row>
    <x:row r="42" hidden="0">
      <x:c r="A42" s="5"/>
      <x:c r="C42" s="6"/>
    </x:row>
    <x:row r="43" hidden="0">
      <x:c r="A43" s="5"/>
      <x:c r="C43" s="6"/>
    </x:row>
    <x:row r="44" hidden="0">
      <x:c r="A44" s="5"/>
      <x:c r="C44" s="6"/>
    </x:row>
    <x:row r="45" hidden="0">
      <x:c r="A45" s="5"/>
      <x:c r="C45" s="6"/>
    </x:row>
    <x:row r="46" hidden="0">
      <x:c r="A46" s="5"/>
      <x:c r="C46" s="6"/>
    </x:row>
    <x:row r="47" hidden="0">
      <x:c r="A47" s="5"/>
      <x:c r="C47" s="6"/>
    </x:row>
    <x:row r="48" hidden="0">
      <x:c r="A48" s="5"/>
      <x:c r="C48" s="6"/>
    </x:row>
    <x:row r="49" hidden="0">
      <x:c r="A49" s="5"/>
      <x:c r="C49" s="6"/>
    </x:row>
    <x:row r="50" hidden="0">
      <x:c r="A50" s="5"/>
      <x:c r="C50" s="6"/>
    </x:row>
    <x:row r="51" hidden="0">
      <x:c r="A51" s="5"/>
      <x:c r="C51" s="6"/>
    </x:row>
    <x:row r="52" hidden="0">
      <x:c r="A52" s="5"/>
      <x:c r="C52" s="6"/>
    </x:row>
    <x:row r="53" hidden="0">
      <x:c r="A53" s="5"/>
      <x:c r="C53" s="6"/>
    </x:row>
    <x:row r="54" hidden="0">
      <x:c r="A54" s="5"/>
      <x:c r="C54" s="6"/>
    </x:row>
    <x:row r="55" hidden="0">
      <x:c r="A55" s="5"/>
      <x:c r="C55" s="6"/>
    </x:row>
    <x:row r="56" hidden="0">
      <x:c r="A56" s="5"/>
      <x:c r="C56" s="6"/>
    </x:row>
    <x:row r="57" hidden="0">
      <x:c r="A57" s="5"/>
      <x:c r="C57" s="6"/>
    </x:row>
    <x:row r="58" hidden="0">
      <x:c r="A58" s="5"/>
      <x:c r="C58" s="6"/>
    </x:row>
    <x:row r="59" hidden="0">
      <x:c r="A59" s="5"/>
      <x:c r="C59" s="6"/>
    </x:row>
    <x:row r="60" hidden="0">
      <x:c r="A60" s="5"/>
      <x:c r="C60" s="6"/>
    </x:row>
    <x:row r="61" hidden="0">
      <x:c r="A61" s="5"/>
      <x:c r="C61" s="6"/>
    </x:row>
    <x:row r="62" hidden="0">
      <x:c r="A62" s="5"/>
      <x:c r="C62" s="6"/>
    </x:row>
    <x:row r="63" hidden="0">
      <x:c r="A63" s="5"/>
      <x:c r="C63" s="6"/>
    </x:row>
    <x:row r="64" hidden="0">
      <x:c r="A64" s="5"/>
      <x:c r="C64" s="6"/>
    </x:row>
    <x:row r="65" hidden="0">
      <x:c r="A65" s="5"/>
      <x:c r="C65" s="6"/>
    </x:row>
    <x:row r="66" hidden="0">
      <x:c r="A66" s="5"/>
      <x:c r="C66" s="6"/>
    </x:row>
    <x:row r="67" hidden="0">
      <x:c r="A67" s="5"/>
      <x:c r="C67" s="6"/>
    </x:row>
    <x:row r="68" hidden="0">
      <x:c r="A68" s="5"/>
      <x:c r="C68" s="6"/>
    </x:row>
    <x:row r="69" hidden="0">
      <x:c r="A69" s="5"/>
      <x:c r="C69" s="6"/>
    </x:row>
    <x:row r="70" hidden="0">
      <x:c r="A70" s="5"/>
      <x:c r="C70" s="6"/>
    </x:row>
    <x:row r="71" hidden="0">
      <x:c r="A71" s="5"/>
      <x:c r="C71" s="6"/>
    </x:row>
    <x:row r="72" hidden="0">
      <x:c r="A72" s="5"/>
      <x:c r="C72" s="6"/>
    </x:row>
    <x:row r="73" hidden="0">
      <x:c r="A73" s="5"/>
      <x:c r="C73" s="6"/>
    </x:row>
    <x:row r="74" hidden="0">
      <x:c r="A74" s="5"/>
      <x:c r="C74" s="6"/>
    </x:row>
    <x:row r="75" hidden="0">
      <x:c r="A75" s="5"/>
      <x:c r="C75" s="6"/>
    </x:row>
    <x:row r="76" hidden="0">
      <x:c r="A76" s="5"/>
      <x:c r="C76" s="6"/>
    </x:row>
    <x:row r="77" hidden="0">
      <x:c r="A77" s="5"/>
      <x:c r="C77" s="6"/>
    </x:row>
    <x:row r="78" hidden="0">
      <x:c r="A78" s="5"/>
      <x:c r="C78" s="6"/>
    </x:row>
    <x:row r="79" hidden="0">
      <x:c r="A79" s="5"/>
      <x:c r="C79" s="6"/>
    </x:row>
    <x:row r="80" hidden="0">
      <x:c r="A80" s="5"/>
      <x:c r="C80" s="6"/>
    </x:row>
    <x:row r="81" hidden="0">
      <x:c r="A81" s="5"/>
      <x:c r="C81" s="6"/>
    </x:row>
    <x:row r="82" hidden="0">
      <x:c r="A82" s="5"/>
      <x:c r="C82" s="6"/>
    </x:row>
    <x:row r="83" hidden="0">
      <x:c r="A83" s="5"/>
      <x:c r="C83" s="6"/>
    </x:row>
    <x:row r="84" hidden="0">
      <x:c r="A84" s="5"/>
      <x:c r="C84" s="6"/>
    </x:row>
    <x:row r="85" hidden="0">
      <x:c r="A85" s="5"/>
      <x:c r="C85" s="6"/>
    </x:row>
    <x:row r="86" hidden="0">
      <x:c r="A86" s="5"/>
      <x:c r="C86" s="6"/>
    </x:row>
    <x:row r="87" hidden="0">
      <x:c r="A87" s="5"/>
      <x:c r="C87" s="6"/>
    </x:row>
    <x:row r="88" hidden="0">
      <x:c r="A88" s="5"/>
      <x:c r="C88" s="6"/>
    </x:row>
    <x:row r="89" hidden="0">
      <x:c r="A89" s="5"/>
      <x:c r="C89" s="6"/>
    </x:row>
    <x:row r="90" hidden="0">
      <x:c r="A90" s="5"/>
      <x:c r="C90" s="6"/>
    </x:row>
    <x:row r="91" hidden="0">
      <x:c r="A91" s="5"/>
      <x:c r="C91" s="6"/>
    </x:row>
    <x:row r="92" hidden="0">
      <x:c r="A92" s="5"/>
      <x:c r="C92" s="6"/>
    </x:row>
    <x:row r="93" hidden="0">
      <x:c r="A93" s="5"/>
      <x:c r="C93" s="6"/>
    </x:row>
    <x:row r="94" hidden="0">
      <x:c r="A94" s="5"/>
      <x:c r="C94" s="6"/>
    </x:row>
    <x:row r="95" hidden="0">
      <x:c r="A95" s="5"/>
      <x:c r="C95" s="6"/>
    </x:row>
    <x:row r="96" hidden="0">
      <x:c r="A96" s="5"/>
      <x:c r="C96" s="6"/>
    </x:row>
    <x:row r="97" hidden="0">
      <x:c r="A97" s="5"/>
      <x:c r="C97" s="6"/>
    </x:row>
    <x:row r="98" hidden="0">
      <x:c r="A98" s="5"/>
      <x:c r="C98" s="6"/>
    </x:row>
    <x:row r="99" hidden="0">
      <x:c r="A99" s="5"/>
      <x:c r="C99" s="6"/>
    </x:row>
    <x:row r="100" hidden="0">
      <x:c r="A100" s="5"/>
      <x:c r="C100" s="6"/>
    </x:row>
    <x:row r="101" hidden="0">
      <x:c r="A101" s="5"/>
      <x:c r="C101" s="6"/>
    </x:row>
    <x:row r="102" hidden="0">
      <x:c r="A102" s="5"/>
      <x:c r="C102" s="6"/>
    </x:row>
    <x:row r="103" hidden="0">
      <x:c r="A103" s="5"/>
      <x:c r="C103" s="6"/>
    </x:row>
    <x:row r="104" hidden="0">
      <x:c r="A104" s="5"/>
      <x:c r="C104" s="6"/>
    </x:row>
    <x:row r="105" hidden="0">
      <x:c r="A105" s="5"/>
      <x:c r="C105" s="6"/>
    </x:row>
    <x:row r="106" hidden="0">
      <x:c r="A106" s="5"/>
      <x:c r="C106" s="6"/>
    </x:row>
    <x:row r="107" hidden="0">
      <x:c r="A107" s="5"/>
      <x:c r="C107" s="6"/>
    </x:row>
    <x:row r="108" hidden="0">
      <x:c r="A108" s="5"/>
      <x:c r="C108" s="6"/>
    </x:row>
    <x:row r="109" hidden="0">
      <x:c r="A109" s="5"/>
      <x:c r="C109" s="6"/>
    </x:row>
    <x:row r="110" hidden="0">
      <x:c r="A110" s="5"/>
      <x:c r="C110" s="6"/>
    </x:row>
    <x:row r="111" hidden="0">
      <x:c r="A111" s="5"/>
      <x:c r="C111" s="6"/>
    </x:row>
    <x:row r="112" hidden="0">
      <x:c r="A112" s="5"/>
      <x:c r="C112" s="6"/>
    </x:row>
    <x:row r="113" hidden="0">
      <x:c r="A113" s="5"/>
      <x:c r="C113" s="6"/>
    </x:row>
    <x:row r="114" hidden="0">
      <x:c r="A114" s="5"/>
      <x:c r="C114" s="6"/>
    </x:row>
    <x:row r="115" hidden="0">
      <x:c r="A115" s="5"/>
      <x:c r="C115" s="6"/>
    </x:row>
    <x:row r="116" hidden="0">
      <x:c r="A116" s="5"/>
      <x:c r="C116" s="6"/>
    </x:row>
    <x:row r="117" hidden="0">
      <x:c r="A117" s="5"/>
      <x:c r="C117" s="6"/>
    </x:row>
    <x:row r="118" hidden="0">
      <x:c r="A118" s="5"/>
      <x:c r="C118" s="6"/>
    </x:row>
    <x:row r="119" hidden="0">
      <x:c r="A119" s="5"/>
      <x:c r="C119" s="6"/>
    </x:row>
    <x:row r="120" hidden="0">
      <x:c r="A120" s="5"/>
      <x:c r="C120" s="6"/>
    </x:row>
    <x:row r="121" hidden="0">
      <x:c r="A121" s="5"/>
      <x:c r="C121" s="6"/>
    </x:row>
    <x:row r="122" hidden="0">
      <x:c r="A122" s="5"/>
      <x:c r="C122" s="6"/>
    </x:row>
    <x:row r="123" hidden="0">
      <x:c r="A123" s="5"/>
      <x:c r="C123" s="6"/>
    </x:row>
    <x:row r="124" hidden="0">
      <x:c r="A124" s="5"/>
      <x:c r="C124" s="6"/>
    </x:row>
    <x:row r="125" hidden="0">
      <x:c r="A125" s="5"/>
      <x:c r="C125" s="6"/>
    </x:row>
    <x:row r="126" hidden="0">
      <x:c r="A126" s="5"/>
      <x:c r="C126" s="6"/>
    </x:row>
    <x:row r="127" hidden="0">
      <x:c r="A127" s="5"/>
      <x:c r="C127" s="6"/>
    </x:row>
    <x:row r="128" hidden="0">
      <x:c r="A128" s="5"/>
      <x:c r="C128" s="6"/>
    </x:row>
    <x:row r="129" hidden="0">
      <x:c r="A129" s="5"/>
      <x:c r="C129" s="6"/>
    </x:row>
    <x:row r="130" hidden="0">
      <x:c r="A130" s="5"/>
      <x:c r="C130" s="6"/>
    </x:row>
    <x:row r="131" hidden="0">
      <x:c r="A131" s="5"/>
      <x:c r="C131" s="6"/>
    </x:row>
    <x:row r="132" hidden="0">
      <x:c r="A132" s="5"/>
      <x:c r="C132" s="6"/>
    </x:row>
    <x:row r="133" hidden="0">
      <x:c r="A133" s="5"/>
      <x:c r="C133" s="6"/>
    </x:row>
    <x:row r="134" hidden="0">
      <x:c r="A134" s="5"/>
      <x:c r="C134" s="6"/>
    </x:row>
    <x:row r="135" hidden="0">
      <x:c r="A135" s="5"/>
      <x:c r="C135" s="6"/>
    </x:row>
    <x:row r="136" hidden="0">
      <x:c r="A136" s="5"/>
      <x:c r="C136" s="6"/>
    </x:row>
    <x:row r="137" hidden="0">
      <x:c r="A137" s="5"/>
      <x:c r="C137" s="6"/>
    </x:row>
    <x:row r="138" hidden="0">
      <x:c r="A138" s="5"/>
      <x:c r="C138" s="6"/>
    </x:row>
    <x:row r="139" hidden="0">
      <x:c r="A139" s="5"/>
      <x:c r="C139" s="6"/>
    </x:row>
    <x:row r="140" hidden="0">
      <x:c r="A140" s="5"/>
      <x:c r="C140" s="6"/>
    </x:row>
    <x:row r="141" hidden="0">
      <x:c r="A141" s="5"/>
      <x:c r="C141" s="6"/>
    </x:row>
    <x:row r="142" hidden="0">
      <x:c r="A142" s="5"/>
      <x:c r="C142" s="6"/>
    </x:row>
    <x:row r="143" hidden="0">
      <x:c r="A143" s="5"/>
      <x:c r="C143" s="6"/>
    </x:row>
    <x:row r="144" hidden="0">
      <x:c r="A144" s="5"/>
      <x:c r="C144" s="6"/>
    </x:row>
    <x:row r="145" hidden="0">
      <x:c r="A145" s="5"/>
      <x:c r="C145" s="6"/>
    </x:row>
    <x:row r="146" hidden="0">
      <x:c r="A146" s="5"/>
      <x:c r="C146" s="6"/>
    </x:row>
    <x:row r="147" hidden="0">
      <x:c r="A147" s="5"/>
      <x:c r="C147" s="6"/>
    </x:row>
    <x:row r="148" hidden="0">
      <x:c r="A148" s="5"/>
      <x:c r="C148" s="6"/>
    </x:row>
    <x:row r="149" hidden="0">
      <x:c r="A149" s="5"/>
      <x:c r="C149" s="6"/>
    </x:row>
    <x:row r="150" hidden="0">
      <x:c r="A150" s="5"/>
      <x:c r="C150" s="6"/>
    </x:row>
    <x:row r="151" hidden="0">
      <x:c r="A151" s="5"/>
      <x:c r="C151" s="6"/>
    </x:row>
    <x:row r="152" hidden="0">
      <x:c r="A152" s="5"/>
      <x:c r="C152" s="6"/>
    </x:row>
    <x:row r="153" hidden="0">
      <x:c r="A153" s="5"/>
      <x:c r="C153" s="6"/>
    </x:row>
    <x:row r="154" hidden="0">
      <x:c r="A154" s="5"/>
      <x:c r="C154" s="6"/>
    </x:row>
    <x:row r="155" hidden="0">
      <x:c r="A155" s="5"/>
      <x:c r="C155" s="6"/>
    </x:row>
    <x:row r="156" hidden="0">
      <x:c r="A156" s="5"/>
      <x:c r="C156" s="6"/>
    </x:row>
    <x:row r="157" hidden="0">
      <x:c r="A157" s="5"/>
      <x:c r="C157" s="6"/>
    </x:row>
    <x:row r="158" hidden="0">
      <x:c r="A158" s="5"/>
      <x:c r="C158" s="6"/>
    </x:row>
    <x:row r="159" hidden="0">
      <x:c r="A159" s="5"/>
      <x:c r="C159" s="6"/>
    </x:row>
    <x:row r="160" hidden="0">
      <x:c r="A160" s="5"/>
      <x:c r="C160" s="6"/>
    </x:row>
    <x:row r="161" hidden="0">
      <x:c r="A161" s="5"/>
      <x:c r="C161" s="6"/>
    </x:row>
    <x:row r="162" hidden="0">
      <x:c r="A162" s="5"/>
      <x:c r="C162" s="6"/>
    </x:row>
    <x:row r="163" hidden="0">
      <x:c r="A163" s="5"/>
      <x:c r="C163" s="6"/>
    </x:row>
    <x:row r="164" hidden="0">
      <x:c r="A164" s="5"/>
      <x:c r="C164" s="6"/>
    </x:row>
    <x:row r="165" hidden="0">
      <x:c r="A165" s="5"/>
      <x:c r="C165" s="6"/>
    </x:row>
    <x:row r="166" hidden="0">
      <x:c r="A166" s="5"/>
      <x:c r="C166" s="6"/>
    </x:row>
    <x:row r="167" hidden="0">
      <x:c r="A167" s="5"/>
      <x:c r="C167" s="6"/>
    </x:row>
    <x:row r="168" hidden="0">
      <x:c r="A168" s="5"/>
      <x:c r="C168" s="6"/>
    </x:row>
    <x:row r="169" hidden="0">
      <x:c r="A169" s="5"/>
      <x:c r="C169" s="6"/>
    </x:row>
    <x:row r="170" hidden="0">
      <x:c r="A170" s="5"/>
      <x:c r="C170" s="6"/>
    </x:row>
    <x:row r="171" hidden="0">
      <x:c r="A171" s="5"/>
      <x:c r="C171" s="6"/>
    </x:row>
    <x:row r="172" hidden="0">
      <x:c r="A172" s="5"/>
      <x:c r="C172" s="6"/>
    </x:row>
    <x:row r="173" hidden="0">
      <x:c r="A173" s="5"/>
      <x:c r="C173" s="6"/>
    </x:row>
    <x:row r="174" hidden="0">
      <x:c r="A174" s="5"/>
      <x:c r="C174" s="6"/>
    </x:row>
    <x:row r="175" hidden="0">
      <x:c r="A175" s="5"/>
      <x:c r="C175" s="6"/>
    </x:row>
    <x:row r="176" hidden="0">
      <x:c r="A176" s="5"/>
      <x:c r="C176" s="6"/>
    </x:row>
    <x:row r="177" hidden="0">
      <x:c r="A177" s="5"/>
      <x:c r="C177" s="6"/>
    </x:row>
    <x:row r="178" hidden="0">
      <x:c r="A178" s="5"/>
      <x:c r="C178" s="6"/>
    </x:row>
    <x:row r="179" hidden="0">
      <x:c r="A179" s="5"/>
      <x:c r="C179" s="6"/>
    </x:row>
    <x:row r="180" hidden="0">
      <x:c r="A180" s="5"/>
      <x:c r="C180" s="6"/>
    </x:row>
    <x:row r="181" hidden="0">
      <x:c r="A181" s="5"/>
      <x:c r="C181" s="6"/>
    </x:row>
    <x:row r="182" hidden="0">
      <x:c r="A182" s="5"/>
      <x:c r="C182" s="6"/>
    </x:row>
    <x:row r="183" hidden="0">
      <x:c r="A183" s="5"/>
      <x:c r="C183" s="6"/>
    </x:row>
    <x:row r="184" hidden="0">
      <x:c r="A184" s="5"/>
      <x:c r="C184" s="6"/>
    </x:row>
    <x:row r="185" hidden="0">
      <x:c r="A185" s="5"/>
      <x:c r="C185" s="6"/>
    </x:row>
    <x:row r="186" hidden="0">
      <x:c r="A186" s="5"/>
      <x:c r="C186" s="6"/>
    </x:row>
    <x:row r="187" hidden="0">
      <x:c r="A187" s="5"/>
      <x:c r="C187" s="6"/>
    </x:row>
    <x:row r="188" hidden="0">
      <x:c r="A188" s="5"/>
      <x:c r="C188" s="6"/>
    </x:row>
    <x:row r="189" hidden="0">
      <x:c r="A189" s="5"/>
      <x:c r="C189" s="6"/>
    </x:row>
    <x:row r="190" hidden="0">
      <x:c r="A190" s="5"/>
      <x:c r="C190" s="6"/>
    </x:row>
    <x:row r="191" hidden="0">
      <x:c r="A191" s="5"/>
      <x:c r="C191" s="6"/>
    </x:row>
    <x:row r="192" hidden="0">
      <x:c r="A192" s="5"/>
      <x:c r="C192" s="6"/>
    </x:row>
    <x:row r="193" hidden="0">
      <x:c r="A193" s="5"/>
      <x:c r="C193" s="6"/>
    </x:row>
    <x:row r="194" hidden="0">
      <x:c r="A194" s="5"/>
      <x:c r="C194" s="6"/>
    </x:row>
    <x:row r="195" hidden="0">
      <x:c r="A195" s="5"/>
      <x:c r="C195" s="6"/>
    </x:row>
    <x:row r="196" hidden="0">
      <x:c r="A196" s="5"/>
      <x:c r="C196" s="6"/>
    </x:row>
    <x:row r="197" hidden="0">
      <x:c r="A197" s="5"/>
      <x:c r="C197" s="6"/>
    </x:row>
    <x:row r="198" hidden="0">
      <x:c r="A198" s="5"/>
      <x:c r="C198" s="6"/>
    </x:row>
    <x:row r="199" hidden="0">
      <x:c r="A199" s="5"/>
      <x:c r="C199" s="6"/>
    </x:row>
    <x:row r="200" hidden="0">
      <x:c r="A200" s="5"/>
      <x:c r="C200" s="6"/>
    </x:row>
    <x:row r="201" hidden="0">
      <x:c r="A201" s="5"/>
      <x:c r="C201" s="6"/>
    </x:row>
    <x:row r="202" hidden="0">
      <x:c r="A202" s="5"/>
      <x:c r="C202" s="6"/>
    </x:row>
    <x:row r="203" hidden="0">
      <x:c r="A203" s="5"/>
      <x:c r="C203" s="6"/>
    </x:row>
    <x:row r="204" hidden="0">
      <x:c r="A204" s="5"/>
      <x:c r="C204" s="6"/>
    </x:row>
    <x:row r="205" hidden="0">
      <x:c r="A205" s="5"/>
      <x:c r="C205" s="6"/>
    </x:row>
    <x:row r="206" hidden="0">
      <x:c r="A206" s="5"/>
      <x:c r="C206" s="6"/>
    </x:row>
    <x:row r="207" hidden="0">
      <x:c r="A207" s="5"/>
      <x:c r="C207" s="6"/>
    </x:row>
    <x:row r="208" hidden="0">
      <x:c r="A208" s="5"/>
      <x:c r="C208" s="6"/>
    </x:row>
    <x:row r="209" hidden="0">
      <x:c r="A209" s="5"/>
      <x:c r="C209" s="6"/>
    </x:row>
    <x:row r="210" hidden="0">
      <x:c r="A210" s="5"/>
      <x:c r="C210" s="6"/>
    </x:row>
    <x:row r="211" hidden="0">
      <x:c r="A211" s="5"/>
      <x:c r="C211" s="6"/>
    </x:row>
    <x:row r="212" hidden="0">
      <x:c r="A212" s="5"/>
      <x:c r="C212" s="6"/>
    </x:row>
    <x:row r="213" hidden="0">
      <x:c r="A213" s="5"/>
      <x:c r="C213" s="6"/>
    </x:row>
    <x:row r="214" hidden="0">
      <x:c r="A214" s="5"/>
      <x:c r="C214" s="6"/>
    </x:row>
    <x:row r="215" hidden="0">
      <x:c r="A215" s="5"/>
      <x:c r="C215" s="6"/>
    </x:row>
    <x:row r="216" hidden="0">
      <x:c r="A216" s="5"/>
      <x:c r="C216" s="6"/>
    </x:row>
    <x:row r="217" hidden="0">
      <x:c r="A217" s="5"/>
      <x:c r="C217" s="6"/>
    </x:row>
    <x:row r="218" hidden="0">
      <x:c r="A218" s="5"/>
      <x:c r="C218" s="6"/>
    </x:row>
    <x:row r="219" hidden="0">
      <x:c r="A219" s="5"/>
      <x:c r="C219" s="6"/>
    </x:row>
    <x:row r="220" hidden="0">
      <x:c r="A220" s="5"/>
      <x:c r="C220" s="6"/>
    </x:row>
    <x:row r="221" hidden="0">
      <x:c r="A221" s="5"/>
      <x:c r="C221" s="6"/>
    </x:row>
    <x:row r="222" hidden="0">
      <x:c r="A222" s="5"/>
      <x:c r="C222" s="6"/>
    </x:row>
    <x:row r="223" hidden="0">
      <x:c r="A223" s="5"/>
      <x:c r="C223" s="6"/>
    </x:row>
    <x:row r="224" hidden="0">
      <x:c r="A224" s="5"/>
      <x:c r="C224" s="6"/>
    </x:row>
    <x:row r="225" hidden="0">
      <x:c r="A225" s="5"/>
      <x:c r="C225" s="6"/>
    </x:row>
    <x:row r="226" hidden="0">
      <x:c r="A226" s="5"/>
      <x:c r="C226" s="6"/>
    </x:row>
    <x:row r="227" hidden="0">
      <x:c r="A227" s="5"/>
      <x:c r="C227" s="6"/>
    </x:row>
    <x:row r="228" hidden="0">
      <x:c r="A228" s="5"/>
      <x:c r="C228" s="6"/>
    </x:row>
    <x:row r="229" hidden="0">
      <x:c r="A229" s="5"/>
      <x:c r="C229" s="6"/>
    </x:row>
    <x:row r="230" hidden="0">
      <x:c r="A230" s="5"/>
      <x:c r="C230" s="6"/>
    </x:row>
    <x:row r="231" hidden="0">
      <x:c r="A231" s="5"/>
      <x:c r="C231" s="6"/>
    </x:row>
    <x:row r="232" hidden="0">
      <x:c r="A232" s="5"/>
      <x:c r="C232" s="6"/>
    </x:row>
    <x:row r="233" hidden="0">
      <x:c r="A233" s="5"/>
      <x:c r="C233" s="6"/>
    </x:row>
    <x:row r="234" hidden="0">
      <x:c r="A234" s="5"/>
      <x:c r="C234" s="6"/>
    </x:row>
    <x:row r="235" hidden="0">
      <x:c r="A235" s="5"/>
      <x:c r="C235" s="6"/>
    </x:row>
    <x:row r="236" hidden="0">
      <x:c r="A236" s="5"/>
      <x:c r="C236" s="6"/>
    </x:row>
    <x:row r="237" hidden="0">
      <x:c r="A237" s="5"/>
      <x:c r="C237" s="6"/>
    </x:row>
    <x:row r="238" hidden="0">
      <x:c r="A238" s="5"/>
      <x:c r="C238" s="6"/>
    </x:row>
    <x:row r="239" hidden="0">
      <x:c r="A239" s="5"/>
      <x:c r="C239" s="6"/>
    </x:row>
    <x:row r="240" hidden="0">
      <x:c r="A240" s="5"/>
      <x:c r="C240" s="6"/>
    </x:row>
    <x:row r="241" hidden="0">
      <x:c r="A241" s="5"/>
      <x:c r="C241" s="6"/>
    </x:row>
    <x:row r="242" hidden="0">
      <x:c r="A242" s="5"/>
      <x:c r="C242" s="6"/>
    </x:row>
    <x:row r="243" hidden="0">
      <x:c r="A243" s="5"/>
      <x:c r="C243" s="6"/>
    </x:row>
    <x:row r="244" hidden="0">
      <x:c r="A244" s="5"/>
      <x:c r="C244" s="6"/>
    </x:row>
    <x:row r="245" hidden="0">
      <x:c r="A245" s="5"/>
      <x:c r="C245" s="6"/>
    </x:row>
    <x:row r="246" hidden="0">
      <x:c r="A246" s="5"/>
      <x:c r="C246" s="6"/>
    </x:row>
    <x:row r="247" hidden="0">
      <x:c r="A247" s="5"/>
      <x:c r="C247" s="6"/>
    </x:row>
    <x:row r="248" hidden="0">
      <x:c r="A248" s="5"/>
      <x:c r="C248" s="6"/>
    </x:row>
    <x:row r="249" hidden="0">
      <x:c r="A249" s="5"/>
      <x:c r="C249" s="6"/>
    </x:row>
    <x:row r="250" hidden="0">
      <x:c r="A250" s="5"/>
      <x:c r="C250" s="6"/>
    </x:row>
    <x:row r="251" hidden="0">
      <x:c r="A251" s="5"/>
      <x:c r="C251" s="6"/>
    </x:row>
    <x:row r="252" hidden="0">
      <x:c r="A252" s="5"/>
      <x:c r="C252" s="6"/>
    </x:row>
    <x:row r="253" hidden="0">
      <x:c r="A253" s="5"/>
      <x:c r="C253" s="6"/>
    </x:row>
    <x:row r="254" hidden="0">
      <x:c r="A254" s="5"/>
      <x:c r="C254" s="6"/>
    </x:row>
    <x:row r="255" hidden="0">
      <x:c r="A255" s="5"/>
      <x:c r="C255" s="6"/>
    </x:row>
    <x:row r="256" hidden="0">
      <x:c r="A256" s="5"/>
      <x:c r="C256" s="6"/>
    </x:row>
    <x:row r="257" hidden="0">
      <x:c r="A257" s="5"/>
      <x:c r="C257" s="6"/>
    </x:row>
    <x:row r="258" hidden="0">
      <x:c r="A258" s="5"/>
      <x:c r="C258" s="6"/>
    </x:row>
    <x:row r="259" hidden="0">
      <x:c r="A259" s="5"/>
      <x:c r="C259" s="6"/>
    </x:row>
    <x:row r="260" hidden="0">
      <x:c r="A260" s="5"/>
      <x:c r="C260" s="6"/>
    </x:row>
    <x:row r="261" hidden="0">
      <x:c r="A261" s="5"/>
      <x:c r="C261" s="6"/>
    </x:row>
    <x:row r="262" hidden="0">
      <x:c r="A262" s="5"/>
      <x:c r="C262" s="6"/>
    </x:row>
    <x:row r="263" hidden="0">
      <x:c r="A263" s="5"/>
      <x:c r="C263" s="6"/>
    </x:row>
    <x:row r="264" hidden="0">
      <x:c r="A264" s="5"/>
      <x:c r="C264" s="6"/>
    </x:row>
    <x:row r="265" hidden="0">
      <x:c r="A265" s="5"/>
      <x:c r="C265" s="6"/>
    </x:row>
    <x:row r="266" hidden="0">
      <x:c r="A266" s="5"/>
      <x:c r="C266" s="6"/>
    </x:row>
    <x:row r="267" hidden="0">
      <x:c r="A267" s="5"/>
      <x:c r="C267" s="6"/>
    </x:row>
    <x:row r="268" hidden="0">
      <x:c r="A268" s="5"/>
      <x:c r="C268" s="6"/>
    </x:row>
    <x:row r="269" hidden="0">
      <x:c r="A269" s="5"/>
      <x:c r="C269" s="6"/>
    </x:row>
    <x:row r="270" hidden="0">
      <x:c r="A270" s="5"/>
      <x:c r="C270" s="6"/>
    </x:row>
    <x:row r="271" hidden="0">
      <x:c r="A271" s="5"/>
      <x:c r="C271" s="6"/>
    </x:row>
    <x:row r="272" hidden="0">
      <x:c r="A272" s="5"/>
      <x:c r="C272" s="6"/>
    </x:row>
    <x:row r="273" hidden="0">
      <x:c r="A273" s="5"/>
      <x:c r="C273" s="6"/>
    </x:row>
    <x:row r="274" hidden="0">
      <x:c r="A274" s="5"/>
      <x:c r="C274" s="6"/>
    </x:row>
    <x:row r="275" hidden="0">
      <x:c r="A275" s="5"/>
      <x:c r="C275" s="6"/>
    </x:row>
    <x:row r="276" hidden="0">
      <x:c r="A276" s="5"/>
      <x:c r="C276" s="6"/>
    </x:row>
    <x:row r="277" hidden="0">
      <x:c r="A277" s="5"/>
      <x:c r="C277" s="6"/>
    </x:row>
    <x:row r="278" hidden="0">
      <x:c r="A278" s="5"/>
      <x:c r="C278" s="6"/>
    </x:row>
    <x:row r="279" hidden="0">
      <x:c r="A279" s="5"/>
      <x:c r="C279" s="6"/>
    </x:row>
    <x:row r="280" hidden="0">
      <x:c r="A280" s="5"/>
      <x:c r="C280" s="6"/>
    </x:row>
    <x:row r="281" hidden="0">
      <x:c r="A281" s="5"/>
      <x:c r="C281" s="6"/>
    </x:row>
    <x:row r="282" hidden="0">
      <x:c r="A282" s="5"/>
      <x:c r="C282" s="6"/>
    </x:row>
    <x:row r="283" hidden="0">
      <x:c r="A283" s="5"/>
      <x:c r="C283" s="6"/>
    </x:row>
    <x:row r="284" hidden="0">
      <x:c r="A284" s="5"/>
      <x:c r="C284" s="6"/>
    </x:row>
    <x:row r="285" hidden="0">
      <x:c r="A285" s="5"/>
      <x:c r="C285" s="6"/>
    </x:row>
    <x:row r="286" hidden="0">
      <x:c r="A286" s="5"/>
      <x:c r="C286" s="6"/>
    </x:row>
    <x:row r="287" hidden="0">
      <x:c r="A287" s="5"/>
      <x:c r="C287" s="6"/>
    </x:row>
    <x:row r="288" hidden="0">
      <x:c r="A288" s="5"/>
      <x:c r="C288" s="6"/>
    </x:row>
    <x:row r="289" hidden="0">
      <x:c r="A289" s="5"/>
      <x:c r="C289" s="6"/>
    </x:row>
    <x:row r="290" hidden="0">
      <x:c r="A290" s="5"/>
      <x:c r="C290" s="6"/>
    </x:row>
    <x:row r="291" hidden="0">
      <x:c r="A291" s="5"/>
      <x:c r="C291" s="6"/>
    </x:row>
    <x:row r="292" hidden="0">
      <x:c r="A292" s="5"/>
      <x:c r="C292" s="6"/>
    </x:row>
    <x:row r="293" hidden="0">
      <x:c r="A293" s="5"/>
      <x:c r="C293" s="6"/>
    </x:row>
    <x:row r="294" hidden="0">
      <x:c r="A294" s="5"/>
      <x:c r="C294" s="6"/>
    </x:row>
    <x:row r="295" hidden="0">
      <x:c r="A295" s="5"/>
      <x:c r="C295" s="6"/>
    </x:row>
    <x:row r="296" hidden="0">
      <x:c r="A296" s="5"/>
      <x:c r="C296" s="6"/>
    </x:row>
    <x:row r="297" hidden="0">
      <x:c r="A297" s="5"/>
      <x:c r="C297" s="6"/>
    </x:row>
    <x:row r="298" hidden="0">
      <x:c r="A298" s="5"/>
      <x:c r="C298" s="6"/>
    </x:row>
    <x:row r="299" hidden="0">
      <x:c r="A299" s="5"/>
      <x:c r="C299" s="6"/>
    </x:row>
    <x:row r="300" hidden="0">
      <x:c r="A300" s="5"/>
      <x:c r="C300" s="6"/>
    </x:row>
    <x:row r="301" hidden="0">
      <x:c r="A301" s="5"/>
      <x:c r="C301" s="6"/>
    </x:row>
    <x:row r="302" hidden="0">
      <x:c r="A302" s="5"/>
      <x:c r="C302" s="6"/>
    </x:row>
    <x:row r="303" hidden="0">
      <x:c r="A303" s="5"/>
      <x:c r="C303" s="6"/>
    </x:row>
    <x:row r="304" hidden="0">
      <x:c r="A304" s="5"/>
      <x:c r="C304" s="6"/>
    </x:row>
    <x:row r="305" hidden="0">
      <x:c r="A305" s="5"/>
      <x:c r="C305" s="6"/>
    </x:row>
    <x:row r="306" hidden="0">
      <x:c r="A306" s="5"/>
      <x:c r="C306" s="6"/>
    </x:row>
    <x:row r="307" hidden="0">
      <x:c r="A307" s="5"/>
      <x:c r="C307" s="6"/>
    </x:row>
    <x:row r="308" hidden="0">
      <x:c r="A308" s="5"/>
      <x:c r="C308" s="6"/>
    </x:row>
    <x:row r="309" hidden="0">
      <x:c r="A309" s="5"/>
      <x:c r="C309" s="6"/>
    </x:row>
    <x:row r="310" hidden="0">
      <x:c r="A310" s="5"/>
      <x:c r="C310" s="6"/>
    </x:row>
    <x:row r="311" hidden="0">
      <x:c r="A311" s="5"/>
      <x:c r="C311" s="6"/>
    </x:row>
    <x:row r="312" hidden="0">
      <x:c r="A312" s="5"/>
      <x:c r="C312" s="6"/>
    </x:row>
    <x:row r="313" hidden="0">
      <x:c r="A313" s="5"/>
      <x:c r="C313" s="6"/>
    </x:row>
    <x:row r="314" hidden="0">
      <x:c r="A314" s="5"/>
      <x:c r="C314" s="6"/>
    </x:row>
    <x:row r="315" hidden="0">
      <x:c r="A315" s="5"/>
      <x:c r="C315" s="6"/>
    </x:row>
    <x:row r="316" hidden="0">
      <x:c r="A316" s="5"/>
      <x:c r="C316" s="6"/>
    </x:row>
    <x:row r="317" hidden="0">
      <x:c r="A317" s="5"/>
      <x:c r="C317" s="6"/>
    </x:row>
    <x:row r="318" hidden="0">
      <x:c r="A318" s="5"/>
      <x:c r="C318" s="6"/>
    </x:row>
    <x:row r="319" hidden="0">
      <x:c r="A319" s="5"/>
      <x:c r="C319" s="6"/>
    </x:row>
    <x:row r="320" hidden="0">
      <x:c r="A320" s="5"/>
      <x:c r="C320" s="6"/>
    </x:row>
    <x:row r="321" hidden="0">
      <x:c r="A321" s="5"/>
      <x:c r="C321" s="6"/>
    </x:row>
    <x:row r="322" hidden="0">
      <x:c r="A322" s="5"/>
      <x:c r="C322" s="6"/>
    </x:row>
    <x:row r="323" hidden="0">
      <x:c r="A323" s="5"/>
      <x:c r="C323" s="6"/>
    </x:row>
    <x:row r="324" hidden="0">
      <x:c r="A324" s="5"/>
      <x:c r="C324" s="6"/>
    </x:row>
    <x:row r="325" hidden="0">
      <x:c r="A325" s="5"/>
      <x:c r="C325" s="6"/>
    </x:row>
    <x:row r="326" hidden="0">
      <x:c r="A326" s="5"/>
      <x:c r="C326" s="6"/>
    </x:row>
    <x:row r="327" hidden="0">
      <x:c r="A327" s="5"/>
      <x:c r="C327" s="6"/>
    </x:row>
    <x:row r="328" hidden="0">
      <x:c r="A328" s="5"/>
      <x:c r="C328" s="6"/>
    </x:row>
    <x:row r="329" hidden="0">
      <x:c r="A329" s="5"/>
      <x:c r="C329" s="6"/>
    </x:row>
    <x:row r="330" hidden="0">
      <x:c r="A330" s="5"/>
      <x:c r="C330" s="6"/>
    </x:row>
    <x:row r="331" hidden="0">
      <x:c r="A331" s="5"/>
      <x:c r="C331" s="6"/>
    </x:row>
    <x:row r="332" hidden="0">
      <x:c r="A332" s="5"/>
      <x:c r="C332" s="6"/>
    </x:row>
    <x:row r="333" hidden="0">
      <x:c r="A333" s="5"/>
      <x:c r="C333" s="6"/>
    </x:row>
    <x:row r="334" hidden="0">
      <x:c r="A334" s="5"/>
      <x:c r="C334" s="6"/>
    </x:row>
    <x:row r="335" hidden="0">
      <x:c r="A335" s="5"/>
      <x:c r="C335" s="6"/>
    </x:row>
    <x:row r="336" hidden="0">
      <x:c r="A336" s="5"/>
      <x:c r="C336" s="6"/>
    </x:row>
    <x:row r="337" hidden="0">
      <x:c r="A337" s="5"/>
      <x:c r="C337" s="6"/>
    </x:row>
    <x:row r="338" hidden="0">
      <x:c r="A338" s="5"/>
      <x:c r="C338" s="6"/>
    </x:row>
    <x:row r="339" hidden="0">
      <x:c r="A339" s="5"/>
      <x:c r="C339" s="6"/>
    </x:row>
    <x:row r="340" hidden="0">
      <x:c r="A340" s="5"/>
      <x:c r="C340" s="6"/>
    </x:row>
    <x:row r="341" hidden="0">
      <x:c r="A341" s="5"/>
      <x:c r="C341" s="6"/>
    </x:row>
    <x:row r="342" hidden="0">
      <x:c r="A342" s="5"/>
      <x:c r="C342" s="6"/>
    </x:row>
    <x:row r="343" hidden="0">
      <x:c r="A343" s="5"/>
      <x:c r="C343" s="6"/>
    </x:row>
    <x:row r="344" hidden="0">
      <x:c r="A344" s="5"/>
      <x:c r="C344" s="6"/>
    </x:row>
    <x:row r="345" hidden="0">
      <x:c r="A345" s="5"/>
      <x:c r="C345" s="6"/>
    </x:row>
    <x:row r="346" hidden="0">
      <x:c r="A346" s="5"/>
      <x:c r="C346" s="6"/>
    </x:row>
    <x:row r="347" hidden="0">
      <x:c r="A347" s="5"/>
      <x:c r="C347" s="6"/>
    </x:row>
    <x:row r="348" hidden="0">
      <x:c r="A348" s="5"/>
      <x:c r="C348" s="6"/>
    </x:row>
    <x:row r="349" hidden="0">
      <x:c r="A349" s="5"/>
      <x:c r="C349" s="6"/>
    </x:row>
    <x:row r="350" hidden="0">
      <x:c r="A350" s="5"/>
      <x:c r="C350" s="6"/>
    </x:row>
    <x:row r="351" hidden="0">
      <x:c r="A351" s="5"/>
      <x:c r="C351" s="6"/>
    </x:row>
    <x:row r="352" hidden="0">
      <x:c r="A352" s="5"/>
      <x:c r="C352" s="6"/>
    </x:row>
    <x:row r="353" hidden="0">
      <x:c r="A353" s="5"/>
      <x:c r="C353" s="6"/>
    </x:row>
    <x:row r="354" hidden="0">
      <x:c r="A354" s="5"/>
      <x:c r="C354" s="6"/>
    </x:row>
    <x:row r="355" hidden="0">
      <x:c r="A355" s="5"/>
      <x:c r="C355" s="6"/>
    </x:row>
    <x:row r="356" hidden="0">
      <x:c r="A356" s="5"/>
      <x:c r="C356" s="6"/>
    </x:row>
    <x:row r="357" hidden="0">
      <x:c r="A357" s="5"/>
      <x:c r="C357" s="6"/>
    </x:row>
    <x:row r="358" hidden="0">
      <x:c r="A358" s="5"/>
      <x:c r="C358" s="6"/>
    </x:row>
    <x:row r="359" hidden="0">
      <x:c r="A359" s="5"/>
      <x:c r="C359" s="6"/>
    </x:row>
    <x:row r="360" hidden="0">
      <x:c r="A360" s="5"/>
      <x:c r="C360" s="6"/>
    </x:row>
    <x:row r="361" hidden="0">
      <x:c r="A361" s="5"/>
      <x:c r="C361" s="6"/>
    </x:row>
    <x:row r="362" hidden="0">
      <x:c r="A362" s="5"/>
      <x:c r="C362" s="6"/>
    </x:row>
    <x:row r="363" hidden="0">
      <x:c r="A363" s="5"/>
      <x:c r="C363" s="6"/>
    </x:row>
    <x:row r="364" hidden="0">
      <x:c r="A364" s="5"/>
      <x:c r="C364" s="6"/>
    </x:row>
    <x:row r="365" hidden="0">
      <x:c r="A365" s="5"/>
      <x:c r="C365" s="6"/>
    </x:row>
    <x:row r="366" hidden="0">
      <x:c r="A366" s="5"/>
      <x:c r="C366" s="6"/>
    </x:row>
    <x:row r="367" hidden="0">
      <x:c r="A367" s="5"/>
      <x:c r="C367" s="6"/>
    </x:row>
    <x:row r="368" hidden="0">
      <x:c r="A368" s="5"/>
      <x:c r="C368" s="6"/>
    </x:row>
    <x:row r="369" hidden="0">
      <x:c r="A369" s="5"/>
      <x:c r="C369" s="6"/>
    </x:row>
    <x:row r="370" hidden="0">
      <x:c r="A370" s="5"/>
      <x:c r="C370" s="6"/>
    </x:row>
    <x:row r="371" hidden="0">
      <x:c r="A371" s="5"/>
      <x:c r="C371" s="6"/>
    </x:row>
    <x:row r="372" hidden="0">
      <x:c r="A372" s="5"/>
      <x:c r="C372" s="6"/>
    </x:row>
    <x:row r="373" hidden="0">
      <x:c r="A373" s="5"/>
      <x:c r="C373" s="6"/>
    </x:row>
    <x:row r="374" hidden="0">
      <x:c r="A374" s="5"/>
      <x:c r="C374" s="6"/>
    </x:row>
    <x:row r="375" hidden="0">
      <x:c r="A375" s="5"/>
      <x:c r="C375" s="6"/>
    </x:row>
    <x:row r="376" hidden="0">
      <x:c r="A376" s="5"/>
      <x:c r="C376" s="6"/>
    </x:row>
    <x:row r="377" hidden="0">
      <x:c r="A377" s="5"/>
      <x:c r="C377" s="6"/>
    </x:row>
    <x:row r="378" hidden="0">
      <x:c r="A378" s="5"/>
      <x:c r="C378" s="6"/>
    </x:row>
    <x:row r="379" hidden="0">
      <x:c r="A379" s="5"/>
      <x:c r="C379" s="6"/>
    </x:row>
    <x:row r="380" hidden="0">
      <x:c r="A380" s="5"/>
      <x:c r="C380" s="6"/>
    </x:row>
    <x:row r="381" hidden="0">
      <x:c r="A381" s="5"/>
      <x:c r="C381" s="6"/>
    </x:row>
    <x:row r="382" hidden="0">
      <x:c r="A382" s="5"/>
      <x:c r="C382" s="6"/>
    </x:row>
    <x:row r="383" hidden="0">
      <x:c r="A383" s="5"/>
      <x:c r="C383" s="6"/>
    </x:row>
    <x:row r="384" hidden="0">
      <x:c r="A384" s="5"/>
      <x:c r="C384" s="6"/>
    </x:row>
    <x:row r="385" hidden="0">
      <x:c r="A385" s="5"/>
      <x:c r="C385" s="6"/>
    </x:row>
    <x:row r="386" hidden="0">
      <x:c r="A386" s="5"/>
      <x:c r="C386" s="6"/>
    </x:row>
    <x:row r="387" hidden="0">
      <x:c r="A387" s="5"/>
      <x:c r="C387" s="6"/>
    </x:row>
    <x:row r="388" hidden="0">
      <x:c r="A388" s="5"/>
      <x:c r="C388" s="6"/>
    </x:row>
    <x:row r="389" hidden="0">
      <x:c r="A389" s="5"/>
      <x:c r="C389" s="6"/>
    </x:row>
    <x:row r="390" hidden="0">
      <x:c r="A390" s="5"/>
      <x:c r="C390" s="6"/>
    </x:row>
    <x:row r="391" hidden="0">
      <x:c r="A391" s="5"/>
      <x:c r="C391" s="6"/>
    </x:row>
    <x:row r="392" hidden="0">
      <x:c r="A392" s="5"/>
      <x:c r="C392" s="6"/>
    </x:row>
    <x:row r="393" hidden="0">
      <x:c r="A393" s="5"/>
      <x:c r="C393" s="6"/>
    </x:row>
    <x:row r="394" hidden="0">
      <x:c r="A394" s="5"/>
      <x:c r="C394" s="6"/>
    </x:row>
    <x:row r="395" hidden="0">
      <x:c r="A395" s="5"/>
      <x:c r="C395" s="6"/>
    </x:row>
    <x:row r="396" hidden="0">
      <x:c r="A396" s="5"/>
      <x:c r="C396" s="6"/>
    </x:row>
    <x:row r="397" hidden="0">
      <x:c r="A397" s="5"/>
      <x:c r="C397" s="6"/>
    </x:row>
    <x:row r="398" hidden="0">
      <x:c r="A398" s="5"/>
      <x:c r="C398" s="6"/>
    </x:row>
    <x:row r="399" hidden="0">
      <x:c r="A399" s="5"/>
      <x:c r="C399" s="6"/>
    </x:row>
    <x:row r="400" hidden="0">
      <x:c r="A400" s="5"/>
      <x:c r="C400" s="6"/>
    </x:row>
    <x:row r="401" hidden="0">
      <x:c r="A401" s="5"/>
      <x:c r="C401" s="6"/>
    </x:row>
    <x:row r="402" hidden="0">
      <x:c r="A402" s="5"/>
      <x:c r="C402" s="6"/>
    </x:row>
    <x:row r="403" hidden="0">
      <x:c r="A403" s="5"/>
      <x:c r="C403" s="6"/>
    </x:row>
    <x:row r="404" hidden="0">
      <x:c r="A404" s="5"/>
      <x:c r="C404" s="6"/>
    </x:row>
    <x:row r="405" hidden="0">
      <x:c r="A405" s="5"/>
      <x:c r="C405" s="6"/>
    </x:row>
    <x:row r="406" hidden="0">
      <x:c r="A406" s="5"/>
      <x:c r="C406" s="6"/>
    </x:row>
    <x:row r="407" hidden="0">
      <x:c r="A407" s="5"/>
      <x:c r="C407" s="6"/>
    </x:row>
    <x:row r="408" hidden="0">
      <x:c r="A408" s="5"/>
      <x:c r="C408" s="6"/>
    </x:row>
    <x:row r="409" hidden="0">
      <x:c r="A409" s="5"/>
      <x:c r="C409" s="6"/>
    </x:row>
    <x:row r="410" hidden="0">
      <x:c r="A410" s="5"/>
      <x:c r="C410" s="6"/>
    </x:row>
    <x:row r="411" hidden="0">
      <x:c r="A411" s="5"/>
      <x:c r="C411" s="6"/>
    </x:row>
    <x:row r="412" hidden="0">
      <x:c r="A412" s="5"/>
      <x:c r="C412" s="6"/>
    </x:row>
    <x:row r="413" hidden="0">
      <x:c r="A413" s="5"/>
      <x:c r="C413" s="6"/>
    </x:row>
    <x:row r="414" hidden="0">
      <x:c r="A414" s="5"/>
      <x:c r="C414" s="6"/>
    </x:row>
    <x:row r="415" hidden="0">
      <x:c r="A415" s="5"/>
      <x:c r="C415" s="6"/>
    </x:row>
    <x:row r="416" hidden="0">
      <x:c r="A416" s="5"/>
      <x:c r="C416" s="6"/>
    </x:row>
    <x:row r="417" hidden="0">
      <x:c r="A417" s="5"/>
      <x:c r="C417" s="6"/>
    </x:row>
    <x:row r="418" hidden="0">
      <x:c r="A418" s="5"/>
      <x:c r="C418" s="6"/>
    </x:row>
    <x:row r="419" hidden="0">
      <x:c r="A419" s="5"/>
      <x:c r="C419" s="6"/>
    </x:row>
    <x:row r="420" hidden="0">
      <x:c r="A420" s="5"/>
      <x:c r="C420" s="6"/>
    </x:row>
    <x:row r="421" hidden="0">
      <x:c r="A421" s="5"/>
      <x:c r="C421" s="6"/>
    </x:row>
    <x:row r="422" hidden="0">
      <x:c r="A422" s="5"/>
      <x:c r="C422" s="6"/>
    </x:row>
    <x:row r="423" hidden="0">
      <x:c r="A423" s="5"/>
      <x:c r="C423" s="6"/>
    </x:row>
    <x:row r="424" hidden="0">
      <x:c r="A424" s="5"/>
      <x:c r="C424" s="6"/>
    </x:row>
    <x:row r="425" hidden="0">
      <x:c r="A425" s="5"/>
      <x:c r="C425" s="6"/>
    </x:row>
    <x:row r="426" hidden="0">
      <x:c r="A426" s="5"/>
      <x:c r="C426" s="6"/>
    </x:row>
    <x:row r="427" hidden="0">
      <x:c r="A427" s="5"/>
      <x:c r="C427" s="6"/>
    </x:row>
    <x:row r="428" hidden="0">
      <x:c r="A428" s="5"/>
      <x:c r="C428" s="6"/>
    </x:row>
    <x:row r="429" hidden="0">
      <x:c r="A429" s="5"/>
      <x:c r="C429" s="6"/>
    </x:row>
    <x:row r="430" hidden="0">
      <x:c r="A430" s="5"/>
      <x:c r="C430" s="6"/>
    </x:row>
    <x:row r="431" hidden="0">
      <x:c r="A431" s="5"/>
      <x:c r="C431" s="6"/>
    </x:row>
    <x:row r="432" hidden="0">
      <x:c r="A432" s="5"/>
      <x:c r="C432" s="6"/>
    </x:row>
    <x:row r="433" hidden="0">
      <x:c r="A433" s="5"/>
      <x:c r="C433" s="6"/>
    </x:row>
    <x:row r="434" hidden="0">
      <x:c r="A434" s="5"/>
      <x:c r="C434" s="6"/>
    </x:row>
    <x:row r="435" hidden="0">
      <x:c r="A435" s="5"/>
      <x:c r="C435" s="6"/>
    </x:row>
    <x:row r="436" hidden="0">
      <x:c r="A436" s="5"/>
      <x:c r="C436" s="6"/>
    </x:row>
    <x:row r="437" hidden="0">
      <x:c r="A437" s="5"/>
      <x:c r="C437" s="6"/>
    </x:row>
    <x:row r="438" hidden="0">
      <x:c r="A438" s="5"/>
      <x:c r="C438" s="6"/>
    </x:row>
    <x:row r="439" hidden="0">
      <x:c r="A439" s="5"/>
      <x:c r="C439" s="6"/>
    </x:row>
    <x:row r="440" hidden="0">
      <x:c r="A440" s="5"/>
      <x:c r="C440" s="6"/>
    </x:row>
    <x:row r="441" hidden="0">
      <x:c r="A441" s="5"/>
      <x:c r="C441" s="6"/>
    </x:row>
    <x:row r="442" hidden="0">
      <x:c r="A442" s="5"/>
      <x:c r="C442" s="6"/>
    </x:row>
    <x:row r="443" hidden="0">
      <x:c r="A443" s="5"/>
      <x:c r="C443" s="6"/>
    </x:row>
    <x:row r="444" hidden="0">
      <x:c r="A444" s="5"/>
      <x:c r="C444" s="6"/>
    </x:row>
    <x:row r="445" hidden="0">
      <x:c r="A445" s="5"/>
      <x:c r="C445" s="6"/>
    </x:row>
    <x:row r="446" hidden="0">
      <x:c r="A446" s="5"/>
      <x:c r="C446" s="6"/>
    </x:row>
    <x:row r="447" hidden="0">
      <x:c r="A447" s="5"/>
      <x:c r="C447" s="6"/>
    </x:row>
    <x:row r="448" hidden="0">
      <x:c r="A448" s="5"/>
      <x:c r="C448" s="6"/>
    </x:row>
    <x:row r="449" hidden="0">
      <x:c r="A449" s="5"/>
      <x:c r="C449" s="6"/>
    </x:row>
    <x:row r="450" hidden="0">
      <x:c r="A450" s="5"/>
      <x:c r="C450" s="6"/>
    </x:row>
    <x:row r="451" hidden="0">
      <x:c r="A451" s="5"/>
      <x:c r="C451" s="6"/>
    </x:row>
    <x:row r="452" hidden="0">
      <x:c r="A452" s="5"/>
      <x:c r="C452" s="6"/>
    </x:row>
    <x:row r="453" hidden="0">
      <x:c r="A453" s="5"/>
      <x:c r="C453" s="6"/>
    </x:row>
    <x:row r="454" hidden="0">
      <x:c r="A454" s="5"/>
      <x:c r="C454" s="6"/>
    </x:row>
    <x:row r="455" hidden="0">
      <x:c r="A455" s="5"/>
      <x:c r="C455" s="6"/>
    </x:row>
    <x:row r="456" hidden="0">
      <x:c r="A456" s="5"/>
      <x:c r="C456" s="6"/>
    </x:row>
    <x:row r="457" hidden="0">
      <x:c r="A457" s="5"/>
      <x:c r="C457" s="6"/>
    </x:row>
    <x:row r="458" hidden="0">
      <x:c r="A458" s="5"/>
      <x:c r="C458" s="6"/>
    </x:row>
    <x:row r="459" hidden="0">
      <x:c r="A459" s="5"/>
      <x:c r="C459" s="6"/>
    </x:row>
    <x:row r="460" hidden="0">
      <x:c r="A460" s="5"/>
      <x:c r="C460" s="6"/>
    </x:row>
    <x:row r="461" hidden="0">
      <x:c r="A461" s="5"/>
      <x:c r="C461" s="6"/>
    </x:row>
    <x:row r="462" hidden="0">
      <x:c r="A462" s="5"/>
      <x:c r="C462" s="6"/>
    </x:row>
    <x:row r="463" hidden="0">
      <x:c r="A463" s="5"/>
      <x:c r="C463" s="6"/>
    </x:row>
    <x:row r="464" hidden="0">
      <x:c r="A464" s="5"/>
      <x:c r="C464" s="6"/>
    </x:row>
    <x:row r="465" hidden="0">
      <x:c r="A465" s="5"/>
      <x:c r="C465" s="6"/>
    </x:row>
    <x:row r="466" hidden="0">
      <x:c r="A466" s="5"/>
      <x:c r="C466" s="6"/>
    </x:row>
    <x:row r="467" hidden="0">
      <x:c r="A467" s="5"/>
      <x:c r="C467" s="6"/>
    </x:row>
    <x:row r="468" hidden="0">
      <x:c r="A468" s="5"/>
      <x:c r="C468" s="6"/>
    </x:row>
    <x:row r="469" hidden="0">
      <x:c r="A469" s="5"/>
      <x:c r="C469" s="6"/>
    </x:row>
    <x:row r="470" hidden="0">
      <x:c r="A470" s="5"/>
      <x:c r="C470" s="6"/>
    </x:row>
    <x:row r="471" hidden="0">
      <x:c r="A471" s="5"/>
      <x:c r="C471" s="6"/>
    </x:row>
    <x:row r="472" hidden="0">
      <x:c r="A472" s="5"/>
      <x:c r="C472" s="6"/>
    </x:row>
    <x:row r="473" hidden="0">
      <x:c r="A473" s="5"/>
      <x:c r="C473" s="6"/>
    </x:row>
    <x:row r="474" hidden="0">
      <x:c r="A474" s="5"/>
      <x:c r="C474" s="6"/>
    </x:row>
    <x:row r="475" hidden="0">
      <x:c r="A475" s="5"/>
      <x:c r="C475" s="6"/>
    </x:row>
    <x:row r="476" hidden="0">
      <x:c r="A476" s="5"/>
      <x:c r="C476" s="6"/>
    </x:row>
    <x:row r="477" hidden="0">
      <x:c r="A477" s="5"/>
      <x:c r="C477" s="6"/>
    </x:row>
    <x:row r="478" hidden="0">
      <x:c r="A478" s="5"/>
      <x:c r="C478" s="6"/>
    </x:row>
    <x:row r="479" hidden="0">
      <x:c r="A479" s="5"/>
      <x:c r="C479" s="6"/>
    </x:row>
    <x:row r="480" hidden="0">
      <x:c r="A480" s="5"/>
      <x:c r="C480" s="6"/>
    </x:row>
    <x:row r="481" hidden="0">
      <x:c r="A481" s="5"/>
      <x:c r="C481" s="6"/>
    </x:row>
    <x:row r="482" hidden="0">
      <x:c r="A482" s="5"/>
      <x:c r="C482" s="6"/>
    </x:row>
    <x:row r="483" hidden="0">
      <x:c r="A483" s="5"/>
      <x:c r="C483" s="6"/>
    </x:row>
    <x:row r="484" hidden="0">
      <x:c r="A484" s="5"/>
      <x:c r="C484" s="6"/>
    </x:row>
    <x:row r="485" hidden="0">
      <x:c r="A485" s="5"/>
      <x:c r="C485" s="6"/>
    </x:row>
    <x:row r="486" hidden="0">
      <x:c r="A486" s="5"/>
      <x:c r="C486" s="6"/>
    </x:row>
    <x:row r="487" hidden="0">
      <x:c r="A487" s="5"/>
      <x:c r="C487" s="6"/>
    </x:row>
    <x:row r="488" hidden="0">
      <x:c r="A488" s="5"/>
      <x:c r="C488" s="6"/>
    </x:row>
    <x:row r="489" hidden="0">
      <x:c r="A489" s="5"/>
      <x:c r="C489" s="6"/>
    </x:row>
    <x:row r="490" hidden="0">
      <x:c r="A490" s="5"/>
      <x:c r="C490" s="6"/>
    </x:row>
    <x:row r="491" hidden="0">
      <x:c r="A491" s="5"/>
      <x:c r="C491" s="6"/>
    </x:row>
    <x:row r="492" hidden="0">
      <x:c r="A492" s="5"/>
      <x:c r="C492" s="6"/>
    </x:row>
    <x:row r="493" hidden="0">
      <x:c r="A493" s="5"/>
      <x:c r="C493" s="6"/>
    </x:row>
    <x:row r="494" hidden="0">
      <x:c r="A494" s="5"/>
      <x:c r="C494" s="6"/>
    </x:row>
    <x:row r="495" hidden="0">
      <x:c r="A495" s="5"/>
      <x:c r="C495" s="6"/>
    </x:row>
    <x:row r="496" hidden="0">
      <x:c r="A496" s="5"/>
      <x:c r="C496" s="6"/>
    </x:row>
    <x:row r="497" hidden="0">
      <x:c r="A497" s="5"/>
      <x:c r="C497" s="6"/>
    </x:row>
    <x:row r="498" hidden="0">
      <x:c r="A498" s="5"/>
      <x:c r="C498" s="6"/>
    </x:row>
    <x:row r="499" hidden="0">
      <x:c r="A499" s="5"/>
      <x:c r="C499" s="6"/>
    </x:row>
    <x:row r="500" hidden="0">
      <x:c r="A500" s="5"/>
      <x:c r="C500" s="6"/>
    </x:row>
    <x:row r="501" hidden="0">
      <x:c r="A501" s="5"/>
      <x:c r="C501" s="6"/>
    </x:row>
    <x:row r="502" hidden="0">
      <x:c r="A502" s="5"/>
      <x:c r="C502" s="6"/>
    </x:row>
    <x:row r="503" hidden="0">
      <x:c r="A503" s="5"/>
      <x:c r="C503" s="6"/>
    </x:row>
    <x:row r="504" hidden="0">
      <x:c r="A504" s="5"/>
      <x:c r="C504" s="6"/>
    </x:row>
    <x:row r="505" hidden="0">
      <x:c r="A505" s="5"/>
      <x:c r="C505" s="6"/>
    </x:row>
    <x:row r="506" hidden="0">
      <x:c r="A506" s="5"/>
      <x:c r="C506" s="6"/>
    </x:row>
    <x:row r="507" hidden="0">
      <x:c r="A507" s="5"/>
      <x:c r="C507" s="6"/>
    </x:row>
    <x:row r="508" hidden="0">
      <x:c r="A508" s="5"/>
      <x:c r="C508" s="6"/>
    </x:row>
    <x:row r="509" hidden="0">
      <x:c r="A509" s="5"/>
      <x:c r="C509" s="6"/>
    </x:row>
    <x:row r="510" hidden="0">
      <x:c r="A510" s="5"/>
      <x:c r="C510" s="6"/>
    </x:row>
    <x:row r="511" hidden="0">
      <x:c r="A511" s="5"/>
      <x:c r="C511" s="6"/>
    </x:row>
    <x:row r="512" hidden="0">
      <x:c r="A512" s="5"/>
      <x:c r="C512" s="6"/>
    </x:row>
    <x:row r="513" hidden="0">
      <x:c r="A513" s="5"/>
      <x:c r="C513" s="6"/>
    </x:row>
    <x:row r="514" hidden="0">
      <x:c r="A514" s="5"/>
      <x:c r="C514" s="6"/>
    </x:row>
    <x:row r="515" hidden="0">
      <x:c r="A515" s="5"/>
      <x:c r="C515" s="6"/>
    </x:row>
    <x:row r="516" hidden="0">
      <x:c r="A516" s="5"/>
      <x:c r="C516" s="6"/>
    </x:row>
    <x:row r="517" hidden="0">
      <x:c r="A517" s="5"/>
      <x:c r="C517" s="6"/>
    </x:row>
    <x:row r="518" hidden="0">
      <x:c r="A518" s="5"/>
      <x:c r="C518" s="6"/>
    </x:row>
    <x:row r="519" hidden="0">
      <x:c r="A519" s="5"/>
      <x:c r="C519" s="6"/>
    </x:row>
    <x:row r="520" hidden="0">
      <x:c r="A520" s="5"/>
      <x:c r="C520" s="6"/>
    </x:row>
    <x:row r="521" hidden="0">
      <x:c r="A521" s="5"/>
      <x:c r="C521" s="6"/>
    </x:row>
    <x:row r="522" hidden="0">
      <x:c r="A522" s="5"/>
      <x:c r="C522" s="6"/>
    </x:row>
    <x:row r="523" hidden="0">
      <x:c r="A523" s="5"/>
      <x:c r="C523" s="6"/>
    </x:row>
    <x:row r="524" hidden="0">
      <x:c r="A524" s="5"/>
      <x:c r="C524" s="6"/>
    </x:row>
    <x:row r="525" hidden="0">
      <x:c r="A525" s="5"/>
      <x:c r="C525" s="6"/>
    </x:row>
    <x:row r="526" hidden="0">
      <x:c r="A526" s="5"/>
      <x:c r="C526" s="6"/>
    </x:row>
    <x:row r="527" hidden="0">
      <x:c r="A527" s="5"/>
      <x:c r="C527" s="6"/>
    </x:row>
    <x:row r="528" hidden="0">
      <x:c r="A528" s="5"/>
      <x:c r="C528" s="6"/>
    </x:row>
    <x:row r="529" hidden="0">
      <x:c r="A529" s="5"/>
      <x:c r="C529" s="6"/>
    </x:row>
    <x:row r="530" hidden="0">
      <x:c r="A530" s="5"/>
      <x:c r="C530" s="6"/>
    </x:row>
    <x:row r="531" hidden="0">
      <x:c r="A531" s="5"/>
      <x:c r="C531" s="6"/>
    </x:row>
    <x:row r="532" hidden="0">
      <x:c r="A532" s="5"/>
      <x:c r="C532" s="6"/>
    </x:row>
    <x:row r="533" hidden="0">
      <x:c r="A533" s="5"/>
      <x:c r="C533" s="6"/>
    </x:row>
    <x:row r="534" hidden="0">
      <x:c r="A534" s="5"/>
      <x:c r="C534" s="6"/>
    </x:row>
    <x:row r="535" hidden="0">
      <x:c r="A535" s="5"/>
      <x:c r="C535" s="6"/>
    </x:row>
    <x:row r="536" hidden="0">
      <x:c r="A536" s="5"/>
      <x:c r="C536" s="6"/>
    </x:row>
    <x:row r="537" hidden="0">
      <x:c r="A537" s="5"/>
      <x:c r="C537" s="6"/>
    </x:row>
    <x:row r="538" hidden="0">
      <x:c r="A538" s="5"/>
      <x:c r="C538" s="6"/>
    </x:row>
    <x:row r="539" hidden="0">
      <x:c r="A539" s="5"/>
      <x:c r="C539" s="6"/>
    </x:row>
    <x:row r="540" hidden="0">
      <x:c r="A540" s="5"/>
      <x:c r="C540" s="6"/>
    </x:row>
    <x:row r="541" hidden="0">
      <x:c r="A541" s="5"/>
      <x:c r="C541" s="6"/>
    </x:row>
    <x:row r="542" hidden="0">
      <x:c r="A542" s="5"/>
      <x:c r="C542" s="6"/>
    </x:row>
    <x:row r="543" hidden="0">
      <x:c r="A543" s="5"/>
      <x:c r="C543" s="6"/>
    </x:row>
    <x:row r="544" hidden="0">
      <x:c r="A544" s="5"/>
      <x:c r="C544" s="6"/>
    </x:row>
    <x:row r="545" hidden="0">
      <x:c r="A545" s="5"/>
      <x:c r="C545" s="6"/>
    </x:row>
    <x:row r="546" hidden="0">
      <x:c r="A546" s="5"/>
      <x:c r="C546" s="6"/>
    </x:row>
    <x:row r="547" hidden="0">
      <x:c r="A547" s="5"/>
      <x:c r="C547" s="6"/>
    </x:row>
    <x:row r="548" hidden="0">
      <x:c r="A548" s="5"/>
      <x:c r="C548" s="6"/>
    </x:row>
    <x:row r="549" hidden="0">
      <x:c r="A549" s="5"/>
      <x:c r="C549" s="6"/>
    </x:row>
    <x:row r="550" hidden="0">
      <x:c r="A550" s="5"/>
      <x:c r="C550" s="6"/>
    </x:row>
    <x:row r="551" hidden="0">
      <x:c r="A551" s="5"/>
      <x:c r="C551" s="6"/>
    </x:row>
    <x:row r="552" hidden="0">
      <x:c r="A552" s="5"/>
      <x:c r="C552" s="6"/>
    </x:row>
    <x:row r="553" hidden="0">
      <x:c r="A553" s="5"/>
      <x:c r="C553" s="6"/>
    </x:row>
    <x:row r="554" hidden="0">
      <x:c r="A554" s="5"/>
      <x:c r="C554" s="6"/>
    </x:row>
    <x:row r="555" hidden="0">
      <x:c r="A555" s="5"/>
      <x:c r="C555" s="6"/>
    </x:row>
    <x:row r="556" hidden="0">
      <x:c r="A556" s="5"/>
      <x:c r="C556" s="6"/>
    </x:row>
    <x:row r="557" hidden="0">
      <x:c r="A557" s="5"/>
      <x:c r="C557" s="6"/>
    </x:row>
    <x:row r="558" hidden="0">
      <x:c r="A558" s="5"/>
      <x:c r="C558" s="6"/>
    </x:row>
    <x:row r="559" hidden="0">
      <x:c r="A559" s="5"/>
      <x:c r="C559" s="6"/>
    </x:row>
    <x:row r="560" hidden="0">
      <x:c r="A560" s="5"/>
      <x:c r="C560" s="6"/>
    </x:row>
    <x:row r="561" hidden="0">
      <x:c r="A561" s="5"/>
      <x:c r="C561" s="6"/>
    </x:row>
    <x:row r="562" hidden="0">
      <x:c r="A562" s="5"/>
      <x:c r="C562" s="6"/>
    </x:row>
    <x:row r="563" hidden="0">
      <x:c r="A563" s="5"/>
      <x:c r="C563" s="6"/>
    </x:row>
    <x:row r="564" hidden="0">
      <x:c r="A564" s="5"/>
      <x:c r="C564" s="6"/>
    </x:row>
    <x:row r="565" hidden="0">
      <x:c r="A565" s="5"/>
      <x:c r="C565" s="6"/>
    </x:row>
    <x:row r="566" hidden="0">
      <x:c r="A566" s="5"/>
      <x:c r="C566" s="6"/>
    </x:row>
    <x:row r="567" hidden="0">
      <x:c r="A567" s="5"/>
      <x:c r="C567" s="6"/>
    </x:row>
    <x:row r="568" hidden="0">
      <x:c r="A568" s="5"/>
      <x:c r="C568" s="6"/>
    </x:row>
    <x:row r="569" hidden="0">
      <x:c r="A569" s="5"/>
      <x:c r="C569" s="6"/>
    </x:row>
    <x:row r="570" hidden="0">
      <x:c r="A570" s="5"/>
      <x:c r="C570" s="6"/>
    </x:row>
    <x:row r="571" hidden="0">
      <x:c r="A571" s="5"/>
      <x:c r="C571" s="6"/>
    </x:row>
    <x:row r="572" hidden="0">
      <x:c r="A572" s="5"/>
      <x:c r="C572" s="6"/>
    </x:row>
    <x:row r="573" hidden="0">
      <x:c r="A573" s="5"/>
      <x:c r="C573" s="6"/>
    </x:row>
    <x:row r="574" hidden="0">
      <x:c r="A574" s="5"/>
      <x:c r="C574" s="6"/>
    </x:row>
    <x:row r="575" hidden="0">
      <x:c r="A575" s="5"/>
      <x:c r="C575" s="6"/>
    </x:row>
    <x:row r="576" hidden="0">
      <x:c r="A576" s="5"/>
      <x:c r="C576" s="6"/>
    </x:row>
    <x:row r="577" hidden="0">
      <x:c r="A577" s="5"/>
      <x:c r="C577" s="6"/>
    </x:row>
    <x:row r="578" hidden="0">
      <x:c r="A578" s="5"/>
      <x:c r="C578" s="6"/>
    </x:row>
    <x:row r="579" hidden="0">
      <x:c r="A579" s="5"/>
      <x:c r="C579" s="6"/>
    </x:row>
    <x:row r="580" hidden="0">
      <x:c r="A580" s="5"/>
      <x:c r="C580" s="6"/>
    </x:row>
    <x:row r="581" hidden="0">
      <x:c r="A581" s="5"/>
      <x:c r="C581" s="6"/>
    </x:row>
    <x:row r="582" hidden="0">
      <x:c r="A582" s="5"/>
      <x:c r="C582" s="6"/>
    </x:row>
    <x:row r="583" hidden="0">
      <x:c r="A583" s="5"/>
      <x:c r="C583" s="6"/>
    </x:row>
    <x:row r="584" hidden="0">
      <x:c r="A584" s="5"/>
      <x:c r="C584" s="6"/>
    </x:row>
    <x:row r="585" hidden="0">
      <x:c r="A585" s="5"/>
      <x:c r="C585" s="6"/>
    </x:row>
    <x:row r="586" hidden="0">
      <x:c r="A586" s="5"/>
      <x:c r="C586" s="6"/>
    </x:row>
    <x:row r="587" hidden="0">
      <x:c r="A587" s="5"/>
      <x:c r="C587" s="6"/>
    </x:row>
    <x:row r="588" hidden="0">
      <x:c r="A588" s="5"/>
      <x:c r="C588" s="6"/>
    </x:row>
    <x:row r="589" hidden="0">
      <x:c r="A589" s="5"/>
      <x:c r="C589" s="6"/>
    </x:row>
    <x:row r="590" hidden="0">
      <x:c r="A590" s="5"/>
      <x:c r="C590" s="6"/>
    </x:row>
    <x:row r="591" hidden="0">
      <x:c r="A591" s="5"/>
      <x:c r="C591" s="6"/>
    </x:row>
    <x:row r="592" hidden="0">
      <x:c r="A592" s="5"/>
      <x:c r="C592" s="6"/>
    </x:row>
    <x:row r="593" hidden="0">
      <x:c r="A593" s="5"/>
      <x:c r="C593" s="6"/>
    </x:row>
    <x:row r="594" hidden="0">
      <x:c r="A594" s="5"/>
      <x:c r="C594" s="6"/>
    </x:row>
    <x:row r="595" hidden="0">
      <x:c r="A595" s="5"/>
      <x:c r="C595" s="6"/>
    </x:row>
    <x:row r="596" hidden="0">
      <x:c r="A596" s="5"/>
      <x:c r="C596" s="6"/>
    </x:row>
    <x:row r="597" hidden="0">
      <x:c r="A597" s="5"/>
      <x:c r="C597" s="6"/>
    </x:row>
    <x:row r="598" hidden="0">
      <x:c r="A598" s="5"/>
      <x:c r="C598" s="6"/>
    </x:row>
    <x:row r="599" hidden="0">
      <x:c r="A599" s="5"/>
      <x:c r="C599" s="6"/>
    </x:row>
    <x:row r="600" hidden="0">
      <x:c r="A600" s="5"/>
      <x:c r="C600" s="6"/>
    </x:row>
    <x:row r="601" hidden="0">
      <x:c r="A601" s="5"/>
      <x:c r="C601" s="6"/>
    </x:row>
    <x:row r="602" hidden="0">
      <x:c r="A602" s="5"/>
      <x:c r="C602" s="6"/>
    </x:row>
    <x:row r="603" hidden="0">
      <x:c r="A603" s="5"/>
      <x:c r="C603" s="6"/>
    </x:row>
    <x:row r="604" hidden="0">
      <x:c r="A604" s="5"/>
      <x:c r="C604" s="6"/>
    </x:row>
    <x:row r="605" hidden="0">
      <x:c r="A605" s="5"/>
      <x:c r="C605" s="6"/>
    </x:row>
    <x:row r="606" hidden="0">
      <x:c r="A606" s="5"/>
      <x:c r="C606" s="6"/>
    </x:row>
    <x:row r="607" hidden="0">
      <x:c r="A607" s="5"/>
      <x:c r="C607" s="6"/>
    </x:row>
    <x:row r="608" hidden="0">
      <x:c r="A608" s="5"/>
      <x:c r="C608" s="6"/>
    </x:row>
    <x:row r="609" hidden="0">
      <x:c r="A609" s="5"/>
      <x:c r="C609" s="6"/>
    </x:row>
    <x:row r="610" hidden="0">
      <x:c r="A610" s="5"/>
      <x:c r="C610" s="6"/>
    </x:row>
    <x:row r="611" hidden="0">
      <x:c r="A611" s="5"/>
      <x:c r="C611" s="6"/>
    </x:row>
    <x:row r="612" hidden="0">
      <x:c r="A612" s="5"/>
      <x:c r="C612" s="6"/>
    </x:row>
    <x:row r="613" hidden="0">
      <x:c r="A613" s="5"/>
      <x:c r="C613" s="6"/>
    </x:row>
    <x:row r="614" hidden="0">
      <x:c r="A614" s="5"/>
      <x:c r="C614" s="6"/>
    </x:row>
    <x:row r="615" hidden="0">
      <x:c r="A615" s="5"/>
      <x:c r="C615" s="6"/>
    </x:row>
    <x:row r="616" hidden="0">
      <x:c r="A616" s="5"/>
      <x:c r="C616" s="6"/>
    </x:row>
    <x:row r="617" hidden="0">
      <x:c r="A617" s="5"/>
      <x:c r="C617" s="6"/>
    </x:row>
    <x:row r="618" hidden="0">
      <x:c r="A618" s="5"/>
      <x:c r="C618" s="6"/>
    </x:row>
    <x:row r="619" hidden="0">
      <x:c r="A619" s="5"/>
      <x:c r="C619" s="6"/>
    </x:row>
    <x:row r="620" hidden="0">
      <x:c r="A620" s="5"/>
      <x:c r="C620" s="6"/>
    </x:row>
    <x:row r="621" hidden="0">
      <x:c r="A621" s="5"/>
      <x:c r="C621" s="6"/>
    </x:row>
    <x:row r="622" hidden="0">
      <x:c r="A622" s="5"/>
      <x:c r="C622" s="6"/>
    </x:row>
    <x:row r="623" hidden="0">
      <x:c r="A623" s="5"/>
      <x:c r="C623" s="6"/>
    </x:row>
    <x:row r="624" hidden="0">
      <x:c r="A624" s="5"/>
      <x:c r="C624" s="6"/>
    </x:row>
    <x:row r="625" hidden="0">
      <x:c r="A625" s="5"/>
      <x:c r="C625" s="6"/>
    </x:row>
    <x:row r="626" hidden="0">
      <x:c r="A626" s="5"/>
      <x:c r="C626" s="6"/>
    </x:row>
    <x:row r="627" hidden="0">
      <x:c r="A627" s="5"/>
      <x:c r="C627" s="6"/>
    </x:row>
    <x:row r="628" hidden="0">
      <x:c r="A628" s="5"/>
      <x:c r="C628" s="6"/>
    </x:row>
    <x:row r="629" hidden="0">
      <x:c r="A629" s="5"/>
      <x:c r="C629" s="6"/>
    </x:row>
    <x:row r="630" hidden="0">
      <x:c r="A630" s="5"/>
      <x:c r="C630" s="6"/>
    </x:row>
    <x:row r="631" hidden="0">
      <x:c r="A631" s="5"/>
      <x:c r="C631" s="6"/>
    </x:row>
    <x:row r="632" hidden="0">
      <x:c r="A632" s="5"/>
      <x:c r="C632" s="6"/>
    </x:row>
    <x:row r="633" hidden="0">
      <x:c r="A633" s="5"/>
      <x:c r="C633" s="6"/>
    </x:row>
    <x:row r="634" hidden="0">
      <x:c r="A634" s="5"/>
      <x:c r="C634" s="6"/>
    </x:row>
    <x:row r="635" hidden="0">
      <x:c r="A635" s="5"/>
      <x:c r="C635" s="6"/>
    </x:row>
    <x:row r="636" hidden="0">
      <x:c r="A636" s="5"/>
      <x:c r="C636" s="6"/>
    </x:row>
    <x:row r="637" hidden="0">
      <x:c r="A637" s="5"/>
      <x:c r="C637" s="6"/>
    </x:row>
    <x:row r="638" hidden="0">
      <x:c r="A638" s="5"/>
      <x:c r="C638" s="6"/>
    </x:row>
    <x:row r="639" hidden="0">
      <x:c r="A639" s="5"/>
      <x:c r="C639" s="6"/>
    </x:row>
    <x:row r="640" hidden="0">
      <x:c r="A640" s="5"/>
      <x:c r="C640" s="6"/>
    </x:row>
    <x:row r="641" hidden="0">
      <x:c r="A641" s="5"/>
      <x:c r="C641" s="6"/>
    </x:row>
    <x:row r="642" hidden="0">
      <x:c r="A642" s="5"/>
      <x:c r="C642" s="6"/>
    </x:row>
    <x:row r="643" hidden="0">
      <x:c r="A643" s="5"/>
      <x:c r="C643" s="6"/>
    </x:row>
    <x:row r="644" hidden="0">
      <x:c r="A644" s="5"/>
      <x:c r="C644" s="6"/>
    </x:row>
    <x:row r="645" hidden="0">
      <x:c r="A645" s="5"/>
      <x:c r="C645" s="6"/>
    </x:row>
    <x:row r="646" hidden="0">
      <x:c r="A646" s="5"/>
      <x:c r="C646" s="6"/>
    </x:row>
    <x:row r="647" hidden="0">
      <x:c r="A647" s="5"/>
      <x:c r="C647" s="6"/>
    </x:row>
    <x:row r="648" hidden="0">
      <x:c r="A648" s="5"/>
      <x:c r="C648" s="6"/>
    </x:row>
    <x:row r="649" hidden="0">
      <x:c r="A649" s="5"/>
      <x:c r="C649" s="6"/>
    </x:row>
    <x:row r="650" hidden="0">
      <x:c r="A650" s="5"/>
      <x:c r="C650" s="6"/>
    </x:row>
    <x:row r="651" hidden="0">
      <x:c r="A651" s="5"/>
      <x:c r="C651" s="6"/>
    </x:row>
    <x:row r="652" hidden="0">
      <x:c r="A652" s="5"/>
      <x:c r="C652" s="6"/>
    </x:row>
    <x:row r="653" hidden="0">
      <x:c r="A653" s="5"/>
      <x:c r="C653" s="6"/>
    </x:row>
    <x:row r="654" hidden="0">
      <x:c r="A654" s="5"/>
      <x:c r="C654" s="6"/>
    </x:row>
    <x:row r="655" hidden="0">
      <x:c r="A655" s="5"/>
      <x:c r="C655" s="6"/>
    </x:row>
    <x:row r="656" hidden="0">
      <x:c r="A656" s="5"/>
      <x:c r="C656" s="6"/>
    </x:row>
    <x:row r="657" hidden="0">
      <x:c r="A657" s="5"/>
      <x:c r="C657" s="6"/>
    </x:row>
    <x:row r="658" hidden="0">
      <x:c r="A658" s="5"/>
      <x:c r="C658" s="6"/>
    </x:row>
    <x:row r="659" hidden="0">
      <x:c r="A659" s="5"/>
      <x:c r="C659" s="6"/>
    </x:row>
    <x:row r="660" hidden="0">
      <x:c r="A660" s="5"/>
      <x:c r="C660" s="6"/>
    </x:row>
    <x:row r="661" hidden="0">
      <x:c r="A661" s="5"/>
      <x:c r="C661" s="6"/>
    </x:row>
    <x:row r="662" hidden="0">
      <x:c r="A662" s="5"/>
      <x:c r="C662" s="6"/>
    </x:row>
    <x:row r="663" hidden="0">
      <x:c r="A663" s="5"/>
      <x:c r="C663" s="6"/>
    </x:row>
    <x:row r="664" hidden="0">
      <x:c r="A664" s="5"/>
      <x:c r="C664" s="6"/>
    </x:row>
    <x:row r="665" hidden="0">
      <x:c r="A665" s="5"/>
      <x:c r="C665" s="6"/>
    </x:row>
    <x:row r="666" hidden="0">
      <x:c r="A666" s="5"/>
      <x:c r="C666" s="6"/>
    </x:row>
    <x:row r="667" hidden="0">
      <x:c r="A667" s="5"/>
      <x:c r="C667" s="6"/>
    </x:row>
    <x:row r="668" hidden="0">
      <x:c r="A668" s="5"/>
      <x:c r="C668" s="6"/>
    </x:row>
    <x:row r="669" hidden="0">
      <x:c r="A669" s="5"/>
      <x:c r="C669" s="6"/>
    </x:row>
    <x:row r="670" hidden="0">
      <x:c r="A670" s="5"/>
      <x:c r="C670" s="6"/>
    </x:row>
    <x:row r="671" hidden="0">
      <x:c r="A671" s="5"/>
      <x:c r="C671" s="6"/>
    </x:row>
    <x:row r="672" hidden="0">
      <x:c r="A672" s="5"/>
      <x:c r="C672" s="6"/>
    </x:row>
    <x:row r="673" hidden="0">
      <x:c r="A673" s="5"/>
      <x:c r="C673" s="6"/>
    </x:row>
    <x:row r="674" hidden="0">
      <x:c r="A674" s="5"/>
      <x:c r="C674" s="6"/>
    </x:row>
    <x:row r="675" hidden="0">
      <x:c r="A675" s="5"/>
      <x:c r="C675" s="6"/>
    </x:row>
    <x:row r="676" hidden="0">
      <x:c r="A676" s="5"/>
      <x:c r="C676" s="6"/>
    </x:row>
    <x:row r="677" hidden="0">
      <x:c r="A677" s="5"/>
      <x:c r="C677" s="6"/>
    </x:row>
    <x:row r="678" hidden="0">
      <x:c r="A678" s="5"/>
      <x:c r="C678" s="6"/>
    </x:row>
    <x:row r="679" hidden="0">
      <x:c r="A679" s="5"/>
      <x:c r="C679" s="6"/>
    </x:row>
    <x:row r="680" hidden="0">
      <x:c r="A680" s="5"/>
      <x:c r="C680" s="6"/>
    </x:row>
    <x:row r="681" hidden="0">
      <x:c r="A681" s="5"/>
      <x:c r="C681" s="6"/>
    </x:row>
    <x:row r="682" hidden="0">
      <x:c r="A682" s="5"/>
      <x:c r="C682" s="6"/>
    </x:row>
    <x:row r="683" hidden="0">
      <x:c r="A683" s="5"/>
      <x:c r="C683" s="6"/>
    </x:row>
    <x:row r="684" hidden="0">
      <x:c r="A684" s="5"/>
      <x:c r="C684" s="6"/>
    </x:row>
    <x:row r="685" hidden="0">
      <x:c r="A685" s="5"/>
      <x:c r="C685" s="6"/>
    </x:row>
    <x:row r="686" hidden="0">
      <x:c r="A686" s="5"/>
      <x:c r="C686" s="6"/>
    </x:row>
    <x:row r="687" hidden="0">
      <x:c r="A687" s="5"/>
      <x:c r="C687" s="6"/>
    </x:row>
    <x:row r="688" hidden="0">
      <x:c r="A688" s="5"/>
      <x:c r="C688" s="6"/>
    </x:row>
    <x:row r="689" hidden="0">
      <x:c r="A689" s="5"/>
      <x:c r="C689" s="6"/>
    </x:row>
    <x:row r="690" hidden="0">
      <x:c r="A690" s="5"/>
      <x:c r="C690" s="6"/>
    </x:row>
    <x:row r="691" hidden="0">
      <x:c r="A691" s="5"/>
      <x:c r="C691" s="6"/>
    </x:row>
    <x:row r="692" hidden="0">
      <x:c r="A692" s="5"/>
      <x:c r="C692" s="6"/>
    </x:row>
    <x:row r="693" hidden="0">
      <x:c r="A693" s="5"/>
      <x:c r="C693" s="6"/>
    </x:row>
    <x:row r="694" hidden="0">
      <x:c r="A694" s="5"/>
      <x:c r="C694" s="6"/>
    </x:row>
    <x:row r="695" hidden="0">
      <x:c r="A695" s="5"/>
      <x:c r="C695" s="6"/>
    </x:row>
    <x:row r="696" hidden="0">
      <x:c r="A696" s="5"/>
      <x:c r="C696" s="6"/>
    </x:row>
    <x:row r="697" hidden="0">
      <x:c r="A697" s="5"/>
      <x:c r="C697" s="6"/>
    </x:row>
    <x:row r="698" hidden="0">
      <x:c r="A698" s="5"/>
      <x:c r="C698" s="6"/>
    </x:row>
    <x:row r="699" hidden="0">
      <x:c r="A699" s="5"/>
      <x:c r="C699" s="6"/>
    </x:row>
    <x:row r="700" hidden="0">
      <x:c r="A700" s="5"/>
      <x:c r="C700" s="6"/>
    </x:row>
    <x:row r="701" hidden="0">
      <x:c r="A701" s="5"/>
      <x:c r="C701" s="6"/>
    </x:row>
    <x:row r="702" hidden="0">
      <x:c r="A702" s="5"/>
      <x:c r="C702" s="6"/>
    </x:row>
    <x:row r="703" hidden="0">
      <x:c r="A703" s="5"/>
      <x:c r="C703" s="6"/>
    </x:row>
    <x:row r="704" hidden="0">
      <x:c r="A704" s="5"/>
      <x:c r="C704" s="6"/>
    </x:row>
    <x:row r="705" hidden="0">
      <x:c r="A705" s="5"/>
      <x:c r="C705" s="6"/>
    </x:row>
    <x:row r="706" hidden="0">
      <x:c r="A706" s="5"/>
      <x:c r="C706" s="6"/>
    </x:row>
    <x:row r="707" hidden="0">
      <x:c r="A707" s="5"/>
      <x:c r="C707" s="6"/>
    </x:row>
    <x:row r="708" hidden="0">
      <x:c r="A708" s="5"/>
      <x:c r="C708" s="6"/>
    </x:row>
    <x:row r="709" hidden="0">
      <x:c r="A709" s="5"/>
      <x:c r="C709" s="6"/>
    </x:row>
    <x:row r="710" hidden="0">
      <x:c r="A710" s="5"/>
      <x:c r="C710" s="6"/>
    </x:row>
    <x:row r="711" hidden="0">
      <x:c r="A711" s="5"/>
      <x:c r="C711" s="6"/>
    </x:row>
    <x:row r="712" hidden="0">
      <x:c r="A712" s="5"/>
      <x:c r="C712" s="6"/>
    </x:row>
    <x:row r="713" hidden="0">
      <x:c r="A713" s="5"/>
      <x:c r="C713" s="6"/>
    </x:row>
    <x:row r="714" hidden="0">
      <x:c r="A714" s="5"/>
      <x:c r="C714" s="6"/>
    </x:row>
    <x:row r="715" hidden="0">
      <x:c r="A715" s="5"/>
      <x:c r="C715" s="6"/>
    </x:row>
    <x:row r="716" hidden="0">
      <x:c r="A716" s="5"/>
      <x:c r="C716" s="6"/>
    </x:row>
    <x:row r="717" hidden="0">
      <x:c r="A717" s="5"/>
      <x:c r="C717" s="6"/>
    </x:row>
    <x:row r="718" hidden="0">
      <x:c r="A718" s="5"/>
      <x:c r="C718" s="6"/>
    </x:row>
    <x:row r="719" hidden="0">
      <x:c r="A719" s="5"/>
      <x:c r="C719" s="6"/>
    </x:row>
    <x:row r="720" hidden="0">
      <x:c r="A720" s="5"/>
      <x:c r="C720" s="6"/>
    </x:row>
    <x:row r="721" hidden="0">
      <x:c r="A721" s="5"/>
      <x:c r="C721" s="6"/>
    </x:row>
    <x:row r="722" hidden="0">
      <x:c r="A722" s="5"/>
      <x:c r="C722" s="6"/>
    </x:row>
    <x:row r="723" hidden="0">
      <x:c r="A723" s="5"/>
      <x:c r="C723" s="6"/>
    </x:row>
    <x:row r="724" hidden="0">
      <x:c r="A724" s="5"/>
      <x:c r="C724" s="6"/>
    </x:row>
    <x:row r="725" hidden="0">
      <x:c r="A725" s="5"/>
      <x:c r="C725" s="6"/>
    </x:row>
    <x:row r="726" hidden="0">
      <x:c r="A726" s="5"/>
      <x:c r="C726" s="6"/>
    </x:row>
    <x:row r="727" hidden="0">
      <x:c r="A727" s="5"/>
      <x:c r="C727" s="6"/>
    </x:row>
    <x:row r="728" hidden="0">
      <x:c r="A728" s="5"/>
      <x:c r="C728" s="6"/>
    </x:row>
    <x:row r="729" hidden="0">
      <x:c r="A729" s="5"/>
      <x:c r="C729" s="6"/>
    </x:row>
    <x:row r="730" hidden="0">
      <x:c r="A730" s="5"/>
      <x:c r="C730" s="6"/>
    </x:row>
    <x:row r="731" hidden="0">
      <x:c r="A731" s="5"/>
      <x:c r="C731" s="6"/>
    </x:row>
    <x:row r="732" hidden="0">
      <x:c r="A732" s="5"/>
      <x:c r="C732" s="6"/>
    </x:row>
    <x:row r="733" hidden="0">
      <x:c r="A733" s="5"/>
      <x:c r="C733" s="6"/>
    </x:row>
    <x:row r="734" hidden="0">
      <x:c r="A734" s="5"/>
      <x:c r="C734" s="6"/>
    </x:row>
    <x:row r="735" hidden="0">
      <x:c r="A735" s="5"/>
      <x:c r="C735" s="6"/>
    </x:row>
    <x:row r="736" hidden="0">
      <x:c r="A736" s="5"/>
      <x:c r="C736" s="6"/>
    </x:row>
    <x:row r="737" hidden="0">
      <x:c r="A737" s="5"/>
      <x:c r="C737" s="6"/>
    </x:row>
    <x:row r="738" hidden="0">
      <x:c r="A738" s="5"/>
      <x:c r="C738" s="6"/>
    </x:row>
    <x:row r="739" hidden="0">
      <x:c r="A739" s="5"/>
      <x:c r="C739" s="6"/>
    </x:row>
    <x:row r="740" hidden="0">
      <x:c r="A740" s="5"/>
      <x:c r="C740" s="6"/>
    </x:row>
    <x:row r="741" hidden="0">
      <x:c r="A741" s="5"/>
      <x:c r="C741" s="6"/>
    </x:row>
    <x:row r="742" hidden="0">
      <x:c r="A742" s="5"/>
      <x:c r="C742" s="6"/>
    </x:row>
    <x:row r="743" hidden="0">
      <x:c r="A743" s="5"/>
      <x:c r="C743" s="6"/>
    </x:row>
    <x:row r="744" hidden="0">
      <x:c r="A744" s="5"/>
      <x:c r="C744" s="6"/>
    </x:row>
    <x:row r="745" hidden="0">
      <x:c r="A745" s="5"/>
      <x:c r="C745" s="6"/>
    </x:row>
    <x:row r="746" hidden="0">
      <x:c r="A746" s="5"/>
      <x:c r="C746" s="6"/>
    </x:row>
    <x:row r="747" hidden="0">
      <x:c r="A747" s="5"/>
      <x:c r="C747" s="6"/>
    </x:row>
    <x:row r="748" hidden="0">
      <x:c r="A748" s="5"/>
      <x:c r="C748" s="6"/>
    </x:row>
    <x:row r="749" hidden="0">
      <x:c r="A749" s="5"/>
      <x:c r="C749" s="6"/>
    </x:row>
    <x:row r="750" hidden="0">
      <x:c r="A750" s="5"/>
      <x:c r="C750" s="6"/>
    </x:row>
    <x:row r="751" hidden="0">
      <x:c r="A751" s="5"/>
      <x:c r="C751" s="6"/>
    </x:row>
    <x:row r="752" hidden="0">
      <x:c r="A752" s="5"/>
      <x:c r="C752" s="6"/>
    </x:row>
    <x:row r="753" hidden="0">
      <x:c r="A753" s="5"/>
      <x:c r="C753" s="6"/>
    </x:row>
    <x:row r="754" hidden="0">
      <x:c r="A754" s="5"/>
      <x:c r="C754" s="6"/>
    </x:row>
    <x:row r="755" hidden="0">
      <x:c r="A755" s="5"/>
      <x:c r="C755" s="6"/>
    </x:row>
    <x:row r="756" hidden="0">
      <x:c r="A756" s="5"/>
      <x:c r="C756" s="6"/>
    </x:row>
    <x:row r="757" hidden="0">
      <x:c r="A757" s="5"/>
      <x:c r="C757" s="6"/>
    </x:row>
    <x:row r="758" hidden="0">
      <x:c r="A758" s="5"/>
      <x:c r="C758" s="6"/>
    </x:row>
    <x:row r="759" hidden="0">
      <x:c r="A759" s="5"/>
      <x:c r="C759" s="6"/>
    </x:row>
    <x:row r="760" hidden="0">
      <x:c r="A760" s="5"/>
      <x:c r="C760" s="6"/>
    </x:row>
    <x:row r="761" hidden="0">
      <x:c r="A761" s="5"/>
      <x:c r="C761" s="6"/>
    </x:row>
    <x:row r="762" hidden="0">
      <x:c r="A762" s="5"/>
      <x:c r="C762" s="6"/>
    </x:row>
    <x:row r="763" hidden="0">
      <x:c r="A763" s="5"/>
      <x:c r="C763" s="6"/>
    </x:row>
    <x:row r="764" hidden="0">
      <x:c r="A764" s="5"/>
      <x:c r="C764" s="6"/>
    </x:row>
    <x:row r="765" hidden="0">
      <x:c r="A765" s="5"/>
      <x:c r="C765" s="6"/>
    </x:row>
    <x:row r="766" hidden="0">
      <x:c r="A766" s="5"/>
      <x:c r="C766" s="6"/>
    </x:row>
    <x:row r="767" hidden="0">
      <x:c r="A767" s="5"/>
      <x:c r="C767" s="6"/>
    </x:row>
    <x:row r="768" hidden="0">
      <x:c r="A768" s="5"/>
      <x:c r="C768" s="6"/>
    </x:row>
    <x:row r="769" hidden="0">
      <x:c r="A769" s="5"/>
      <x:c r="C769" s="6"/>
    </x:row>
    <x:row r="770" hidden="0">
      <x:c r="A770" s="5"/>
      <x:c r="C770" s="6"/>
    </x:row>
    <x:row r="771" hidden="0">
      <x:c r="A771" s="5"/>
      <x:c r="C771" s="6"/>
    </x:row>
    <x:row r="772" hidden="0">
      <x:c r="A772" s="5"/>
      <x:c r="C772" s="6"/>
    </x:row>
    <x:row r="773" hidden="0">
      <x:c r="A773" s="5"/>
      <x:c r="C773" s="6"/>
    </x:row>
    <x:row r="774" hidden="0">
      <x:c r="A774" s="5"/>
      <x:c r="C774" s="6"/>
    </x:row>
    <x:row r="775" hidden="0">
      <x:c r="A775" s="5"/>
      <x:c r="C775" s="6"/>
    </x:row>
    <x:row r="776" hidden="0">
      <x:c r="A776" s="5"/>
      <x:c r="C776" s="6"/>
    </x:row>
    <x:row r="777" hidden="0">
      <x:c r="A777" s="5"/>
      <x:c r="C777" s="6"/>
    </x:row>
    <x:row r="778" hidden="0">
      <x:c r="A778" s="5"/>
      <x:c r="C778" s="6"/>
    </x:row>
    <x:row r="779" hidden="0">
      <x:c r="A779" s="5"/>
      <x:c r="C779" s="6"/>
    </x:row>
    <x:row r="780" hidden="0">
      <x:c r="A780" s="5"/>
      <x:c r="C780" s="6"/>
    </x:row>
    <x:row r="781" hidden="0">
      <x:c r="A781" s="5"/>
      <x:c r="C781" s="6"/>
    </x:row>
    <x:row r="782" hidden="0">
      <x:c r="A782" s="5"/>
      <x:c r="C782" s="6"/>
    </x:row>
    <x:row r="783" hidden="0">
      <x:c r="A783" s="5"/>
      <x:c r="C783" s="6"/>
    </x:row>
    <x:row r="784" hidden="0">
      <x:c r="A784" s="5"/>
      <x:c r="C784" s="6"/>
    </x:row>
    <x:row r="785" hidden="0">
      <x:c r="A785" s="5"/>
      <x:c r="C785" s="6"/>
    </x:row>
    <x:row r="786" hidden="0">
      <x:c r="A786" s="5"/>
      <x:c r="C786" s="6"/>
    </x:row>
    <x:row r="787" hidden="0">
      <x:c r="A787" s="5"/>
      <x:c r="C787" s="6"/>
    </x:row>
    <x:row r="788" hidden="0">
      <x:c r="A788" s="5"/>
      <x:c r="C788" s="6"/>
    </x:row>
    <x:row r="789" hidden="0">
      <x:c r="A789" s="5"/>
      <x:c r="C789" s="6"/>
    </x:row>
    <x:row r="790" hidden="0">
      <x:c r="A790" s="5"/>
      <x:c r="C790" s="6"/>
    </x:row>
    <x:row r="791" hidden="0">
      <x:c r="A791" s="5"/>
      <x:c r="C791" s="6"/>
    </x:row>
    <x:row r="792" hidden="0">
      <x:c r="A792" s="5"/>
      <x:c r="C792" s="6"/>
    </x:row>
    <x:row r="793" hidden="0">
      <x:c r="A793" s="5"/>
      <x:c r="C793" s="6"/>
    </x:row>
    <x:row r="794" hidden="0">
      <x:c r="A794" s="5"/>
      <x:c r="C794" s="6"/>
    </x:row>
    <x:row r="795" hidden="0">
      <x:c r="A795" s="5"/>
      <x:c r="C795" s="6"/>
    </x:row>
    <x:row r="796" hidden="0">
      <x:c r="A796" s="5"/>
      <x:c r="C796" s="6"/>
    </x:row>
    <x:row r="797" hidden="0">
      <x:c r="A797" s="5"/>
      <x:c r="C797" s="6"/>
    </x:row>
    <x:row r="798" hidden="0">
      <x:c r="A798" s="5"/>
      <x:c r="C798" s="6"/>
    </x:row>
    <x:row r="799" hidden="0">
      <x:c r="A799" s="5"/>
      <x:c r="C799" s="6"/>
    </x:row>
    <x:row r="800" hidden="0">
      <x:c r="A800" s="5"/>
      <x:c r="C800" s="6"/>
    </x:row>
    <x:row r="801" hidden="0">
      <x:c r="A801" s="5"/>
      <x:c r="C801" s="6"/>
    </x:row>
    <x:row r="802" hidden="0">
      <x:c r="A802" s="5"/>
      <x:c r="C802" s="6"/>
    </x:row>
    <x:row r="803" hidden="0">
      <x:c r="A803" s="5"/>
      <x:c r="C803" s="6"/>
    </x:row>
    <x:row r="804" hidden="0">
      <x:c r="A804" s="5"/>
      <x:c r="C804" s="6"/>
    </x:row>
    <x:row r="805" hidden="0">
      <x:c r="A805" s="5"/>
      <x:c r="C805" s="6"/>
    </x:row>
    <x:row r="806" hidden="0">
      <x:c r="A806" s="5"/>
      <x:c r="C806" s="6"/>
    </x:row>
    <x:row r="807" hidden="0">
      <x:c r="A807" s="5"/>
      <x:c r="C807" s="6"/>
    </x:row>
    <x:row r="808" hidden="0">
      <x:c r="A808" s="5"/>
      <x:c r="C808" s="6"/>
    </x:row>
    <x:row r="809" hidden="0">
      <x:c r="A809" s="5"/>
      <x:c r="C809" s="6"/>
    </x:row>
    <x:row r="810" hidden="0">
      <x:c r="A810" s="5"/>
      <x:c r="C810" s="6"/>
    </x:row>
    <x:row r="811" hidden="0">
      <x:c r="A811" s="5"/>
      <x:c r="C811" s="6"/>
    </x:row>
    <x:row r="812" hidden="0">
      <x:c r="A812" s="5"/>
      <x:c r="C812" s="6"/>
    </x:row>
    <x:row r="813" hidden="0">
      <x:c r="A813" s="5"/>
      <x:c r="C813" s="6"/>
    </x:row>
    <x:row r="814" hidden="0">
      <x:c r="A814" s="5"/>
      <x:c r="C814" s="6"/>
    </x:row>
    <x:row r="815" hidden="0">
      <x:c r="A815" s="5"/>
      <x:c r="C815" s="6"/>
    </x:row>
    <x:row r="816" hidden="0">
      <x:c r="A816" s="5"/>
      <x:c r="C816" s="6"/>
    </x:row>
    <x:row r="817" hidden="0">
      <x:c r="A817" s="5"/>
      <x:c r="C817" s="6"/>
    </x:row>
    <x:row r="818" hidden="0">
      <x:c r="A818" s="5"/>
      <x:c r="C818" s="6"/>
    </x:row>
    <x:row r="819" hidden="0">
      <x:c r="A819" s="5"/>
      <x:c r="C819" s="6"/>
    </x:row>
    <x:row r="820" hidden="0">
      <x:c r="A820" s="5"/>
      <x:c r="C820" s="6"/>
    </x:row>
    <x:row r="821" hidden="0">
      <x:c r="A821" s="5"/>
      <x:c r="C821" s="6"/>
    </x:row>
    <x:row r="822" hidden="0">
      <x:c r="A822" s="5"/>
      <x:c r="C822" s="6"/>
    </x:row>
    <x:row r="823" hidden="0">
      <x:c r="A823" s="5"/>
      <x:c r="C823" s="6"/>
    </x:row>
    <x:row r="824" hidden="0">
      <x:c r="A824" s="5"/>
      <x:c r="C824" s="6"/>
    </x:row>
    <x:row r="825" hidden="0">
      <x:c r="A825" s="5"/>
      <x:c r="C825" s="6"/>
    </x:row>
    <x:row r="826" hidden="0">
      <x:c r="A826" s="5"/>
      <x:c r="C826" s="6"/>
    </x:row>
    <x:row r="827" hidden="0">
      <x:c r="A827" s="5"/>
      <x:c r="C827" s="6"/>
    </x:row>
    <x:row r="828" hidden="0">
      <x:c r="A828" s="5"/>
      <x:c r="C828" s="6"/>
    </x:row>
    <x:row r="829" hidden="0">
      <x:c r="A829" s="5"/>
      <x:c r="C829" s="6"/>
    </x:row>
    <x:row r="830" hidden="0">
      <x:c r="A830" s="5"/>
      <x:c r="C830" s="6"/>
    </x:row>
    <x:row r="831" hidden="0">
      <x:c r="A831" s="5"/>
      <x:c r="C831" s="6"/>
    </x:row>
    <x:row r="832" hidden="0">
      <x:c r="A832" s="5"/>
      <x:c r="C832" s="6"/>
    </x:row>
    <x:row r="833" hidden="0">
      <x:c r="A833" s="5"/>
      <x:c r="C833" s="6"/>
    </x:row>
    <x:row r="834" hidden="0">
      <x:c r="A834" s="5"/>
      <x:c r="C834" s="6"/>
    </x:row>
    <x:row r="835" hidden="0">
      <x:c r="A835" s="5"/>
      <x:c r="C835" s="6"/>
    </x:row>
    <x:row r="836" hidden="0">
      <x:c r="A836" s="5"/>
      <x:c r="C836" s="6"/>
    </x:row>
    <x:row r="837" hidden="0">
      <x:c r="A837" s="5"/>
      <x:c r="C837" s="6"/>
    </x:row>
    <x:row r="838" hidden="0">
      <x:c r="A838" s="5"/>
      <x:c r="C838" s="6"/>
    </x:row>
    <x:row r="839" hidden="0">
      <x:c r="A839" s="5"/>
      <x:c r="C839" s="6"/>
    </x:row>
    <x:row r="840" hidden="0">
      <x:c r="A840" s="5"/>
      <x:c r="C840" s="6"/>
    </x:row>
    <x:row r="841" hidden="0">
      <x:c r="A841" s="5"/>
      <x:c r="C841" s="6"/>
    </x:row>
    <x:row r="842" hidden="0">
      <x:c r="A842" s="5"/>
      <x:c r="C842" s="6"/>
    </x:row>
    <x:row r="843" hidden="0">
      <x:c r="A843" s="5"/>
      <x:c r="C843" s="6"/>
    </x:row>
    <x:row r="844" hidden="0">
      <x:c r="A844" s="5"/>
      <x:c r="C844" s="6"/>
    </x:row>
    <x:row r="845" hidden="0">
      <x:c r="A845" s="5"/>
      <x:c r="C845" s="6"/>
    </x:row>
    <x:row r="846" hidden="0">
      <x:c r="A846" s="5"/>
      <x:c r="C846" s="6"/>
    </x:row>
    <x:row r="847" hidden="0">
      <x:c r="A847" s="5"/>
      <x:c r="C847" s="6"/>
    </x:row>
    <x:row r="848" hidden="0">
      <x:c r="A848" s="5"/>
      <x:c r="C848" s="6"/>
    </x:row>
    <x:row r="849" hidden="0">
      <x:c r="A849" s="5"/>
      <x:c r="C849" s="6"/>
    </x:row>
    <x:row r="850" hidden="0">
      <x:c r="A850" s="5"/>
      <x:c r="C850" s="6"/>
    </x:row>
    <x:row r="851" hidden="0">
      <x:c r="A851" s="5"/>
      <x:c r="C851" s="6"/>
    </x:row>
    <x:row r="852" hidden="0">
      <x:c r="A852" s="5"/>
      <x:c r="C852" s="6"/>
    </x:row>
    <x:row r="853" hidden="0">
      <x:c r="A853" s="5"/>
      <x:c r="C853" s="6"/>
    </x:row>
    <x:row r="854" hidden="0">
      <x:c r="A854" s="5"/>
      <x:c r="C854" s="6"/>
    </x:row>
    <x:row r="855" hidden="0">
      <x:c r="A855" s="5"/>
      <x:c r="C855" s="6"/>
    </x:row>
    <x:row r="856" hidden="0">
      <x:c r="A856" s="5"/>
      <x:c r="C856" s="6"/>
    </x:row>
    <x:row r="857" hidden="0">
      <x:c r="A857" s="5"/>
      <x:c r="C857" s="6"/>
    </x:row>
    <x:row r="858" hidden="0">
      <x:c r="A858" s="5"/>
      <x:c r="C858" s="6"/>
    </x:row>
    <x:row r="859" hidden="0">
      <x:c r="A859" s="5"/>
      <x:c r="C859" s="6"/>
    </x:row>
    <x:row r="860" hidden="0">
      <x:c r="A860" s="5"/>
      <x:c r="C860" s="6"/>
    </x:row>
    <x:row r="861" hidden="0">
      <x:c r="A861" s="5"/>
      <x:c r="C861" s="6"/>
    </x:row>
    <x:row r="862" hidden="0">
      <x:c r="A862" s="5"/>
      <x:c r="C862" s="6"/>
    </x:row>
    <x:row r="863" hidden="0">
      <x:c r="A863" s="5"/>
      <x:c r="C863" s="6"/>
    </x:row>
    <x:row r="864" hidden="0">
      <x:c r="A864" s="5"/>
      <x:c r="C864" s="6"/>
    </x:row>
    <x:row r="865" hidden="0">
      <x:c r="A865" s="5"/>
      <x:c r="C865" s="6"/>
    </x:row>
    <x:row r="866" hidden="0">
      <x:c r="A866" s="5"/>
      <x:c r="C866" s="6"/>
    </x:row>
    <x:row r="867" hidden="0">
      <x:c r="A867" s="5"/>
      <x:c r="C867" s="6"/>
    </x:row>
    <x:row r="868" hidden="0">
      <x:c r="A868" s="5"/>
      <x:c r="C868" s="6"/>
    </x:row>
    <x:row r="869" hidden="0">
      <x:c r="A869" s="5"/>
      <x:c r="C869" s="6"/>
    </x:row>
    <x:row r="870" hidden="0">
      <x:c r="A870" s="5"/>
      <x:c r="C870" s="6"/>
    </x:row>
    <x:row r="871" hidden="0">
      <x:c r="A871" s="5"/>
      <x:c r="C871" s="6"/>
    </x:row>
    <x:row r="872" hidden="0">
      <x:c r="A872" s="5"/>
      <x:c r="C872" s="6"/>
    </x:row>
    <x:row r="873" hidden="0">
      <x:c r="A873" s="5"/>
      <x:c r="C873" s="6"/>
    </x:row>
    <x:row r="874" hidden="0">
      <x:c r="A874" s="5"/>
      <x:c r="C874" s="6"/>
    </x:row>
    <x:row r="875" hidden="0">
      <x:c r="A875" s="5"/>
      <x:c r="C875" s="6"/>
    </x:row>
    <x:row r="876" hidden="0">
      <x:c r="A876" s="5"/>
      <x:c r="C876" s="6"/>
    </x:row>
    <x:row r="877" hidden="0">
      <x:c r="A877" s="5"/>
      <x:c r="C877" s="6"/>
    </x:row>
    <x:row r="878" hidden="0">
      <x:c r="A878" s="5"/>
      <x:c r="C878" s="6"/>
    </x:row>
    <x:row r="879" hidden="0">
      <x:c r="A879" s="5"/>
      <x:c r="C879" s="6"/>
    </x:row>
    <x:row r="880" hidden="0">
      <x:c r="A880" s="5"/>
      <x:c r="C880" s="6"/>
    </x:row>
    <x:row r="881" hidden="0">
      <x:c r="A881" s="5"/>
      <x:c r="C881" s="6"/>
    </x:row>
    <x:row r="882" hidden="0">
      <x:c r="A882" s="5"/>
      <x:c r="C882" s="6"/>
    </x:row>
    <x:row r="883" hidden="0">
      <x:c r="A883" s="5"/>
      <x:c r="C883" s="6"/>
    </x:row>
    <x:row r="884" hidden="0">
      <x:c r="A884" s="5"/>
      <x:c r="C884" s="6"/>
    </x:row>
    <x:row r="885" hidden="0">
      <x:c r="A885" s="5"/>
      <x:c r="C885" s="6"/>
    </x:row>
    <x:row r="886" hidden="0">
      <x:c r="A886" s="5"/>
      <x:c r="C886" s="6"/>
    </x:row>
    <x:row r="887" hidden="0">
      <x:c r="A887" s="5"/>
      <x:c r="C887" s="6"/>
    </x:row>
    <x:row r="888" hidden="0">
      <x:c r="A888" s="5"/>
      <x:c r="C888" s="6"/>
    </x:row>
    <x:row r="889" hidden="0">
      <x:c r="A889" s="5"/>
      <x:c r="C889" s="6"/>
    </x:row>
    <x:row r="890" hidden="0">
      <x:c r="A890" s="5"/>
      <x:c r="C890" s="6"/>
    </x:row>
    <x:row r="891" hidden="0">
      <x:c r="A891" s="5"/>
      <x:c r="C891" s="6"/>
    </x:row>
    <x:row r="892" hidden="0">
      <x:c r="A892" s="5"/>
      <x:c r="C892" s="6"/>
    </x:row>
    <x:row r="893" hidden="0">
      <x:c r="A893" s="5"/>
      <x:c r="C893" s="6"/>
    </x:row>
    <x:row r="894" hidden="0">
      <x:c r="A894" s="5"/>
      <x:c r="C894" s="6"/>
    </x:row>
    <x:row r="895" hidden="0">
      <x:c r="A895" s="5"/>
      <x:c r="C895" s="6"/>
    </x:row>
    <x:row r="896" hidden="0">
      <x:c r="A896" s="5"/>
      <x:c r="C896" s="6"/>
    </x:row>
    <x:row r="897" hidden="0">
      <x:c r="A897" s="5"/>
      <x:c r="C897" s="6"/>
    </x:row>
    <x:row r="898" hidden="0">
      <x:c r="A898" s="5"/>
      <x:c r="C898" s="6"/>
    </x:row>
    <x:row r="899" hidden="0">
      <x:c r="A899" s="5"/>
      <x:c r="C899" s="6"/>
    </x:row>
    <x:row r="900" hidden="0">
      <x:c r="A900" s="5"/>
      <x:c r="C900" s="6"/>
    </x:row>
    <x:row r="901" hidden="0">
      <x:c r="A901" s="5"/>
      <x:c r="C901" s="6"/>
    </x:row>
    <x:row r="902" hidden="0">
      <x:c r="A902" s="5"/>
      <x:c r="C902" s="6"/>
    </x:row>
    <x:row r="903" hidden="0">
      <x:c r="A903" s="5"/>
      <x:c r="C903" s="6"/>
    </x:row>
    <x:row r="904" hidden="0">
      <x:c r="A904" s="5"/>
      <x:c r="C904" s="6"/>
    </x:row>
    <x:row r="905" hidden="0">
      <x:c r="A905" s="5"/>
      <x:c r="C905" s="6"/>
    </x:row>
    <x:row r="906" hidden="0">
      <x:c r="A906" s="5"/>
      <x:c r="C906" s="6"/>
    </x:row>
    <x:row r="907" hidden="0">
      <x:c r="A907" s="5"/>
      <x:c r="C907" s="6"/>
    </x:row>
    <x:row r="908" hidden="0">
      <x:c r="A908" s="5"/>
      <x:c r="C908" s="6"/>
    </x:row>
    <x:row r="909" hidden="0">
      <x:c r="A909" s="5"/>
      <x:c r="C909" s="6"/>
    </x:row>
    <x:row r="910" hidden="0">
      <x:c r="A910" s="5"/>
      <x:c r="C910" s="6"/>
    </x:row>
    <x:row r="911" hidden="0">
      <x:c r="A911" s="5"/>
      <x:c r="C911" s="6"/>
    </x:row>
    <x:row r="912" hidden="0">
      <x:c r="A912" s="5"/>
      <x:c r="C912" s="6"/>
    </x:row>
    <x:row r="913" hidden="0">
      <x:c r="A913" s="5"/>
      <x:c r="C913" s="6"/>
    </x:row>
    <x:row r="914" hidden="0">
      <x:c r="A914" s="5"/>
      <x:c r="C914" s="6"/>
    </x:row>
    <x:row r="915" hidden="0">
      <x:c r="A915" s="5"/>
      <x:c r="C915" s="6"/>
    </x:row>
    <x:row r="916" hidden="0">
      <x:c r="A916" s="5"/>
      <x:c r="C916" s="6"/>
    </x:row>
    <x:row r="917" hidden="0">
      <x:c r="A917" s="5"/>
      <x:c r="C917" s="6"/>
    </x:row>
    <x:row r="918" hidden="0">
      <x:c r="A918" s="5"/>
      <x:c r="C918" s="6"/>
    </x:row>
    <x:row r="919" hidden="0">
      <x:c r="A919" s="5"/>
      <x:c r="C919" s="6"/>
    </x:row>
    <x:row r="920" hidden="0">
      <x:c r="A920" s="5"/>
      <x:c r="C920" s="6"/>
    </x:row>
    <x:row r="921" hidden="0">
      <x:c r="A921" s="5"/>
      <x:c r="C921" s="6"/>
    </x:row>
    <x:row r="922" hidden="0">
      <x:c r="A922" s="5"/>
      <x:c r="C922" s="6"/>
    </x:row>
    <x:row r="923" hidden="0">
      <x:c r="A923" s="5"/>
      <x:c r="C923" s="6"/>
    </x:row>
    <x:row r="924" hidden="0">
      <x:c r="A924" s="5"/>
      <x:c r="C924" s="6"/>
    </x:row>
    <x:row r="925" hidden="0">
      <x:c r="A925" s="5"/>
      <x:c r="C925" s="6"/>
    </x:row>
    <x:row r="926" hidden="0">
      <x:c r="A926" s="5"/>
      <x:c r="C926" s="6"/>
    </x:row>
    <x:row r="927" hidden="0">
      <x:c r="A927" s="5"/>
      <x:c r="C927" s="6"/>
    </x:row>
    <x:row r="928" hidden="0">
      <x:c r="A928" s="5"/>
      <x:c r="C928" s="6"/>
    </x:row>
    <x:row r="929" hidden="0">
      <x:c r="A929" s="5"/>
      <x:c r="C929" s="6"/>
    </x:row>
    <x:row r="930" hidden="0">
      <x:c r="A930" s="5"/>
      <x:c r="C930" s="6"/>
    </x:row>
    <x:row r="931" hidden="0">
      <x:c r="A931" s="5"/>
      <x:c r="C931" s="6"/>
    </x:row>
    <x:row r="932" hidden="0">
      <x:c r="A932" s="5"/>
      <x:c r="C932" s="6"/>
    </x:row>
    <x:row r="933" hidden="0">
      <x:c r="A933" s="5"/>
      <x:c r="C933" s="6"/>
    </x:row>
    <x:row r="934" hidden="0">
      <x:c r="A934" s="5"/>
      <x:c r="C934" s="6"/>
    </x:row>
    <x:row r="935" hidden="0">
      <x:c r="A935" s="5"/>
      <x:c r="C935" s="6"/>
    </x:row>
    <x:row r="936" hidden="0">
      <x:c r="A936" s="5"/>
      <x:c r="C936" s="6"/>
    </x:row>
    <x:row r="937" hidden="0">
      <x:c r="A937" s="5"/>
      <x:c r="C937" s="6"/>
    </x:row>
    <x:row r="938" hidden="0">
      <x:c r="A938" s="5"/>
      <x:c r="C938" s="6"/>
    </x:row>
    <x:row r="939" hidden="0">
      <x:c r="A939" s="5"/>
      <x:c r="C939" s="6"/>
    </x:row>
    <x:row r="940" hidden="0">
      <x:c r="A940" s="5"/>
      <x:c r="C940" s="6"/>
    </x:row>
    <x:row r="941" hidden="0">
      <x:c r="A941" s="5"/>
      <x:c r="C941" s="6"/>
    </x:row>
    <x:row r="942" hidden="0">
      <x:c r="A942" s="5"/>
      <x:c r="C942" s="6"/>
    </x:row>
    <x:row r="943" hidden="0">
      <x:c r="A943" s="5"/>
      <x:c r="C943" s="6"/>
    </x:row>
    <x:row r="944" hidden="0">
      <x:c r="A944" s="5"/>
      <x:c r="C944" s="6"/>
    </x:row>
    <x:row r="945" hidden="0">
      <x:c r="A945" s="5"/>
      <x:c r="C945" s="6"/>
    </x:row>
    <x:row r="946" hidden="0">
      <x:c r="A946" s="5"/>
      <x:c r="C946" s="6"/>
    </x:row>
    <x:row r="947" hidden="0">
      <x:c r="A947" s="5"/>
      <x:c r="C947" s="6"/>
    </x:row>
    <x:row r="948" hidden="0">
      <x:c r="A948" s="5"/>
      <x:c r="C948" s="6"/>
    </x:row>
    <x:row r="949" hidden="0">
      <x:c r="A949" s="5"/>
      <x:c r="C949" s="6"/>
    </x:row>
    <x:row r="950" hidden="0">
      <x:c r="A950" s="5"/>
      <x:c r="C950" s="6"/>
    </x:row>
    <x:row r="951" hidden="0">
      <x:c r="A951" s="5"/>
      <x:c r="C951" s="6"/>
    </x:row>
    <x:row r="952" hidden="0">
      <x:c r="A952" s="5"/>
      <x:c r="C952" s="6"/>
    </x:row>
    <x:row r="953" hidden="0">
      <x:c r="A953" s="5"/>
      <x:c r="C953" s="6"/>
    </x:row>
    <x:row r="954" hidden="0">
      <x:c r="A954" s="5"/>
      <x:c r="C954" s="6"/>
    </x:row>
    <x:row r="955" hidden="0">
      <x:c r="A955" s="5"/>
      <x:c r="C955" s="6"/>
    </x:row>
    <x:row r="956" hidden="0">
      <x:c r="A956" s="5"/>
      <x:c r="C956" s="6"/>
    </x:row>
    <x:row r="957" hidden="0">
      <x:c r="A957" s="5"/>
      <x:c r="C957" s="6"/>
    </x:row>
    <x:row r="958" hidden="0">
      <x:c r="A958" s="5"/>
      <x:c r="C958" s="6"/>
    </x:row>
    <x:row r="959" hidden="0">
      <x:c r="A959" s="5"/>
      <x:c r="C959" s="6"/>
    </x:row>
    <x:row r="960" hidden="0">
      <x:c r="A960" s="5"/>
      <x:c r="C960" s="6"/>
    </x:row>
    <x:row r="961" hidden="0">
      <x:c r="A961" s="5"/>
      <x:c r="C961" s="6"/>
    </x:row>
    <x:row r="962" hidden="0">
      <x:c r="A962" s="5"/>
      <x:c r="C962" s="6"/>
    </x:row>
    <x:row r="963" hidden="0">
      <x:c r="A963" s="5"/>
      <x:c r="C963" s="6"/>
    </x:row>
    <x:row r="964" hidden="0">
      <x:c r="A964" s="5"/>
      <x:c r="C964" s="6"/>
    </x:row>
    <x:row r="965" hidden="0">
      <x:c r="A965" s="5"/>
      <x:c r="C965" s="6"/>
    </x:row>
    <x:row r="966" hidden="0">
      <x:c r="A966" s="5"/>
      <x:c r="C966" s="6"/>
    </x:row>
    <x:row r="967" hidden="0">
      <x:c r="A967" s="5"/>
      <x:c r="C967" s="6"/>
    </x:row>
    <x:row r="968" hidden="0">
      <x:c r="A968" s="5"/>
      <x:c r="C968" s="6"/>
    </x:row>
    <x:row r="969" hidden="0">
      <x:c r="A969" s="5"/>
      <x:c r="C969" s="6"/>
    </x:row>
    <x:row r="970" hidden="0">
      <x:c r="A970" s="5"/>
      <x:c r="C970" s="6"/>
    </x:row>
    <x:row r="971" hidden="0">
      <x:c r="A971" s="5"/>
      <x:c r="C971" s="6"/>
    </x:row>
    <x:row r="972" hidden="0">
      <x:c r="A972" s="5"/>
      <x:c r="C972" s="6"/>
    </x:row>
    <x:row r="973" hidden="0">
      <x:c r="A973" s="5"/>
      <x:c r="C973" s="6"/>
    </x:row>
    <x:row r="974" hidden="0">
      <x:c r="A974" s="5"/>
      <x:c r="C974" s="6"/>
    </x:row>
    <x:row r="975" hidden="0">
      <x:c r="A975" s="5"/>
      <x:c r="C975" s="6"/>
    </x:row>
    <x:row r="976" hidden="0">
      <x:c r="A976" s="5"/>
      <x:c r="C976" s="6"/>
    </x:row>
    <x:row r="977" hidden="0">
      <x:c r="A977" s="5"/>
      <x:c r="C977" s="6"/>
    </x:row>
    <x:row r="978" hidden="0">
      <x:c r="A978" s="5"/>
      <x:c r="C978" s="6"/>
    </x:row>
    <x:row r="979" hidden="0">
      <x:c r="A979" s="5"/>
      <x:c r="C979" s="6"/>
    </x:row>
    <x:row r="980" hidden="0">
      <x:c r="A980" s="5"/>
      <x:c r="C980" s="6"/>
    </x:row>
    <x:row r="981" hidden="0">
      <x:c r="A981" s="5"/>
      <x:c r="C981" s="6"/>
    </x:row>
    <x:row r="982" hidden="0">
      <x:c r="A982" s="5"/>
      <x:c r="C982" s="6"/>
    </x:row>
    <x:row r="983" hidden="0">
      <x:c r="A983" s="5"/>
      <x:c r="C983" s="6"/>
    </x:row>
    <x:row r="984" hidden="0">
      <x:c r="A984" s="5"/>
      <x:c r="C984" s="6"/>
    </x:row>
    <x:row r="985" hidden="0">
      <x:c r="A985" s="5"/>
      <x:c r="C985" s="6"/>
    </x:row>
    <x:row r="986" hidden="0">
      <x:c r="A986" s="5"/>
      <x:c r="C986" s="6"/>
    </x:row>
    <x:row r="987" hidden="0">
      <x:c r="A987" s="5"/>
      <x:c r="C987" s="6"/>
    </x:row>
    <x:row r="988" hidden="0">
      <x:c r="A988" s="5"/>
      <x:c r="C988" s="6"/>
    </x:row>
    <x:row r="989" hidden="0">
      <x:c r="A989" s="5"/>
      <x:c r="C989" s="6"/>
    </x:row>
    <x:row r="990" hidden="0">
      <x:c r="A990" s="5"/>
      <x:c r="C990" s="6"/>
    </x:row>
    <x:row r="991" hidden="0">
      <x:c r="A991" s="5"/>
      <x:c r="C991" s="6"/>
    </x:row>
    <x:row r="992" hidden="0">
      <x:c r="A992" s="5"/>
      <x:c r="C992" s="6"/>
    </x:row>
    <x:row r="993" hidden="0">
      <x:c r="A993" s="5"/>
      <x:c r="C993" s="6"/>
    </x:row>
    <x:row r="994" hidden="0">
      <x:c r="A994" s="5"/>
      <x:c r="C994" s="6"/>
    </x:row>
    <x:row r="995" hidden="0">
      <x:c r="A995" s="5"/>
      <x:c r="C995" s="6"/>
    </x:row>
    <x:row r="996" hidden="0">
      <x:c r="A996" s="5"/>
      <x:c r="C996" s="6"/>
    </x:row>
    <x:row r="997" hidden="0">
      <x:c r="A997" s="5"/>
      <x:c r="C997" s="6"/>
    </x:row>
    <x:row r="998" hidden="0">
      <x:c r="A998" s="5"/>
      <x:c r="C998" s="6"/>
    </x:row>
    <x:row r="999" hidden="0">
      <x:c r="A999" s="5"/>
      <x:c r="C999" s="6"/>
    </x:row>
    <x:row r="1000" hidden="0">
      <x:c r="A1000" s="5"/>
      <x:c r="C1000" s="6"/>
    </x:row>
    <x:row r="1001" hidden="0">
      <x:c r="A1001" s="5"/>
      <x:c r="C1001" s="6"/>
    </x:row>
  </x:sheetData>
  <x:dataValidations count="3">
    <x:dataValidation type="list" sqref="D2:D1001">
      <x:formula1>"Receita,Despesa"</x:formula1>
    </x:dataValidation>
    <x:dataValidation type="list" sqref="J2:J1001">
      <x:formula1>"PIX,Transferência,Cartão,Boleto,Dinheiro,Débito"</x:formula1>
    </x:dataValidation>
    <x:dataValidation type="decimal" operator="greaterThan" sqref="C2:C1001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58F83"/>
  </x:sheetPr>
  <x:sheetViews>
    <x:sheetView showGridLines="0" workbookViewId="0"/>
  </x:sheetViews>
  <x:sheetFormatPr defaultRowHeight="15"/>
  <x:cols>
    <x:col min="1" max="1" width="14" hidden="0" customWidth="1"/>
    <x:col min="2" max="2" width="48" hidden="0" customWidth="1"/>
    <x:col min="3" max="3" width="18" hidden="0" customWidth="1"/>
    <x:col min="4" max="4" width="16" hidden="0" customWidth="1"/>
    <x:col min="5" max="5" width="24" hidden="0" customWidth="1"/>
    <x:col min="6" max="6" width="25" hidden="0" customWidth="1"/>
    <x:col min="7" max="7" width="28" hidden="0" customWidth="1"/>
    <x:col min="8" max="8" width="23" hidden="0" customWidth="1"/>
    <x:col min="9" max="9" width="23" hidden="0" customWidth="1"/>
    <x:col min="10" max="10" width="24" hidden="0" customWidth="1"/>
    <x:col min="11" max="11" width="16" hidden="0" customWidth="1"/>
    <x:col min="12" max="12" width="55" hidden="0" customWidth="1"/>
    <x:col min="13" max="13" width="28" hidden="0" customWidth="1"/>
  </x:cols>
  <x:sheetData>
    <x:row r="1" ht="35" hidden="0" customHeight="1">
      <x:c r="A1" s="1" t="str">
        <x:v>Data</x:v>
      </x:c>
      <x:c r="B1" s="1" t="str">
        <x:v>Descrição</x:v>
      </x:c>
      <x:c r="C1" s="1" t="str">
        <x:v>Valor</x:v>
      </x:c>
      <x:c r="D1" s="1" t="str">
        <x:v>Tipo</x:v>
      </x:c>
      <x:c r="E1" s="1" t="str">
        <x:v>Categoria</x:v>
      </x:c>
      <x:c r="F1" s="1" t="str">
        <x:v>Documento</x:v>
      </x:c>
      <x:c r="G1" s="1" t="str">
        <x:v>Contraparte</x:v>
      </x:c>
      <x:c r="H1" s="1" t="str">
        <x:v>Centro de custo</x:v>
      </x:c>
      <x:c r="I1" s="1" t="str">
        <x:v>Conta</x:v>
      </x:c>
      <x:c r="J1" s="1" t="str">
        <x:v>Forma de pagamento</x:v>
      </x:c>
      <x:c r="K1" s="1" t="str">
        <x:v>Competência</x:v>
      </x:c>
      <x:c r="L1" s="1" t="str">
        <x:v>Observações</x:v>
      </x:c>
      <x:c r="M1" s="1" t="str">
        <x:v>ID externo</x:v>
      </x:c>
    </x:row>
    <x:row r="2" ht="22" hidden="0" customHeight="1">
      <x:c r="A2" s="2" t="d">
        <x:v>2026-08-25T12:00:00.000Z</x:v>
      </x:c>
      <x:c r="B2" s="3" t="str">
        <x:v>Venda de produtos pedido 1105</x:v>
      </x:c>
      <x:c r="C2" s="4" t="n">
        <x:v>268.35</x:v>
      </x:c>
      <x:c r="D2" s="3" t="str">
        <x:v>Receita</x:v>
      </x:c>
      <x:c r="E2" s="3" t="str">
        <x:v>Vendas</x:v>
      </x:c>
      <x:c r="F2" s="3" t="str">
        <x:v>DOC-AURORA-000098</x:v>
      </x:c>
      <x:c r="G2" s="3" t="str">
        <x:v>Cliente Modelo 041</x:v>
      </x:c>
      <x:c r="H2" s="3" t="str">
        <x:v>Loja</x:v>
      </x:c>
      <x:c r="I2" s="3" t="str">
        <x:v>Conta principal</x:v>
      </x:c>
      <x:c r="J2" s="3" t="str">
        <x:v>Transferência</x:v>
      </x:c>
      <x:c r="K2" s="3" t="str">
        <x:v>2026-08</x:v>
      </x:c>
      <x:c r="L2" s="3" t="str">
        <x:v>Registro fictício para treinamento e demonstração</x:v>
      </x:c>
      <x:c r="M2" s="3" t="str">
        <x:v>SYN-AURORA-000098</x:v>
      </x:c>
    </x:row>
    <x:row r="3" ht="22" hidden="0" customHeight="1">
      <x:c r="A3" s="2" t="d">
        <x:v>2026-08-25T12:00:00.000Z</x:v>
      </x:c>
      <x:c r="B3" s="3" t="str">
        <x:v>Serviço de manutenção pedido 1106</x:v>
      </x:c>
      <x:c r="C3" s="4" t="n">
        <x:v>482.97</x:v>
      </x:c>
      <x:c r="D3" s="3" t="str">
        <x:v>Receita</x:v>
      </x:c>
      <x:c r="E3" s="3" t="str">
        <x:v>Serviços</x:v>
      </x:c>
      <x:c r="F3" s="3" t="str">
        <x:v>DOC-AURORA-000099</x:v>
      </x:c>
      <x:c r="G3" s="3" t="str">
        <x:v>Cliente Modelo 047</x:v>
      </x:c>
      <x:c r="H3" s="3" t="str">
        <x:v>Atendimento</x:v>
      </x:c>
      <x:c r="I3" s="3" t="str">
        <x:v>Conta principal</x:v>
      </x:c>
      <x:c r="J3" s="3" t="str">
        <x:v>PIX</x:v>
      </x:c>
      <x:c r="K3" s="3" t="str">
        <x:v>2026-08</x:v>
      </x:c>
      <x:c r="L3" s="3" t="str">
        <x:v>Registro fictício para treinamento e demonstração</x:v>
      </x:c>
      <x:c r="M3" s="3" t="str">
        <x:v>SYN-AURORA-000099</x:v>
      </x:c>
    </x:row>
    <x:row r="4" ht="22" hidden="0" customHeight="1">
      <x:c r="A4" s="2" t="d">
        <x:v>2026-08-25T12:00:00.000Z</x:v>
      </x:c>
      <x:c r="B4" s="3" t="str">
        <x:v>Campanha de marketing digital</x:v>
      </x:c>
      <x:c r="C4" s="4" t="n">
        <x:v>182.31</x:v>
      </x:c>
      <x:c r="D4" s="3" t="str">
        <x:v>Despesa</x:v>
      </x:c>
      <x:c r="E4" s="3" t="str">
        <x:v>Marketing</x:v>
      </x:c>
      <x:c r="F4" s="3" t="str">
        <x:v>DOC-AURORA-000100</x:v>
      </x:c>
      <x:c r="G4" s="3" t="str">
        <x:v>Agência Modelo</x:v>
      </x:c>
      <x:c r="H4" s="3" t="str">
        <x:v>Comercial</x:v>
      </x:c>
      <x:c r="I4" s="3" t="str">
        <x:v>Caixa da loja</x:v>
      </x:c>
      <x:c r="J4" s="3" t="str">
        <x:v>PIX</x:v>
      </x:c>
      <x:c r="K4" s="3" t="str">
        <x:v>2026-08</x:v>
      </x:c>
      <x:c r="L4" s="3" t="str">
        <x:v>Registro fictício para treinamento e demonstração</x:v>
      </x:c>
      <x:c r="M4" s="3" t="str">
        <x:v>SYN-AURORA-000100</x:v>
      </x:c>
    </x:row>
    <x:row r="5" ht="22" hidden="0" customHeight="1">
      <x:c r="A5" s="2" t="d">
        <x:v>2026-08-26T12:00:00.000Z</x:v>
      </x:c>
      <x:c r="B5" s="3" t="str">
        <x:v>Venda de produtos pedido 1108</x:v>
      </x:c>
      <x:c r="C5" s="4" t="n">
        <x:v>284.24</x:v>
      </x:c>
      <x:c r="D5" s="3" t="str">
        <x:v>Receita</x:v>
      </x:c>
      <x:c r="E5" s="3" t="str">
        <x:v>Vendas</x:v>
      </x:c>
      <x:c r="F5" s="3" t="str">
        <x:v>DOC-AURORA-000101</x:v>
      </x:c>
      <x:c r="G5" s="3" t="str">
        <x:v>Cliente Modelo 123</x:v>
      </x:c>
      <x:c r="H5" s="3" t="str">
        <x:v>Loja</x:v>
      </x:c>
      <x:c r="I5" s="3" t="str">
        <x:v>Conta principal</x:v>
      </x:c>
      <x:c r="J5" s="3" t="str">
        <x:v>PIX</x:v>
      </x:c>
      <x:c r="K5" s="3" t="str">
        <x:v>2026-08</x:v>
      </x:c>
      <x:c r="L5" s="3" t="str">
        <x:v>Registro fictício para treinamento e demonstração</x:v>
      </x:c>
      <x:c r="M5" s="3" t="str">
        <x:v>SYN-AURORA-000101</x:v>
      </x:c>
    </x:row>
    <x:row r="6" ht="22" hidden="0" customHeight="1">
      <x:c r="A6" s="2" t="d">
        <x:v>2026-08-26T12:00:00.000Z</x:v>
      </x:c>
      <x:c r="B6" s="3" t="str">
        <x:v>Venda de produtos pedido 1109</x:v>
      </x:c>
      <x:c r="C6" s="4" t="n">
        <x:v>453.36</x:v>
      </x:c>
      <x:c r="D6" s="3" t="str">
        <x:v>Receita</x:v>
      </x:c>
      <x:c r="E6" s="3" t="str">
        <x:v>Vendas</x:v>
      </x:c>
      <x:c r="F6" s="3" t="str">
        <x:v>DOC-AURORA-000102</x:v>
      </x:c>
      <x:c r="G6" s="3" t="str">
        <x:v>Cliente Modelo 021</x:v>
      </x:c>
      <x:c r="H6" s="3" t="str">
        <x:v>Loja</x:v>
      </x:c>
      <x:c r="I6" s="3" t="str">
        <x:v>Conta principal</x:v>
      </x:c>
      <x:c r="J6" s="3" t="str">
        <x:v>Boleto</x:v>
      </x:c>
      <x:c r="K6" s="3" t="str">
        <x:v>2026-08</x:v>
      </x:c>
      <x:c r="L6" s="3" t="str">
        <x:v>Registro fictício para treinamento e demonstração</x:v>
      </x:c>
      <x:c r="M6" s="3" t="str">
        <x:v>SYN-AURORA-000102</x:v>
      </x:c>
    </x:row>
    <x:row r="7" ht="22" hidden="0" customHeight="1">
      <x:c r="A7" s="2" t="d">
        <x:v>2026-08-26T12:00:00.000Z</x:v>
      </x:c>
      <x:c r="B7" s="3" t="str">
        <x:v>Serviço de manutenção pedido 1110</x:v>
      </x:c>
      <x:c r="C7" s="4" t="n">
        <x:v>480.17</x:v>
      </x:c>
      <x:c r="D7" s="3" t="str">
        <x:v>Receita</x:v>
      </x:c>
      <x:c r="E7" s="3" t="str">
        <x:v>Serviços</x:v>
      </x:c>
      <x:c r="F7" s="3" t="str">
        <x:v>DOC-AURORA-000103</x:v>
      </x:c>
      <x:c r="G7" s="3" t="str">
        <x:v>Cliente Modelo 111</x:v>
      </x:c>
      <x:c r="H7" s="3" t="str">
        <x:v>Atendimento</x:v>
      </x:c>
      <x:c r="I7" s="3" t="str">
        <x:v>Conta principal</x:v>
      </x:c>
      <x:c r="J7" s="3" t="str">
        <x:v>Transferência</x:v>
      </x:c>
      <x:c r="K7" s="3" t="str">
        <x:v>2026-08</x:v>
      </x:c>
      <x:c r="L7" s="3" t="str">
        <x:v>Registro fictício para treinamento e demonstração</x:v>
      </x:c>
      <x:c r="M7" s="3" t="str">
        <x:v>SYN-AURORA-000103</x:v>
      </x:c>
    </x:row>
    <x:row r="8" ht="22" hidden="0" customHeight="1">
      <x:c r="A8" s="2" t="d">
        <x:v>2026-08-26T12:00:00.000Z</x:v>
      </x:c>
      <x:c r="B8" s="3" t="str">
        <x:v>Pagamento fornecedor de insumos</x:v>
      </x:c>
      <x:c r="C8" s="4" t="n">
        <x:v>482.48</x:v>
      </x:c>
      <x:c r="D8" s="3" t="str">
        <x:v>Despesa</x:v>
      </x:c>
      <x:c r="E8" s="3" t="str">
        <x:v>Fornecedores</x:v>
      </x:c>
      <x:c r="F8" s="3" t="str">
        <x:v>DOC-AURORA-000104</x:v>
      </x:c>
      <x:c r="G8" s="3" t="str">
        <x:v>Distribuidora Fictícia 04</x:v>
      </x:c>
      <x:c r="H8" s="3" t="str">
        <x:v>Operação</x:v>
      </x:c>
      <x:c r="I8" s="3" t="str">
        <x:v>Caixa da loja</x:v>
      </x:c>
      <x:c r="J8" s="3" t="str">
        <x:v>Transferência</x:v>
      </x:c>
      <x:c r="K8" s="3" t="str">
        <x:v>2026-08</x:v>
      </x:c>
      <x:c r="L8" s="3" t="str">
        <x:v>Registro fictício para treinamento e demonstração</x:v>
      </x:c>
      <x:c r="M8" s="3" t="str">
        <x:v>SYN-AURORA-000104</x:v>
      </x:c>
    </x:row>
    <x:row r="9" ht="22" hidden="0" customHeight="1">
      <x:c r="A9" s="2" t="d">
        <x:v>2026-08-27T12:00:00.000Z</x:v>
      </x:c>
      <x:c r="B9" s="3" t="str">
        <x:v>Venda de produtos pedido 1112</x:v>
      </x:c>
      <x:c r="C9" s="4" t="n">
        <x:v>410.05</x:v>
      </x:c>
      <x:c r="D9" s="3" t="str">
        <x:v>Receita</x:v>
      </x:c>
      <x:c r="E9" s="3" t="str">
        <x:v>Vendas</x:v>
      </x:c>
      <x:c r="F9" s="3" t="str">
        <x:v>DOC-AURORA-000105</x:v>
      </x:c>
      <x:c r="G9" s="3" t="str">
        <x:v>Cliente Modelo 079</x:v>
      </x:c>
      <x:c r="H9" s="3" t="str">
        <x:v>Loja</x:v>
      </x:c>
      <x:c r="I9" s="3" t="str">
        <x:v>Conta principal</x:v>
      </x:c>
      <x:c r="J9" s="3" t="str">
        <x:v>Cartão</x:v>
      </x:c>
      <x:c r="K9" s="3" t="str">
        <x:v>2026-08</x:v>
      </x:c>
      <x:c r="L9" s="3" t="str">
        <x:v>Registro fictício para treinamento e demonstração</x:v>
      </x:c>
      <x:c r="M9" s="3" t="str">
        <x:v>SYN-AURORA-000105</x:v>
      </x:c>
    </x:row>
    <x:row r="10" ht="22" hidden="0" customHeight="1">
      <x:c r="A10" s="2" t="d">
        <x:v>2026-08-27T12:00:00.000Z</x:v>
      </x:c>
      <x:c r="B10" s="3" t="str">
        <x:v>Venda de produtos pedido 1113</x:v>
      </x:c>
      <x:c r="C10" s="4" t="n">
        <x:v>433.5</x:v>
      </x:c>
      <x:c r="D10" s="3" t="str">
        <x:v>Receita</x:v>
      </x:c>
      <x:c r="E10" s="3" t="str">
        <x:v>Vendas</x:v>
      </x:c>
      <x:c r="F10" s="3" t="str">
        <x:v>DOC-AURORA-000106</x:v>
      </x:c>
      <x:c r="G10" s="3" t="str">
        <x:v>Cliente Modelo 049</x:v>
      </x:c>
      <x:c r="H10" s="3" t="str">
        <x:v>Loja</x:v>
      </x:c>
      <x:c r="I10" s="3" t="str">
        <x:v>Conta principal</x:v>
      </x:c>
      <x:c r="J10" s="3" t="str">
        <x:v>PIX</x:v>
      </x:c>
      <x:c r="K10" s="3" t="str">
        <x:v>2026-08</x:v>
      </x:c>
      <x:c r="L10" s="3" t="str">
        <x:v>Registro fictício para treinamento e demonstração</x:v>
      </x:c>
      <x:c r="M10" s="3" t="str">
        <x:v>SYN-AURORA-000106</x:v>
      </x:c>
    </x:row>
    <x:row r="11" ht="22" hidden="0" customHeight="1">
      <x:c r="A11" s="2" t="d">
        <x:v>2026-08-27T12:00:00.000Z</x:v>
      </x:c>
      <x:c r="B11" s="3" t="str">
        <x:v>Serviço de manutenção pedido 1114</x:v>
      </x:c>
      <x:c r="C11" s="4" t="n">
        <x:v>533.35</x:v>
      </x:c>
      <x:c r="D11" s="3" t="str">
        <x:v>Receita</x:v>
      </x:c>
      <x:c r="E11" s="3" t="str">
        <x:v>Serviços</x:v>
      </x:c>
      <x:c r="F11" s="3" t="str">
        <x:v>DOC-AURORA-000107</x:v>
      </x:c>
      <x:c r="G11" s="3" t="str">
        <x:v>Cliente Modelo 116</x:v>
      </x:c>
      <x:c r="H11" s="3" t="str">
        <x:v>Atendimento</x:v>
      </x:c>
      <x:c r="I11" s="3" t="str">
        <x:v>Conta principal</x:v>
      </x:c>
      <x:c r="J11" s="3" t="str">
        <x:v>Transferência</x:v>
      </x:c>
      <x:c r="K11" s="3" t="str">
        <x:v>2026-08</x:v>
      </x:c>
      <x:c r="L11" s="3" t="str">
        <x:v>Registro fictício para treinamento e demonstração</x:v>
      </x:c>
      <x:c r="M11" s="3" t="str">
        <x:v>SYN-AURORA-000107</x:v>
      </x:c>
    </x:row>
    <x:row r="12" ht="22" hidden="0" customHeight="1">
      <x:c r="A12" s="2" t="d">
        <x:v>2026-08-27T12:00:00.000Z</x:v>
      </x:c>
      <x:c r="B12" s="3" t="str">
        <x:v>Frete de entrega de produtos</x:v>
      </x:c>
      <x:c r="C12" s="4" t="n">
        <x:v>211.6</x:v>
      </x:c>
      <x:c r="D12" s="3" t="str">
        <x:v>Despesa</x:v>
      </x:c>
      <x:c r="E12" s="3" t="str">
        <x:v>Logística</x:v>
      </x:c>
      <x:c r="F12" s="3" t="str">
        <x:v>DOC-AURORA-000108</x:v>
      </x:c>
      <x:c r="G12" s="3" t="str">
        <x:v>Transportadora Modelo</x:v>
      </x:c>
      <x:c r="H12" s="3" t="str">
        <x:v>Operação</x:v>
      </x:c>
      <x:c r="I12" s="3" t="str">
        <x:v>Caixa da loja</x:v>
      </x:c>
      <x:c r="J12" s="3" t="str">
        <x:v>Boleto</x:v>
      </x:c>
      <x:c r="K12" s="3" t="str">
        <x:v>2026-08</x:v>
      </x:c>
      <x:c r="L12" s="3" t="str">
        <x:v>Registro fictício para treinamento e demonstração</x:v>
      </x:c>
      <x:c r="M12" s="3" t="str">
        <x:v>SYN-AURORA-000108</x:v>
      </x:c>
    </x:row>
    <x:row r="13" ht="22" hidden="0" customHeight="1">
      <x:c r="A13" s="2" t="d">
        <x:v>2026-08-27T12:00:00.000Z</x:v>
      </x:c>
      <x:c r="B13" s="3" t="str">
        <x:v>Almoço da equipe</x:v>
      </x:c>
      <x:c r="C13" s="4" t="n">
        <x:v>98.22</x:v>
      </x:c>
      <x:c r="D13" s="3" t="str">
        <x:v>Despesa</x:v>
      </x:c>
      <x:c r="E13" s="3" t="str">
        <x:v>Alimentação</x:v>
      </x:c>
      <x:c r="F13" s="3" t="str">
        <x:v>DOC-AURORA-000109</x:v>
      </x:c>
      <x:c r="G13" s="3" t="str">
        <x:v>Restaurante Modelo</x:v>
      </x:c>
      <x:c r="H13" s="3" t="str">
        <x:v>Administrativo</x:v>
      </x:c>
      <x:c r="I13" s="3" t="str">
        <x:v>Conta principal</x:v>
      </x:c>
      <x:c r="J13" s="3" t="str">
        <x:v>PIX</x:v>
      </x:c>
      <x:c r="K13" s="3" t="str">
        <x:v>2026-08</x:v>
      </x:c>
      <x:c r="L13" s="3" t="str">
        <x:v>Registro fictício para treinamento e demonstração</x:v>
      </x:c>
      <x:c r="M13" s="3" t="str">
        <x:v>SYN-AURORA-000109</x:v>
      </x:c>
    </x:row>
    <x:row r="14" ht="22" hidden="0" customHeight="1">
      <x:c r="A14" s="2" t="d">
        <x:v>2026-08-28T12:00:00.000Z</x:v>
      </x:c>
      <x:c r="B14" s="3" t="str">
        <x:v>Venda de produtos pedido 1116</x:v>
      </x:c>
      <x:c r="C14" s="4" t="n">
        <x:v>404.1</x:v>
      </x:c>
      <x:c r="D14" s="3" t="str">
        <x:v>Receita</x:v>
      </x:c>
      <x:c r="E14" s="3" t="str">
        <x:v>Vendas</x:v>
      </x:c>
      <x:c r="F14" s="3" t="str">
        <x:v>DOC-AURORA-000110</x:v>
      </x:c>
      <x:c r="G14" s="3" t="str">
        <x:v>Cliente Modelo 058</x:v>
      </x:c>
      <x:c r="H14" s="3" t="str">
        <x:v>Loja</x:v>
      </x:c>
      <x:c r="I14" s="3" t="str">
        <x:v>Conta principal</x:v>
      </x:c>
      <x:c r="J14" s="3" t="str">
        <x:v>PIX</x:v>
      </x:c>
      <x:c r="K14" s="3" t="str">
        <x:v>2026-08</x:v>
      </x:c>
      <x:c r="L14" s="3" t="str">
        <x:v>Registro fictício para treinamento e demonstração</x:v>
      </x:c>
      <x:c r="M14" s="3" t="str">
        <x:v>SYN-AURORA-000110</x:v>
      </x:c>
    </x:row>
    <x:row r="15" ht="22" hidden="0" customHeight="1">
      <x:c r="A15" s="2" t="d">
        <x:v>2026-08-28T12:00:00.000Z</x:v>
      </x:c>
      <x:c r="B15" s="3" t="str">
        <x:v>Venda de produtos pedido 1117</x:v>
      </x:c>
      <x:c r="C15" s="4" t="n">
        <x:v>352.97</x:v>
      </x:c>
      <x:c r="D15" s="3" t="str">
        <x:v>Receita</x:v>
      </x:c>
      <x:c r="E15" s="3" t="str">
        <x:v>Vendas</x:v>
      </x:c>
      <x:c r="F15" s="3" t="str">
        <x:v>DOC-AURORA-000111</x:v>
      </x:c>
      <x:c r="G15" s="3" t="str">
        <x:v>Cliente Modelo 150</x:v>
      </x:c>
      <x:c r="H15" s="3" t="str">
        <x:v>Loja</x:v>
      </x:c>
      <x:c r="I15" s="3" t="str">
        <x:v>Conta principal</x:v>
      </x:c>
      <x:c r="J15" s="3" t="str">
        <x:v>Transferência</x:v>
      </x:c>
      <x:c r="K15" s="3" t="str">
        <x:v>2026-08</x:v>
      </x:c>
      <x:c r="L15" s="3" t="str">
        <x:v>Registro fictício para treinamento e demonstração</x:v>
      </x:c>
      <x:c r="M15" s="3" t="str">
        <x:v>SYN-AURORA-000111</x:v>
      </x:c>
    </x:row>
    <x:row r="16" ht="22" hidden="0" customHeight="1">
      <x:c r="A16" s="2" t="d">
        <x:v>2026-08-28T12:00:00.000Z</x:v>
      </x:c>
      <x:c r="B16" s="3" t="str">
        <x:v>Serviço de manutenção pedido 1118</x:v>
      </x:c>
      <x:c r="C16" s="4" t="n">
        <x:v>427.72</x:v>
      </x:c>
      <x:c r="D16" s="3" t="str">
        <x:v>Receita</x:v>
      </x:c>
      <x:c r="E16" s="3" t="str">
        <x:v>Serviços</x:v>
      </x:c>
      <x:c r="F16" s="3" t="str">
        <x:v>DOC-AURORA-000112</x:v>
      </x:c>
      <x:c r="G16" s="3" t="str">
        <x:v>Cliente Modelo 002</x:v>
      </x:c>
      <x:c r="H16" s="3" t="str">
        <x:v>Atendimento</x:v>
      </x:c>
      <x:c r="I16" s="3" t="str">
        <x:v>Caixa da loja</x:v>
      </x:c>
      <x:c r="J16" s="3" t="str">
        <x:v>Cartão</x:v>
      </x:c>
      <x:c r="K16" s="3" t="str">
        <x:v>2026-08</x:v>
      </x:c>
      <x:c r="L16" s="3" t="str">
        <x:v>Registro fictício para treinamento e demonstração</x:v>
      </x:c>
      <x:c r="M16" s="3" t="str">
        <x:v>SYN-AURORA-000112</x:v>
      </x:c>
    </x:row>
    <x:row r="17" ht="22" hidden="0" customHeight="1">
      <x:c r="A17" s="2" t="d">
        <x:v>2026-08-28T12:00:00.000Z</x:v>
      </x:c>
      <x:c r="B17" s="3" t="str">
        <x:v>Pagamento fornecedor de insumos</x:v>
      </x:c>
      <x:c r="C17" s="4" t="n">
        <x:v>547.68</x:v>
      </x:c>
      <x:c r="D17" s="3" t="str">
        <x:v>Despesa</x:v>
      </x:c>
      <x:c r="E17" s="3" t="str">
        <x:v>Fornecedores</x:v>
      </x:c>
      <x:c r="F17" s="3" t="str">
        <x:v>DOC-AURORA-000113</x:v>
      </x:c>
      <x:c r="G17" s="3" t="str">
        <x:v>Distribuidora Fictícia 12</x:v>
      </x:c>
      <x:c r="H17" s="3" t="str">
        <x:v>Operação</x:v>
      </x:c>
      <x:c r="I17" s="3" t="str">
        <x:v>Conta principal</x:v>
      </x:c>
      <x:c r="J17" s="3" t="str">
        <x:v>Boleto</x:v>
      </x:c>
      <x:c r="K17" s="3" t="str">
        <x:v>2026-08</x:v>
      </x:c>
      <x:c r="L17" s="3" t="str">
        <x:v>Registro fictício para treinamento e demonstração</x:v>
      </x:c>
      <x:c r="M17" s="3" t="str">
        <x:v>SYN-AURORA-000113</x:v>
      </x:c>
    </x:row>
    <x:row r="18" ht="22" hidden="0" customHeight="1">
      <x:c r="A18" s="2" t="d">
        <x:v>2026-08-28T12:00:00.000Z</x:v>
      </x:c>
      <x:c r="B18" s="3" t="str">
        <x:v>Rendimento de aplicação financeira</x:v>
      </x:c>
      <x:c r="C18" s="4" t="n">
        <x:v>63.45</x:v>
      </x:c>
      <x:c r="D18" s="3" t="str">
        <x:v>Receita</x:v>
      </x:c>
      <x:c r="E18" s="3" t="str">
        <x:v>Outras receitas</x:v>
      </x:c>
      <x:c r="F18" s="3" t="str">
        <x:v>DOC-AURORA-000114</x:v>
      </x:c>
      <x:c r="G18" s="3" t="str">
        <x:v>Instituição fictícia</x:v>
      </x:c>
      <x:c r="H18" s="3" t="str">
        <x:v>Financeiro</x:v>
      </x:c>
      <x:c r="I18" s="3" t="str">
        <x:v>Conta principal</x:v>
      </x:c>
      <x:c r="J18" s="3" t="str">
        <x:v>Cartão</x:v>
      </x:c>
      <x:c r="K18" s="3" t="str">
        <x:v>2026-08</x:v>
      </x:c>
      <x:c r="L18" s="3" t="str">
        <x:v>Registro fictício para treinamento e demonstração</x:v>
      </x:c>
      <x:c r="M18" s="3" t="str">
        <x:v>SYN-AURORA-000114</x:v>
      </x:c>
    </x:row>
    <x:row r="19" ht="22" hidden="0" customHeight="1">
      <x:c r="A19" s="2" t="d">
        <x:v>2026-08-28T12:00:00.000Z</x:v>
      </x:c>
      <x:c r="B19" s="3" t="str">
        <x:v>Mensalidade de software de gestão</x:v>
      </x:c>
      <x:c r="C19" s="4" t="n">
        <x:v>58.04</x:v>
      </x:c>
      <x:c r="D19" s="3" t="str">
        <x:v>Despesa</x:v>
      </x:c>
      <x:c r="E19" s="3" t="str">
        <x:v>Outras despesas</x:v>
      </x:c>
      <x:c r="F19" s="3" t="str">
        <x:v>DOC-AURORA-000115</x:v>
      </x:c>
      <x:c r="G19" s="3" t="str">
        <x:v>Software Modelo</x:v>
      </x:c>
      <x:c r="H19" s="3" t="str">
        <x:v>Administrativo</x:v>
      </x:c>
      <x:c r="I19" s="3" t="str">
        <x:v>Conta principal</x:v>
      </x:c>
      <x:c r="J19" s="3" t="str">
        <x:v>Cartão</x:v>
      </x:c>
      <x:c r="K19" s="3" t="str">
        <x:v>2026-08</x:v>
      </x:c>
      <x:c r="L19" s="3" t="str">
        <x:v>Registro fictício para treinamento e demonstração</x:v>
      </x:c>
      <x:c r="M19" s="3" t="str">
        <x:v>SYN-AURORA-000115</x:v>
      </x:c>
    </x:row>
    <x:row r="20" ht="22" hidden="0" customHeight="1">
      <x:c r="A20" s="2" t="d">
        <x:v>2026-08-29T12:00:00.000Z</x:v>
      </x:c>
      <x:c r="B20" s="3" t="str">
        <x:v>Venda de produtos pedido 1120</x:v>
      </x:c>
      <x:c r="C20" s="4" t="n">
        <x:v>402.48</x:v>
      </x:c>
      <x:c r="D20" s="3" t="str">
        <x:v>Receita</x:v>
      </x:c>
      <x:c r="E20" s="3" t="str">
        <x:v>Vendas</x:v>
      </x:c>
      <x:c r="F20" s="3" t="str">
        <x:v>DOC-AURORA-000116</x:v>
      </x:c>
      <x:c r="G20" s="3" t="str">
        <x:v>Cliente Modelo 067</x:v>
      </x:c>
      <x:c r="H20" s="3" t="str">
        <x:v>Loja</x:v>
      </x:c>
      <x:c r="I20" s="3" t="str">
        <x:v>Caixa da loja</x:v>
      </x:c>
      <x:c r="J20" s="3" t="str">
        <x:v>PIX</x:v>
      </x:c>
      <x:c r="K20" s="3" t="str">
        <x:v>2026-08</x:v>
      </x:c>
      <x:c r="L20" s="3" t="str">
        <x:v>Registro fictício para treinamento e demonstração</x:v>
      </x:c>
      <x:c r="M20" s="3" t="str">
        <x:v>SYN-AURORA-000116</x:v>
      </x:c>
    </x:row>
    <x:row r="21" ht="22" hidden="0" customHeight="1">
      <x:c r="A21" s="2" t="d">
        <x:v>2026-08-29T12:00:00.000Z</x:v>
      </x:c>
      <x:c r="B21" s="3" t="str">
        <x:v>Venda de produtos pedido 1121</x:v>
      </x:c>
      <x:c r="C21" s="4" t="n">
        <x:v>353.31</x:v>
      </x:c>
      <x:c r="D21" s="3" t="str">
        <x:v>Receita</x:v>
      </x:c>
      <x:c r="E21" s="3" t="str">
        <x:v>Vendas</x:v>
      </x:c>
      <x:c r="F21" s="3" t="str">
        <x:v>DOC-AURORA-000117</x:v>
      </x:c>
      <x:c r="G21" s="3" t="str">
        <x:v>Cliente Modelo 049</x:v>
      </x:c>
      <x:c r="H21" s="3" t="str">
        <x:v>Loja</x:v>
      </x:c>
      <x:c r="I21" s="3" t="str">
        <x:v>Conta principal</x:v>
      </x:c>
      <x:c r="J21" s="3" t="str">
        <x:v>Boleto</x:v>
      </x:c>
      <x:c r="K21" s="3" t="str">
        <x:v>2026-08</x:v>
      </x:c>
      <x:c r="L21" s="3" t="str">
        <x:v>Registro fictício para treinamento e demonstração</x:v>
      </x:c>
      <x:c r="M21" s="3" t="str">
        <x:v>SYN-AURORA-000117</x:v>
      </x:c>
    </x:row>
    <x:row r="22" ht="22" hidden="0" customHeight="1">
      <x:c r="A22" s="2" t="d">
        <x:v>2026-08-30T12:00:00.000Z</x:v>
      </x:c>
      <x:c r="B22" s="3" t="str">
        <x:v>Venda de produtos pedido 1124</x:v>
      </x:c>
      <x:c r="C22" s="4" t="n">
        <x:v>408.47</x:v>
      </x:c>
      <x:c r="D22" s="3" t="str">
        <x:v>Receita</x:v>
      </x:c>
      <x:c r="E22" s="3" t="str">
        <x:v>Vendas</x:v>
      </x:c>
      <x:c r="F22" s="3" t="str">
        <x:v>DOC-AURORA-000118</x:v>
      </x:c>
      <x:c r="G22" s="3" t="str">
        <x:v>Cliente Modelo 054</x:v>
      </x:c>
      <x:c r="H22" s="3" t="str">
        <x:v>Loja</x:v>
      </x:c>
      <x:c r="I22" s="3" t="str">
        <x:v>Conta principal</x:v>
      </x:c>
      <x:c r="J22" s="3" t="str">
        <x:v>PIX</x:v>
      </x:c>
      <x:c r="K22" s="3" t="str">
        <x:v>2026-08</x:v>
      </x:c>
      <x:c r="L22" s="3" t="str">
        <x:v>Registro fictício para treinamento e demonstração</x:v>
      </x:c>
      <x:c r="M22" s="3" t="str">
        <x:v>SYN-AURORA-000118</x:v>
      </x:c>
    </x:row>
    <x:row r="23" ht="22" hidden="0" customHeight="1">
      <x:c r="A23" s="2" t="d">
        <x:v>2026-08-30T12:00:00.000Z</x:v>
      </x:c>
      <x:c r="B23" s="3" t="str">
        <x:v>Venda de produtos pedido 1125</x:v>
      </x:c>
      <x:c r="C23" s="4" t="n">
        <x:v>453.56</x:v>
      </x:c>
      <x:c r="D23" s="3" t="str">
        <x:v>Receita</x:v>
      </x:c>
      <x:c r="E23" s="3" t="str">
        <x:v>Vendas</x:v>
      </x:c>
      <x:c r="F23" s="3" t="str">
        <x:v>DOC-AURORA-000119</x:v>
      </x:c>
      <x:c r="G23" s="3" t="str">
        <x:v>Cliente Modelo 146</x:v>
      </x:c>
      <x:c r="H23" s="3" t="str">
        <x:v>Loja</x:v>
      </x:c>
      <x:c r="I23" s="3" t="str">
        <x:v>Conta principal</x:v>
      </x:c>
      <x:c r="J23" s="3" t="str">
        <x:v>PIX</x:v>
      </x:c>
      <x:c r="K23" s="3" t="str">
        <x:v>2026-08</x:v>
      </x:c>
      <x:c r="L23" s="3" t="str">
        <x:v>Registro fictício para treinamento e demonstração</x:v>
      </x:c>
      <x:c r="M23" s="3" t="str">
        <x:v>SYN-AURORA-000119</x:v>
      </x:c>
    </x:row>
    <x:row r="24" ht="22" hidden="0" customHeight="1">
      <x:c r="A24" s="2" t="d">
        <x:v>2026-08-31T12:00:00.000Z</x:v>
      </x:c>
      <x:c r="B24" s="3" t="str">
        <x:v>Venda de produtos pedido 1128</x:v>
      </x:c>
      <x:c r="C24" s="4" t="n">
        <x:v>282.48</x:v>
      </x:c>
      <x:c r="D24" s="3" t="str">
        <x:v>Receita</x:v>
      </x:c>
      <x:c r="E24" s="3" t="str">
        <x:v>Vendas</x:v>
      </x:c>
      <x:c r="F24" s="3" t="str">
        <x:v>DOC-AURORA-000120</x:v>
      </x:c>
      <x:c r="G24" s="3" t="str">
        <x:v>Cliente Modelo 092</x:v>
      </x:c>
      <x:c r="H24" s="3" t="str">
        <x:v>Loja</x:v>
      </x:c>
      <x:c r="I24" s="3" t="str">
        <x:v>Caixa da loja</x:v>
      </x:c>
      <x:c r="J24" s="3" t="str">
        <x:v>PIX</x:v>
      </x:c>
      <x:c r="K24" s="3" t="str">
        <x:v>2026-08</x:v>
      </x:c>
      <x:c r="L24" s="3" t="str">
        <x:v>Registro fictício para treinamento e demonstração</x:v>
      </x:c>
      <x:c r="M24" s="3" t="str">
        <x:v>SYN-AURORA-000120</x:v>
      </x:c>
    </x:row>
    <x:row r="25" ht="22" hidden="0" customHeight="1">
      <x:c r="A25" s="2" t="d">
        <x:v>2026-08-31T12:00:00.000Z</x:v>
      </x:c>
      <x:c r="B25" s="3" t="str">
        <x:v>Venda de produtos pedido 1129</x:v>
      </x:c>
      <x:c r="C25" s="4" t="n">
        <x:v>410.48</x:v>
      </x:c>
      <x:c r="D25" s="3" t="str">
        <x:v>Receita</x:v>
      </x:c>
      <x:c r="E25" s="3" t="str">
        <x:v>Vendas</x:v>
      </x:c>
      <x:c r="F25" s="3" t="str">
        <x:v>DOC-AURORA-000121</x:v>
      </x:c>
      <x:c r="G25" s="3" t="str">
        <x:v>Cliente Modelo 154</x:v>
      </x:c>
      <x:c r="H25" s="3" t="str">
        <x:v>Loja</x:v>
      </x:c>
      <x:c r="I25" s="3" t="str">
        <x:v>Conta principal</x:v>
      </x:c>
      <x:c r="J25" s="3" t="str">
        <x:v>Cartão</x:v>
      </x:c>
      <x:c r="K25" s="3" t="str">
        <x:v>2026-08</x:v>
      </x:c>
      <x:c r="L25" s="3" t="str">
        <x:v>Registro fictício para treinamento e demonstração</x:v>
      </x:c>
      <x:c r="M25" s="3" t="str">
        <x:v>SYN-AURORA-000121</x:v>
      </x:c>
    </x:row>
    <x:row r="26" ht="22" hidden="0" customHeight="1">
      <x:c r="A26" s="2" t="d">
        <x:v>2026-08-31T12:00:00.000Z</x:v>
      </x:c>
      <x:c r="B26" s="3" t="str">
        <x:v>Serviço de manutenção pedido 1130</x:v>
      </x:c>
      <x:c r="C26" s="4" t="n">
        <x:v>571.46</x:v>
      </x:c>
      <x:c r="D26" s="3" t="str">
        <x:v>Receita</x:v>
      </x:c>
      <x:c r="E26" s="3" t="str">
        <x:v>Serviços</x:v>
      </x:c>
      <x:c r="F26" s="3" t="str">
        <x:v>DOC-AURORA-000122</x:v>
      </x:c>
      <x:c r="G26" s="3" t="str">
        <x:v>Cliente Modelo 058</x:v>
      </x:c>
      <x:c r="H26" s="3" t="str">
        <x:v>Atendimento</x:v>
      </x:c>
      <x:c r="I26" s="3" t="str">
        <x:v>Conta principal</x:v>
      </x:c>
      <x:c r="J26" s="3" t="str">
        <x:v>Boleto</x:v>
      </x:c>
      <x:c r="K26" s="3" t="str">
        <x:v>2026-08</x:v>
      </x:c>
      <x:c r="L26" s="3" t="str">
        <x:v>Registro fictício para treinamento e demonstração</x:v>
      </x:c>
      <x:c r="M26" s="3" t="str">
        <x:v>SYN-AURORA-000122</x:v>
      </x:c>
    </x:row>
    <x:row r="27" ht="22" hidden="0" customHeight="1">
      <x:c r="A27" s="2" t="d">
        <x:v>2026-08-31T12:00:00.000Z</x:v>
      </x:c>
      <x:c r="B27" s="3" t="str">
        <x:v>Pagamento fornecedor de insumos</x:v>
      </x:c>
      <x:c r="C27" s="4" t="n">
        <x:v>372</x:v>
      </x:c>
      <x:c r="D27" s="3" t="str">
        <x:v>Despesa</x:v>
      </x:c>
      <x:c r="E27" s="3" t="str">
        <x:v>Fornecedores</x:v>
      </x:c>
      <x:c r="F27" s="3" t="str">
        <x:v>DOC-AURORA-000123</x:v>
      </x:c>
      <x:c r="G27" s="3" t="str">
        <x:v>Distribuidora Fictícia 26</x:v>
      </x:c>
      <x:c r="H27" s="3" t="str">
        <x:v>Operação</x:v>
      </x:c>
      <x:c r="I27" s="3" t="str">
        <x:v>Conta principal</x:v>
      </x:c>
      <x:c r="J27" s="3" t="str">
        <x:v>Transferência</x:v>
      </x:c>
      <x:c r="K27" s="3" t="str">
        <x:v>2026-08</x:v>
      </x:c>
      <x:c r="L27" s="3" t="str">
        <x:v>Registro fictício para treinamento e demonstração</x:v>
      </x:c>
      <x:c r="M27" s="3" t="str">
        <x:v>SYN-AURORA-000123</x:v>
      </x:c>
    </x:row>
    <x:row r="28" ht="22" hidden="0" customHeight="1">
      <x:c r="A28" s="2" t="d">
        <x:v>2026-09-01T12:00:00.000Z</x:v>
      </x:c>
      <x:c r="B28" s="3" t="str">
        <x:v>Venda de produtos pedido 1132</x:v>
      </x:c>
      <x:c r="C28" s="4" t="n">
        <x:v>435.42</x:v>
      </x:c>
      <x:c r="D28" s="3" t="str">
        <x:v>Receita</x:v>
      </x:c>
      <x:c r="E28" s="3" t="str">
        <x:v>Vendas</x:v>
      </x:c>
      <x:c r="F28" s="3" t="str">
        <x:v>DOC-AURORA-000124</x:v>
      </x:c>
      <x:c r="G28" s="3" t="str">
        <x:v>Cliente Modelo 178</x:v>
      </x:c>
      <x:c r="H28" s="3" t="str">
        <x:v>Loja</x:v>
      </x:c>
      <x:c r="I28" s="3" t="str">
        <x:v>Caixa da loja</x:v>
      </x:c>
      <x:c r="J28" s="3" t="str">
        <x:v>Boleto</x:v>
      </x:c>
      <x:c r="K28" s="3" t="str">
        <x:v>2026-09</x:v>
      </x:c>
      <x:c r="L28" s="3" t="str">
        <x:v>Registro fictício para treinamento e demonstração</x:v>
      </x:c>
      <x:c r="M28" s="3" t="str">
        <x:v>SYN-AURORA-000124</x:v>
      </x:c>
    </x:row>
    <x:row r="29" ht="22" hidden="0" customHeight="1">
      <x:c r="A29" s="2" t="d">
        <x:v>2026-09-01T12:00:00.000Z</x:v>
      </x:c>
      <x:c r="B29" s="3" t="str">
        <x:v>Venda de produtos pedido 1133</x:v>
      </x:c>
      <x:c r="C29" s="4" t="n">
        <x:v>451.49</x:v>
      </x:c>
      <x:c r="D29" s="3" t="str">
        <x:v>Receita</x:v>
      </x:c>
      <x:c r="E29" s="3" t="str">
        <x:v>Vendas</x:v>
      </x:c>
      <x:c r="F29" s="3" t="str">
        <x:v>DOC-AURORA-000125</x:v>
      </x:c>
      <x:c r="G29" s="3" t="str">
        <x:v>Cliente Modelo 009</x:v>
      </x:c>
      <x:c r="H29" s="3" t="str">
        <x:v>Loja</x:v>
      </x:c>
      <x:c r="I29" s="3" t="str">
        <x:v>Conta principal</x:v>
      </x:c>
      <x:c r="J29" s="3" t="str">
        <x:v>PIX</x:v>
      </x:c>
      <x:c r="K29" s="3" t="str">
        <x:v>2026-09</x:v>
      </x:c>
      <x:c r="L29" s="3" t="str">
        <x:v>Registro fictício para treinamento e demonstração</x:v>
      </x:c>
      <x:c r="M29" s="3" t="str">
        <x:v>SYN-AURORA-000125</x:v>
      </x:c>
    </x:row>
    <x:row r="30" ht="22" hidden="0" customHeight="1">
      <x:c r="A30" s="2" t="d">
        <x:v>2026-09-01T12:00:00.000Z</x:v>
      </x:c>
      <x:c r="B30" s="3" t="str">
        <x:v>Serviço de manutenção pedido 1134</x:v>
      </x:c>
      <x:c r="C30" s="4" t="n">
        <x:v>446.34</x:v>
      </x:c>
      <x:c r="D30" s="3" t="str">
        <x:v>Receita</x:v>
      </x:c>
      <x:c r="E30" s="3" t="str">
        <x:v>Serviços</x:v>
      </x:c>
      <x:c r="F30" s="3" t="str">
        <x:v>DOC-AURORA-000126</x:v>
      </x:c>
      <x:c r="G30" s="3" t="str">
        <x:v>Cliente Modelo 112</x:v>
      </x:c>
      <x:c r="H30" s="3" t="str">
        <x:v>Atendimento</x:v>
      </x:c>
      <x:c r="I30" s="3" t="str">
        <x:v>Conta principal</x:v>
      </x:c>
      <x:c r="J30" s="3" t="str">
        <x:v>PIX</x:v>
      </x:c>
      <x:c r="K30" s="3" t="str">
        <x:v>2026-09</x:v>
      </x:c>
      <x:c r="L30" s="3" t="str">
        <x:v>Registro fictício para treinamento e demonstração</x:v>
      </x:c>
      <x:c r="M30" s="3" t="str">
        <x:v>SYN-AURORA-000126</x:v>
      </x:c>
    </x:row>
    <x:row r="31" ht="22" hidden="0" customHeight="1">
      <x:c r="A31" s="2" t="d">
        <x:v>2026-09-01T12:00:00.000Z</x:v>
      </x:c>
      <x:c r="B31" s="3" t="str">
        <x:v>Campanha de marketing digital</x:v>
      </x:c>
      <x:c r="C31" s="4" t="n">
        <x:v>222.22</x:v>
      </x:c>
      <x:c r="D31" s="3" t="str">
        <x:v>Despesa</x:v>
      </x:c>
      <x:c r="E31" s="3" t="str">
        <x:v>Marketing</x:v>
      </x:c>
      <x:c r="F31" s="3" t="str">
        <x:v>DOC-AURORA-000127</x:v>
      </x:c>
      <x:c r="G31" s="3" t="str">
        <x:v>Agência Modelo</x:v>
      </x:c>
      <x:c r="H31" s="3" t="str">
        <x:v>Comercial</x:v>
      </x:c>
      <x:c r="I31" s="3" t="str">
        <x:v>Conta principal</x:v>
      </x:c>
      <x:c r="J31" s="3" t="str">
        <x:v>Boleto</x:v>
      </x:c>
      <x:c r="K31" s="3" t="str">
        <x:v>2026-09</x:v>
      </x:c>
      <x:c r="L31" s="3" t="str">
        <x:v>Registro fictício para treinamento e demonstração</x:v>
      </x:c>
      <x:c r="M31" s="3" t="str">
        <x:v>SYN-AURORA-000127</x:v>
      </x:c>
    </x:row>
    <x:row r="32" ht="22" hidden="0" customHeight="1">
      <x:c r="A32" s="2" t="d">
        <x:v>2026-09-02T12:00:00.000Z</x:v>
      </x:c>
      <x:c r="B32" s="3" t="str">
        <x:v>Venda de produtos pedido 1136</x:v>
      </x:c>
      <x:c r="C32" s="4" t="n">
        <x:v>263.61</x:v>
      </x:c>
      <x:c r="D32" s="3" t="str">
        <x:v>Receita</x:v>
      </x:c>
      <x:c r="E32" s="3" t="str">
        <x:v>Vendas</x:v>
      </x:c>
      <x:c r="F32" s="3" t="str">
        <x:v>DOC-AURORA-000128</x:v>
      </x:c>
      <x:c r="G32" s="3" t="str">
        <x:v>Cliente Modelo 098</x:v>
      </x:c>
      <x:c r="H32" s="3" t="str">
        <x:v>Loja</x:v>
      </x:c>
      <x:c r="I32" s="3" t="str">
        <x:v>Caixa da loja</x:v>
      </x:c>
      <x:c r="J32" s="3" t="str">
        <x:v>Cartão</x:v>
      </x:c>
      <x:c r="K32" s="3" t="str">
        <x:v>2026-09</x:v>
      </x:c>
      <x:c r="L32" s="3" t="str">
        <x:v>Registro fictício para treinamento e demonstração</x:v>
      </x:c>
      <x:c r="M32" s="3" t="str">
        <x:v>SYN-AURORA-000128</x:v>
      </x:c>
    </x:row>
    <x:row r="33" ht="22" hidden="0" customHeight="1">
      <x:c r="A33" s="2" t="d">
        <x:v>2026-09-02T12:00:00.000Z</x:v>
      </x:c>
      <x:c r="B33" s="3" t="str">
        <x:v>Venda de produtos pedido 1137</x:v>
      </x:c>
      <x:c r="C33" s="4" t="n">
        <x:v>238.84</x:v>
      </x:c>
      <x:c r="D33" s="3" t="str">
        <x:v>Receita</x:v>
      </x:c>
      <x:c r="E33" s="3" t="str">
        <x:v>Vendas</x:v>
      </x:c>
      <x:c r="F33" s="3" t="str">
        <x:v>DOC-AURORA-000129</x:v>
      </x:c>
      <x:c r="G33" s="3" t="str">
        <x:v>Cliente Modelo 095</x:v>
      </x:c>
      <x:c r="H33" s="3" t="str">
        <x:v>Loja</x:v>
      </x:c>
      <x:c r="I33" s="3" t="str">
        <x:v>Conta principal</x:v>
      </x:c>
      <x:c r="J33" s="3" t="str">
        <x:v>Transferência</x:v>
      </x:c>
      <x:c r="K33" s="3" t="str">
        <x:v>2026-09</x:v>
      </x:c>
      <x:c r="L33" s="3" t="str">
        <x:v>Registro fictício para treinamento e demonstração</x:v>
      </x:c>
      <x:c r="M33" s="3" t="str">
        <x:v>SYN-AURORA-000129</x:v>
      </x:c>
    </x:row>
    <x:row r="34" ht="22" hidden="0" customHeight="1">
      <x:c r="A34" s="2" t="d">
        <x:v>2026-09-02T12:00:00.000Z</x:v>
      </x:c>
      <x:c r="B34" s="3" t="str">
        <x:v>Serviço de manutenção pedido 1138</x:v>
      </x:c>
      <x:c r="C34" s="4" t="n">
        <x:v>466.95</x:v>
      </x:c>
      <x:c r="D34" s="3" t="str">
        <x:v>Receita</x:v>
      </x:c>
      <x:c r="E34" s="3" t="str">
        <x:v>Serviços</x:v>
      </x:c>
      <x:c r="F34" s="3" t="str">
        <x:v>DOC-AURORA-000130</x:v>
      </x:c>
      <x:c r="G34" s="3" t="str">
        <x:v>Cliente Modelo 047</x:v>
      </x:c>
      <x:c r="H34" s="3" t="str">
        <x:v>Atendimento</x:v>
      </x:c>
      <x:c r="I34" s="3" t="str">
        <x:v>Conta principal</x:v>
      </x:c>
      <x:c r="J34" s="3" t="str">
        <x:v>Transferência</x:v>
      </x:c>
      <x:c r="K34" s="3" t="str">
        <x:v>2026-09</x:v>
      </x:c>
      <x:c r="L34" s="3" t="str">
        <x:v>Registro fictício para treinamento e demonstração</x:v>
      </x:c>
      <x:c r="M34" s="3" t="str">
        <x:v>SYN-AURORA-000130</x:v>
      </x:c>
    </x:row>
    <x:row r="35" ht="22" hidden="0" customHeight="1">
      <x:c r="A35" s="2" t="d">
        <x:v>2026-09-02T12:00:00.000Z</x:v>
      </x:c>
      <x:c r="B35" s="3" t="str">
        <x:v>Pagamento fornecedor de insumos</x:v>
      </x:c>
      <x:c r="C35" s="4" t="n">
        <x:v>501.64</x:v>
      </x:c>
      <x:c r="D35" s="3" t="str">
        <x:v>Despesa</x:v>
      </x:c>
      <x:c r="E35" s="3" t="str">
        <x:v>Fornecedores</x:v>
      </x:c>
      <x:c r="F35" s="3" t="str">
        <x:v>DOC-AURORA-000131</x:v>
      </x:c>
      <x:c r="G35" s="3" t="str">
        <x:v>Distribuidora Fictícia 04</x:v>
      </x:c>
      <x:c r="H35" s="3" t="str">
        <x:v>Operação</x:v>
      </x:c>
      <x:c r="I35" s="3" t="str">
        <x:v>Conta principal</x:v>
      </x:c>
      <x:c r="J35" s="3" t="str">
        <x:v>Cartão</x:v>
      </x:c>
      <x:c r="K35" s="3" t="str">
        <x:v>2026-09</x:v>
      </x:c>
      <x:c r="L35" s="3" t="str">
        <x:v>Registro fictício para treinamento e demonstração</x:v>
      </x:c>
      <x:c r="M35" s="3" t="str">
        <x:v>SYN-AURORA-000131</x:v>
      </x:c>
    </x:row>
    <x:row r="36" ht="22" hidden="0" customHeight="1">
      <x:c r="A36" s="2" t="d">
        <x:v>2026-09-03T12:00:00.000Z</x:v>
      </x:c>
      <x:c r="B36" s="3" t="str">
        <x:v>Venda de produtos pedido 1140</x:v>
      </x:c>
      <x:c r="C36" s="4" t="n">
        <x:v>394.55</x:v>
      </x:c>
      <x:c r="D36" s="3" t="str">
        <x:v>Receita</x:v>
      </x:c>
      <x:c r="E36" s="3" t="str">
        <x:v>Vendas</x:v>
      </x:c>
      <x:c r="F36" s="3" t="str">
        <x:v>DOC-AURORA-000132</x:v>
      </x:c>
      <x:c r="G36" s="3" t="str">
        <x:v>Cliente Modelo 142</x:v>
      </x:c>
      <x:c r="H36" s="3" t="str">
        <x:v>Loja</x:v>
      </x:c>
      <x:c r="I36" s="3" t="str">
        <x:v>Caixa da loja</x:v>
      </x:c>
      <x:c r="J36" s="3" t="str">
        <x:v>Transferência</x:v>
      </x:c>
      <x:c r="K36" s="3" t="str">
        <x:v>2026-09</x:v>
      </x:c>
      <x:c r="L36" s="3" t="str">
        <x:v>Registro fictício para treinamento e demonstração</x:v>
      </x:c>
      <x:c r="M36" s="3" t="str">
        <x:v>SYN-AURORA-000132</x:v>
      </x:c>
    </x:row>
    <x:row r="37" ht="22" hidden="0" customHeight="1">
      <x:c r="A37" s="2" t="d">
        <x:v>2026-09-03T12:00:00.000Z</x:v>
      </x:c>
      <x:c r="B37" s="3" t="str">
        <x:v>Venda de produtos pedido 1141</x:v>
      </x:c>
      <x:c r="C37" s="4" t="n">
        <x:v>402.4</x:v>
      </x:c>
      <x:c r="D37" s="3" t="str">
        <x:v>Receita</x:v>
      </x:c>
      <x:c r="E37" s="3" t="str">
        <x:v>Vendas</x:v>
      </x:c>
      <x:c r="F37" s="3" t="str">
        <x:v>DOC-AURORA-000133</x:v>
      </x:c>
      <x:c r="G37" s="3" t="str">
        <x:v>Cliente Modelo 024</x:v>
      </x:c>
      <x:c r="H37" s="3" t="str">
        <x:v>Loja</x:v>
      </x:c>
      <x:c r="I37" s="3" t="str">
        <x:v>Conta principal</x:v>
      </x:c>
      <x:c r="J37" s="3" t="str">
        <x:v>Cartão</x:v>
      </x:c>
      <x:c r="K37" s="3" t="str">
        <x:v>2026-09</x:v>
      </x:c>
      <x:c r="L37" s="3" t="str">
        <x:v>Registro fictício para treinamento e demonstração</x:v>
      </x:c>
      <x:c r="M37" s="3" t="str">
        <x:v>SYN-AURORA-000133</x:v>
      </x:c>
    </x:row>
    <x:row r="38" ht="22" hidden="0" customHeight="1">
      <x:c r="A38" s="2" t="d">
        <x:v>2026-09-03T12:00:00.000Z</x:v>
      </x:c>
      <x:c r="B38" s="3" t="str">
        <x:v>Serviço de manutenção pedido 1142</x:v>
      </x:c>
      <x:c r="C38" s="4" t="n">
        <x:v>430.34</x:v>
      </x:c>
      <x:c r="D38" s="3" t="str">
        <x:v>Receita</x:v>
      </x:c>
      <x:c r="E38" s="3" t="str">
        <x:v>Serviços</x:v>
      </x:c>
      <x:c r="F38" s="3" t="str">
        <x:v>DOC-AURORA-000134</x:v>
      </x:c>
      <x:c r="G38" s="3" t="str">
        <x:v>Cliente Modelo 131</x:v>
      </x:c>
      <x:c r="H38" s="3" t="str">
        <x:v>Atendimento</x:v>
      </x:c>
      <x:c r="I38" s="3" t="str">
        <x:v>Conta principal</x:v>
      </x:c>
      <x:c r="J38" s="3" t="str">
        <x:v>Boleto</x:v>
      </x:c>
      <x:c r="K38" s="3" t="str">
        <x:v>2026-09</x:v>
      </x:c>
      <x:c r="L38" s="3" t="str">
        <x:v>Registro fictício para treinamento e demonstração</x:v>
      </x:c>
      <x:c r="M38" s="3" t="str">
        <x:v>SYN-AURORA-000134</x:v>
      </x:c>
    </x:row>
    <x:row r="39" ht="22" hidden="0" customHeight="1">
      <x:c r="A39" s="2" t="d">
        <x:v>2026-09-03T12:00:00.000Z</x:v>
      </x:c>
      <x:c r="B39" s="3" t="str">
        <x:v>Frete de entrega de produtos</x:v>
      </x:c>
      <x:c r="C39" s="4" t="n">
        <x:v>210.94</x:v>
      </x:c>
      <x:c r="D39" s="3" t="str">
        <x:v>Despesa</x:v>
      </x:c>
      <x:c r="E39" s="3" t="str">
        <x:v>Logística</x:v>
      </x:c>
      <x:c r="F39" s="3" t="str">
        <x:v>DOC-AURORA-000135</x:v>
      </x:c>
      <x:c r="G39" s="3" t="str">
        <x:v>Transportadora Modelo</x:v>
      </x:c>
      <x:c r="H39" s="3" t="str">
        <x:v>Operação</x:v>
      </x:c>
      <x:c r="I39" s="3" t="str">
        <x:v>Conta principal</x:v>
      </x:c>
      <x:c r="J39" s="3" t="str">
        <x:v>PIX</x:v>
      </x:c>
      <x:c r="K39" s="3" t="str">
        <x:v>2026-09</x:v>
      </x:c>
      <x:c r="L39" s="3" t="str">
        <x:v>Registro fictício para treinamento e demonstração</x:v>
      </x:c>
      <x:c r="M39" s="3" t="str">
        <x:v>SYN-AURORA-000135</x:v>
      </x:c>
    </x:row>
    <x:row r="40" ht="22" hidden="0" customHeight="1">
      <x:c r="A40" s="2" t="d">
        <x:v>2026-09-03T12:00:00.000Z</x:v>
      </x:c>
      <x:c r="B40" s="3" t="str">
        <x:v>Almoço da equipe</x:v>
      </x:c>
      <x:c r="C40" s="4" t="n">
        <x:v>162.85</x:v>
      </x:c>
      <x:c r="D40" s="3" t="str">
        <x:v>Despesa</x:v>
      </x:c>
      <x:c r="E40" s="3" t="str">
        <x:v>Alimentação</x:v>
      </x:c>
      <x:c r="F40" s="3" t="str">
        <x:v>DOC-AURORA-000136</x:v>
      </x:c>
      <x:c r="G40" s="3" t="str">
        <x:v>Restaurante Modelo</x:v>
      </x:c>
      <x:c r="H40" s="3" t="str">
        <x:v>Administrativo</x:v>
      </x:c>
      <x:c r="I40" s="3" t="str">
        <x:v>Caixa da loja</x:v>
      </x:c>
      <x:c r="J40" s="3" t="str">
        <x:v>Boleto</x:v>
      </x:c>
      <x:c r="K40" s="3" t="str">
        <x:v>2026-09</x:v>
      </x:c>
      <x:c r="L40" s="3" t="str">
        <x:v>Registro fictício para treinamento e demonstração</x:v>
      </x:c>
      <x:c r="M40" s="3" t="str">
        <x:v>SYN-AURORA-000136</x:v>
      </x:c>
    </x:row>
    <x:row r="41" ht="22" hidden="0" customHeight="1">
      <x:c r="A41" s="2" t="d">
        <x:v>2026-09-04T12:00:00.000Z</x:v>
      </x:c>
      <x:c r="B41" s="3" t="str">
        <x:v>Venda de produtos pedido 1144</x:v>
      </x:c>
      <x:c r="C41" s="4" t="n">
        <x:v>288.8</x:v>
      </x:c>
      <x:c r="D41" s="3" t="str">
        <x:v>Receita</x:v>
      </x:c>
      <x:c r="E41" s="3" t="str">
        <x:v>Vendas</x:v>
      </x:c>
      <x:c r="F41" s="3" t="str">
        <x:v>DOC-AURORA-000137</x:v>
      </x:c>
      <x:c r="G41" s="3" t="str">
        <x:v>Cliente Modelo 042</x:v>
      </x:c>
      <x:c r="H41" s="3" t="str">
        <x:v>Loja</x:v>
      </x:c>
      <x:c r="I41" s="3" t="str">
        <x:v>Conta principal</x:v>
      </x:c>
      <x:c r="J41" s="3" t="str">
        <x:v>Cartão</x:v>
      </x:c>
      <x:c r="K41" s="3" t="str">
        <x:v>2026-09</x:v>
      </x:c>
      <x:c r="L41" s="3" t="str">
        <x:v>Registro fictício para treinamento e demonstração</x:v>
      </x:c>
      <x:c r="M41" s="3" t="str">
        <x:v>SYN-AURORA-000137</x:v>
      </x:c>
    </x:row>
    <x:row r="42" ht="22" hidden="0" customHeight="1">
      <x:c r="A42" s="2" t="d">
        <x:v>2026-09-04T12:00:00.000Z</x:v>
      </x:c>
      <x:c r="B42" s="3" t="str">
        <x:v>Venda de produtos pedido 1145</x:v>
      </x:c>
      <x:c r="C42" s="4" t="n">
        <x:v>347.81</x:v>
      </x:c>
      <x:c r="D42" s="3" t="str">
        <x:v>Receita</x:v>
      </x:c>
      <x:c r="E42" s="3" t="str">
        <x:v>Vendas</x:v>
      </x:c>
      <x:c r="F42" s="3" t="str">
        <x:v>DOC-AURORA-000138</x:v>
      </x:c>
      <x:c r="G42" s="3" t="str">
        <x:v>Cliente Modelo 145</x:v>
      </x:c>
      <x:c r="H42" s="3" t="str">
        <x:v>Loja</x:v>
      </x:c>
      <x:c r="I42" s="3" t="str">
        <x:v>Conta principal</x:v>
      </x:c>
      <x:c r="J42" s="3" t="str">
        <x:v>Boleto</x:v>
      </x:c>
      <x:c r="K42" s="3" t="str">
        <x:v>2026-09</x:v>
      </x:c>
      <x:c r="L42" s="3" t="str">
        <x:v>Registro fictício para treinamento e demonstração</x:v>
      </x:c>
      <x:c r="M42" s="3" t="str">
        <x:v>SYN-AURORA-000138</x:v>
      </x:c>
    </x:row>
    <x:row r="43" ht="22" hidden="0" customHeight="1">
      <x:c r="A43" s="2" t="d">
        <x:v>2026-09-04T12:00:00.000Z</x:v>
      </x:c>
      <x:c r="B43" s="3" t="str">
        <x:v>Serviço de manutenção pedido 1146</x:v>
      </x:c>
      <x:c r="C43" s="4" t="n">
        <x:v>469.23</x:v>
      </x:c>
      <x:c r="D43" s="3" t="str">
        <x:v>Receita</x:v>
      </x:c>
      <x:c r="E43" s="3" t="str">
        <x:v>Serviços</x:v>
      </x:c>
      <x:c r="F43" s="3" t="str">
        <x:v>DOC-AURORA-000139</x:v>
      </x:c>
      <x:c r="G43" s="3" t="str">
        <x:v>Cliente Modelo 144</x:v>
      </x:c>
      <x:c r="H43" s="3" t="str">
        <x:v>Atendimento</x:v>
      </x:c>
      <x:c r="I43" s="3" t="str">
        <x:v>Conta principal</x:v>
      </x:c>
      <x:c r="J43" s="3" t="str">
        <x:v>Cartão</x:v>
      </x:c>
      <x:c r="K43" s="3" t="str">
        <x:v>2026-09</x:v>
      </x:c>
      <x:c r="L43" s="3" t="str">
        <x:v>Registro fictício para treinamento e demonstração</x:v>
      </x:c>
      <x:c r="M43" s="3" t="str">
        <x:v>SYN-AURORA-000139</x:v>
      </x:c>
    </x:row>
    <x:row r="44" ht="22" hidden="0" customHeight="1">
      <x:c r="A44" s="2" t="d">
        <x:v>2026-09-04T12:00:00.000Z</x:v>
      </x:c>
      <x:c r="B44" s="3" t="str">
        <x:v>Pagamento fornecedor de insumos</x:v>
      </x:c>
      <x:c r="C44" s="4" t="n">
        <x:v>408.1</x:v>
      </x:c>
      <x:c r="D44" s="3" t="str">
        <x:v>Despesa</x:v>
      </x:c>
      <x:c r="E44" s="3" t="str">
        <x:v>Fornecedores</x:v>
      </x:c>
      <x:c r="F44" s="3" t="str">
        <x:v>DOC-AURORA-000140</x:v>
      </x:c>
      <x:c r="G44" s="3" t="str">
        <x:v>Distribuidora Fictícia 24</x:v>
      </x:c>
      <x:c r="H44" s="3" t="str">
        <x:v>Operação</x:v>
      </x:c>
      <x:c r="I44" s="3" t="str">
        <x:v>Caixa da loja</x:v>
      </x:c>
      <x:c r="J44" s="3" t="str">
        <x:v>Transferência</x:v>
      </x:c>
      <x:c r="K44" s="3" t="str">
        <x:v>2026-09</x:v>
      </x:c>
      <x:c r="L44" s="3" t="str">
        <x:v>Registro fictício para treinamento e demonstração</x:v>
      </x:c>
      <x:c r="M44" s="3" t="str">
        <x:v>SYN-AURORA-000140</x:v>
      </x:c>
    </x:row>
    <x:row r="45" ht="22" hidden="0" customHeight="1">
      <x:c r="A45" s="2" t="d">
        <x:v>2026-09-05T12:00:00.000Z</x:v>
      </x:c>
      <x:c r="B45" s="3" t="str">
        <x:v>Venda de produtos pedido 1148</x:v>
      </x:c>
      <x:c r="C45" s="4" t="n">
        <x:v>235.41</x:v>
      </x:c>
      <x:c r="D45" s="3" t="str">
        <x:v>Receita</x:v>
      </x:c>
      <x:c r="E45" s="3" t="str">
        <x:v>Vendas</x:v>
      </x:c>
      <x:c r="F45" s="3" t="str">
        <x:v>DOC-AURORA-000141</x:v>
      </x:c>
      <x:c r="G45" s="3" t="str">
        <x:v>Cliente Modelo 016</x:v>
      </x:c>
      <x:c r="H45" s="3" t="str">
        <x:v>Loja</x:v>
      </x:c>
      <x:c r="I45" s="3" t="str">
        <x:v>Conta principal</x:v>
      </x:c>
      <x:c r="J45" s="3" t="str">
        <x:v>Transferência</x:v>
      </x:c>
      <x:c r="K45" s="3" t="str">
        <x:v>2026-09</x:v>
      </x:c>
      <x:c r="L45" s="3" t="str">
        <x:v>Registro fictício para treinamento e demonstração</x:v>
      </x:c>
      <x:c r="M45" s="3" t="str">
        <x:v>SYN-AURORA-000141</x:v>
      </x:c>
    </x:row>
    <x:row r="46" ht="22" hidden="0" customHeight="1">
      <x:c r="A46" s="2" t="d">
        <x:v>2026-09-05T12:00:00.000Z</x:v>
      </x:c>
      <x:c r="B46" s="3" t="str">
        <x:v>Venda de produtos pedido 1149</x:v>
      </x:c>
      <x:c r="C46" s="4" t="n">
        <x:v>254.65</x:v>
      </x:c>
      <x:c r="D46" s="3" t="str">
        <x:v>Receita</x:v>
      </x:c>
      <x:c r="E46" s="3" t="str">
        <x:v>Vendas</x:v>
      </x:c>
      <x:c r="F46" s="3" t="str">
        <x:v>DOC-AURORA-000142</x:v>
      </x:c>
      <x:c r="G46" s="3" t="str">
        <x:v>Cliente Modelo 074</x:v>
      </x:c>
      <x:c r="H46" s="3" t="str">
        <x:v>Loja</x:v>
      </x:c>
      <x:c r="I46" s="3" t="str">
        <x:v>Conta principal</x:v>
      </x:c>
      <x:c r="J46" s="3" t="str">
        <x:v>Transferência</x:v>
      </x:c>
      <x:c r="K46" s="3" t="str">
        <x:v>2026-09</x:v>
      </x:c>
      <x:c r="L46" s="3" t="str">
        <x:v>Registro fictício para treinamento e demonstração</x:v>
      </x:c>
      <x:c r="M46" s="3" t="str">
        <x:v>SYN-AURORA-000142</x:v>
      </x:c>
    </x:row>
    <x:row r="47" ht="22" hidden="0" customHeight="1">
      <x:c r="A47" s="2" t="d">
        <x:v>2026-09-05T12:00:00.000Z</x:v>
      </x:c>
      <x:c r="B47" s="3" t="str">
        <x:v>Aluguel do ponto comercial</x:v>
      </x:c>
      <x:c r="C47" s="4" t="n">
        <x:v>3200</x:v>
      </x:c>
      <x:c r="D47" s="3" t="str">
        <x:v>Despesa</x:v>
      </x:c>
      <x:c r="E47" s="3" t="str">
        <x:v>Aluguel</x:v>
      </x:c>
      <x:c r="F47" s="3" t="str">
        <x:v>DOC-AURORA-000143</x:v>
      </x:c>
      <x:c r="G47" s="3" t="str">
        <x:v>Locadora Modelo</x:v>
      </x:c>
      <x:c r="H47" s="3" t="str">
        <x:v>Administrativo</x:v>
      </x:c>
      <x:c r="I47" s="3" t="str">
        <x:v>Conta principal</x:v>
      </x:c>
      <x:c r="J47" s="3" t="str">
        <x:v>Cartão</x:v>
      </x:c>
      <x:c r="K47" s="3" t="str">
        <x:v>2026-09</x:v>
      </x:c>
      <x:c r="L47" s="3" t="str">
        <x:v>Registro fictício para treinamento e demonstração</x:v>
      </x:c>
      <x:c r="M47" s="3" t="str">
        <x:v>SYN-AURORA-000143</x:v>
      </x:c>
    </x:row>
    <x:row r="48" ht="22" hidden="0" customHeight="1">
      <x:c r="A48" s="2" t="d">
        <x:v>2026-09-05T12:00:00.000Z</x:v>
      </x:c>
      <x:c r="B48" s="3" t="str">
        <x:v>Folha de pagamento da equipe</x:v>
      </x:c>
      <x:c r="C48" s="4" t="n">
        <x:v>9000</x:v>
      </x:c>
      <x:c r="D48" s="3" t="str">
        <x:v>Despesa</x:v>
      </x:c>
      <x:c r="E48" s="3" t="str">
        <x:v>Pessoal</x:v>
      </x:c>
      <x:c r="F48" s="3" t="str">
        <x:v>DOC-AURORA-000144</x:v>
      </x:c>
      <x:c r="G48" s="3" t="str">
        <x:v>Equipe fictícia</x:v>
      </x:c>
      <x:c r="H48" s="3" t="str">
        <x:v>Administrativo</x:v>
      </x:c>
      <x:c r="I48" s="3" t="str">
        <x:v>Caixa da loja</x:v>
      </x:c>
      <x:c r="J48" s="3" t="str">
        <x:v>Cartão</x:v>
      </x:c>
      <x:c r="K48" s="3" t="str">
        <x:v>2026-09</x:v>
      </x:c>
      <x:c r="L48" s="3" t="str">
        <x:v>Registro fictício para treinamento e demonstração</x:v>
      </x:c>
      <x:c r="M48" s="3" t="str">
        <x:v>SYN-AURORA-000144</x:v>
      </x:c>
    </x:row>
    <x:row r="49" ht="22" hidden="0" customHeight="1">
      <x:c r="A49" s="2" t="d">
        <x:v>2026-09-06T12:00:00.000Z</x:v>
      </x:c>
      <x:c r="B49" s="3" t="str">
        <x:v>Venda de produtos pedido 1152</x:v>
      </x:c>
      <x:c r="C49" s="4" t="n">
        <x:v>311.08</x:v>
      </x:c>
      <x:c r="D49" s="3" t="str">
        <x:v>Receita</x:v>
      </x:c>
      <x:c r="E49" s="3" t="str">
        <x:v>Vendas</x:v>
      </x:c>
      <x:c r="F49" s="3" t="str">
        <x:v>DOC-AURORA-000145</x:v>
      </x:c>
      <x:c r="G49" s="3" t="str">
        <x:v>Cliente Modelo 150</x:v>
      </x:c>
      <x:c r="H49" s="3" t="str">
        <x:v>Loja</x:v>
      </x:c>
      <x:c r="I49" s="3" t="str">
        <x:v>Conta principal</x:v>
      </x:c>
      <x:c r="J49" s="3" t="str">
        <x:v>Transferência</x:v>
      </x:c>
      <x:c r="K49" s="3" t="str">
        <x:v>2026-09</x:v>
      </x:c>
      <x:c r="L49" s="3" t="str">
        <x:v>Registro fictício para treinamento e demonstração</x:v>
      </x:c>
      <x:c r="M49" s="3" t="str">
        <x:v>SYN-AURORA-000145</x:v>
      </x:c>
    </x:row>
    <x:row r="50" ht="22" hidden="0" customHeight="1">
      <x:c r="A50" s="2" t="d">
        <x:v>2026-09-06T12:00:00.000Z</x:v>
      </x:c>
      <x:c r="B50" s="3" t="str">
        <x:v>Venda de produtos pedido 1153</x:v>
      </x:c>
      <x:c r="C50" s="4" t="n">
        <x:v>427.11</x:v>
      </x:c>
      <x:c r="D50" s="3" t="str">
        <x:v>Receita</x:v>
      </x:c>
      <x:c r="E50" s="3" t="str">
        <x:v>Vendas</x:v>
      </x:c>
      <x:c r="F50" s="3" t="str">
        <x:v>DOC-AURORA-000146</x:v>
      </x:c>
      <x:c r="G50" s="3" t="str">
        <x:v>Cliente Modelo 118</x:v>
      </x:c>
      <x:c r="H50" s="3" t="str">
        <x:v>Loja</x:v>
      </x:c>
      <x:c r="I50" s="3" t="str">
        <x:v>Conta principal</x:v>
      </x:c>
      <x:c r="J50" s="3" t="str">
        <x:v>PIX</x:v>
      </x:c>
      <x:c r="K50" s="3" t="str">
        <x:v>2026-09</x:v>
      </x:c>
      <x:c r="L50" s="3" t="str">
        <x:v>Registro fictício para treinamento e demonstração</x:v>
      </x:c>
      <x:c r="M50" s="3" t="str">
        <x:v>SYN-AURORA-000146</x:v>
      </x:c>
    </x:row>
    <x:row r="51" ht="22" hidden="0" customHeight="1">
      <x:c r="A51" s="2" t="d">
        <x:v>2026-09-07T12:00:00.000Z</x:v>
      </x:c>
      <x:c r="B51" s="3" t="str">
        <x:v>Venda de produtos pedido 1156</x:v>
      </x:c>
      <x:c r="C51" s="4" t="n">
        <x:v>250.91</x:v>
      </x:c>
      <x:c r="D51" s="3" t="str">
        <x:v>Receita</x:v>
      </x:c>
      <x:c r="E51" s="3" t="str">
        <x:v>Vendas</x:v>
      </x:c>
      <x:c r="F51" s="3" t="str">
        <x:v>DOC-AURORA-000147</x:v>
      </x:c>
      <x:c r="G51" s="3" t="str">
        <x:v>Cliente Modelo 012</x:v>
      </x:c>
      <x:c r="H51" s="3" t="str">
        <x:v>Loja</x:v>
      </x:c>
      <x:c r="I51" s="3" t="str">
        <x:v>Conta principal</x:v>
      </x:c>
      <x:c r="J51" s="3" t="str">
        <x:v>Transferência</x:v>
      </x:c>
      <x:c r="K51" s="3" t="str">
        <x:v>2026-09</x:v>
      </x:c>
      <x:c r="L51" s="3" t="str">
        <x:v>Registro fictício para treinamento e demonstração</x:v>
      </x:c>
      <x:c r="M51" s="3" t="str">
        <x:v>SYN-AURORA-000147</x:v>
      </x:c>
    </x:row>
    <x:row r="52" ht="22" hidden="0" customHeight="1">
      <x:c r="A52" s="2" t="d">
        <x:v>2026-09-07T12:00:00.000Z</x:v>
      </x:c>
      <x:c r="B52" s="3" t="str">
        <x:v>Venda de produtos pedido 1157</x:v>
      </x:c>
      <x:c r="C52" s="4" t="n">
        <x:v>402.78</x:v>
      </x:c>
      <x:c r="D52" s="3" t="str">
        <x:v>Receita</x:v>
      </x:c>
      <x:c r="E52" s="3" t="str">
        <x:v>Vendas</x:v>
      </x:c>
      <x:c r="F52" s="3" t="str">
        <x:v>DOC-AURORA-000148</x:v>
      </x:c>
      <x:c r="G52" s="3" t="str">
        <x:v>Cliente Modelo 131</x:v>
      </x:c>
      <x:c r="H52" s="3" t="str">
        <x:v>Loja</x:v>
      </x:c>
      <x:c r="I52" s="3" t="str">
        <x:v>Caixa da loja</x:v>
      </x:c>
      <x:c r="J52" s="3" t="str">
        <x:v>Boleto</x:v>
      </x:c>
      <x:c r="K52" s="3" t="str">
        <x:v>2026-09</x:v>
      </x:c>
      <x:c r="L52" s="3" t="str">
        <x:v>Registro fictício para treinamento e demonstração</x:v>
      </x:c>
      <x:c r="M52" s="3" t="str">
        <x:v>SYN-AURORA-000148</x:v>
      </x:c>
    </x:row>
    <x:row r="53" ht="22" hidden="0" customHeight="1">
      <x:c r="A53" s="2" t="d">
        <x:v>2026-09-07T12:00:00.000Z</x:v>
      </x:c>
      <x:c r="B53" s="3" t="str">
        <x:v>Serviço de manutenção pedido 1158</x:v>
      </x:c>
      <x:c r="C53" s="4" t="n">
        <x:v>638.93</x:v>
      </x:c>
      <x:c r="D53" s="3" t="str">
        <x:v>Receita</x:v>
      </x:c>
      <x:c r="E53" s="3" t="str">
        <x:v>Serviços</x:v>
      </x:c>
      <x:c r="F53" s="3" t="str">
        <x:v>DOC-AURORA-000149</x:v>
      </x:c>
      <x:c r="G53" s="3" t="str">
        <x:v>Cliente Modelo 044</x:v>
      </x:c>
      <x:c r="H53" s="3" t="str">
        <x:v>Atendimento</x:v>
      </x:c>
      <x:c r="I53" s="3" t="str">
        <x:v>Conta principal</x:v>
      </x:c>
      <x:c r="J53" s="3" t="str">
        <x:v>Cartão</x:v>
      </x:c>
      <x:c r="K53" s="3" t="str">
        <x:v>2026-09</x:v>
      </x:c>
      <x:c r="L53" s="3" t="str">
        <x:v>Registro fictício para treinamento e demonstração</x:v>
      </x:c>
      <x:c r="M53" s="3" t="str">
        <x:v>SYN-AURORA-000149</x:v>
      </x:c>
    </x:row>
    <x:row r="54" ht="22" hidden="0" customHeight="1">
      <x:c r="A54" s="2" t="d">
        <x:v>2026-09-07T12:00:00.000Z</x:v>
      </x:c>
      <x:c r="B54" s="3" t="str">
        <x:v>Pagamento fornecedor de insumos</x:v>
      </x:c>
      <x:c r="C54" s="4" t="n">
        <x:v>516.79</x:v>
      </x:c>
      <x:c r="D54" s="3" t="str">
        <x:v>Despesa</x:v>
      </x:c>
      <x:c r="E54" s="3" t="str">
        <x:v>Fornecedores</x:v>
      </x:c>
      <x:c r="F54" s="3" t="str">
        <x:v>DOC-AURORA-000150</x:v>
      </x:c>
      <x:c r="G54" s="3" t="str">
        <x:v>Distribuidora Fictícia 19</x:v>
      </x:c>
      <x:c r="H54" s="3" t="str">
        <x:v>Operação</x:v>
      </x:c>
      <x:c r="I54" s="3" t="str">
        <x:v>Conta principal</x:v>
      </x:c>
      <x:c r="J54" s="3" t="str">
        <x:v>Boleto</x:v>
      </x:c>
      <x:c r="K54" s="3" t="str">
        <x:v>2026-09</x:v>
      </x:c>
      <x:c r="L54" s="3" t="str">
        <x:v>Registro fictício para treinamento e demonstração</x:v>
      </x:c>
      <x:c r="M54" s="3" t="str">
        <x:v>SYN-AURORA-000150</x:v>
      </x:c>
    </x:row>
    <x:row r="55" ht="22" hidden="0" customHeight="1">
      <x:c r="A55" s="2" t="d">
        <x:v>2026-09-08T12:00:00.000Z</x:v>
      </x:c>
      <x:c r="B55" s="3" t="str">
        <x:v>Venda de produtos pedido 1160</x:v>
      </x:c>
      <x:c r="C55" s="4" t="n">
        <x:v>263</x:v>
      </x:c>
      <x:c r="D55" s="3" t="str">
        <x:v>Receita</x:v>
      </x:c>
      <x:c r="E55" s="3" t="str">
        <x:v>Vendas</x:v>
      </x:c>
      <x:c r="F55" s="3" t="str">
        <x:v>DOC-AURORA-000151</x:v>
      </x:c>
      <x:c r="G55" s="3" t="str">
        <x:v>Cliente Modelo 002</x:v>
      </x:c>
      <x:c r="H55" s="3" t="str">
        <x:v>Loja</x:v>
      </x:c>
      <x:c r="I55" s="3" t="str">
        <x:v>Conta principal</x:v>
      </x:c>
      <x:c r="J55" s="3" t="str">
        <x:v>Boleto</x:v>
      </x:c>
      <x:c r="K55" s="3" t="str">
        <x:v>2026-09</x:v>
      </x:c>
      <x:c r="L55" s="3" t="str">
        <x:v>Registro fictício para treinamento e demonstração</x:v>
      </x:c>
      <x:c r="M55" s="3" t="str">
        <x:v>SYN-AURORA-000151</x:v>
      </x:c>
    </x:row>
    <x:row r="56" ht="22" hidden="0" customHeight="1">
      <x:c r="A56" s="2" t="d">
        <x:v>2026-09-08T12:00:00.000Z</x:v>
      </x:c>
      <x:c r="B56" s="3" t="str">
        <x:v>Venda de produtos pedido 1161</x:v>
      </x:c>
      <x:c r="C56" s="4" t="n">
        <x:v>390.84</x:v>
      </x:c>
      <x:c r="D56" s="3" t="str">
        <x:v>Receita</x:v>
      </x:c>
      <x:c r="E56" s="3" t="str">
        <x:v>Vendas</x:v>
      </x:c>
      <x:c r="F56" s="3" t="str">
        <x:v>DOC-AURORA-000152</x:v>
      </x:c>
      <x:c r="G56" s="3" t="str">
        <x:v>Cliente Modelo 012</x:v>
      </x:c>
      <x:c r="H56" s="3" t="str">
        <x:v>Loja</x:v>
      </x:c>
      <x:c r="I56" s="3" t="str">
        <x:v>Caixa da loja</x:v>
      </x:c>
      <x:c r="J56" s="3" t="str">
        <x:v>Boleto</x:v>
      </x:c>
      <x:c r="K56" s="3" t="str">
        <x:v>2026-09</x:v>
      </x:c>
      <x:c r="L56" s="3" t="str">
        <x:v>Registro fictício para treinamento e demonstração</x:v>
      </x:c>
      <x:c r="M56" s="3" t="str">
        <x:v>SYN-AURORA-000152</x:v>
      </x:c>
    </x:row>
    <x:row r="57" ht="22" hidden="0" customHeight="1">
      <x:c r="A57" s="2" t="d">
        <x:v>2026-09-08T12:00:00.000Z</x:v>
      </x:c>
      <x:c r="B57" s="3" t="str">
        <x:v>Serviço de manutenção pedido 1162</x:v>
      </x:c>
      <x:c r="C57" s="4" t="n">
        <x:v>648.88</x:v>
      </x:c>
      <x:c r="D57" s="3" t="str">
        <x:v>Receita</x:v>
      </x:c>
      <x:c r="E57" s="3" t="str">
        <x:v>Serviços</x:v>
      </x:c>
      <x:c r="F57" s="3" t="str">
        <x:v>DOC-AURORA-000153</x:v>
      </x:c>
      <x:c r="G57" s="3" t="str">
        <x:v>Cliente Modelo 023</x:v>
      </x:c>
      <x:c r="H57" s="3" t="str">
        <x:v>Atendimento</x:v>
      </x:c>
      <x:c r="I57" s="3" t="str">
        <x:v>Conta principal</x:v>
      </x:c>
      <x:c r="J57" s="3" t="str">
        <x:v>PIX</x:v>
      </x:c>
      <x:c r="K57" s="3" t="str">
        <x:v>2026-09</x:v>
      </x:c>
      <x:c r="L57" s="3" t="str">
        <x:v>Registro fictício para treinamento e demonstração</x:v>
      </x:c>
      <x:c r="M57" s="3" t="str">
        <x:v>SYN-AURORA-000153</x:v>
      </x:c>
    </x:row>
    <x:row r="58" ht="22" hidden="0" customHeight="1">
      <x:c r="A58" s="2" t="d">
        <x:v>2026-09-08T12:00:00.000Z</x:v>
      </x:c>
      <x:c r="B58" s="3" t="str">
        <x:v>Campanha de marketing digital</x:v>
      </x:c>
      <x:c r="C58" s="4" t="n">
        <x:v>303.29</x:v>
      </x:c>
      <x:c r="D58" s="3" t="str">
        <x:v>Despesa</x:v>
      </x:c>
      <x:c r="E58" s="3" t="str">
        <x:v>Marketing</x:v>
      </x:c>
      <x:c r="F58" s="3" t="str">
        <x:v>DOC-AURORA-000154</x:v>
      </x:c>
      <x:c r="G58" s="3" t="str">
        <x:v>Agência Modelo</x:v>
      </x:c>
      <x:c r="H58" s="3" t="str">
        <x:v>Comercial</x:v>
      </x:c>
      <x:c r="I58" s="3" t="str">
        <x:v>Conta principal</x:v>
      </x:c>
      <x:c r="J58" s="3" t="str">
        <x:v>Transferência</x:v>
      </x:c>
      <x:c r="K58" s="3" t="str">
        <x:v>2026-09</x:v>
      </x:c>
      <x:c r="L58" s="3" t="str">
        <x:v>Registro fictício para treinamento e demonstração</x:v>
      </x:c>
      <x:c r="M58" s="3" t="str">
        <x:v>SYN-AURORA-000154</x:v>
      </x:c>
    </x:row>
    <x:row r="59" ht="22" hidden="0" customHeight="1">
      <x:c r="A59" s="2" t="d">
        <x:v>2026-09-09T12:00:00.000Z</x:v>
      </x:c>
      <x:c r="B59" s="3" t="str">
        <x:v>Venda de produtos pedido 1164</x:v>
      </x:c>
      <x:c r="C59" s="4" t="n">
        <x:v>432.93</x:v>
      </x:c>
      <x:c r="D59" s="3" t="str">
        <x:v>Receita</x:v>
      </x:c>
      <x:c r="E59" s="3" t="str">
        <x:v>Vendas</x:v>
      </x:c>
      <x:c r="F59" s="3" t="str">
        <x:v>DOC-AURORA-000155</x:v>
      </x:c>
      <x:c r="G59" s="3" t="str">
        <x:v>Cliente Modelo 112</x:v>
      </x:c>
      <x:c r="H59" s="3" t="str">
        <x:v>Loja</x:v>
      </x:c>
      <x:c r="I59" s="3" t="str">
        <x:v>Conta principal</x:v>
      </x:c>
      <x:c r="J59" s="3" t="str">
        <x:v>Cartão</x:v>
      </x:c>
      <x:c r="K59" s="3" t="str">
        <x:v>2026-09</x:v>
      </x:c>
      <x:c r="L59" s="3" t="str">
        <x:v>Registro fictício para treinamento e demonstração</x:v>
      </x:c>
      <x:c r="M59" s="3" t="str">
        <x:v>SYN-AURORA-000155</x:v>
      </x:c>
    </x:row>
    <x:row r="60" ht="22" hidden="0" customHeight="1">
      <x:c r="A60" s="2" t="d">
        <x:v>2026-09-09T12:00:00.000Z</x:v>
      </x:c>
      <x:c r="B60" s="3" t="str">
        <x:v>Venda de produtos pedido 1165</x:v>
      </x:c>
      <x:c r="C60" s="4" t="n">
        <x:v>323.28</x:v>
      </x:c>
      <x:c r="D60" s="3" t="str">
        <x:v>Receita</x:v>
      </x:c>
      <x:c r="E60" s="3" t="str">
        <x:v>Vendas</x:v>
      </x:c>
      <x:c r="F60" s="3" t="str">
        <x:v>DOC-AURORA-000156</x:v>
      </x:c>
      <x:c r="G60" s="3" t="str">
        <x:v>Cliente Modelo 143</x:v>
      </x:c>
      <x:c r="H60" s="3" t="str">
        <x:v>Loja</x:v>
      </x:c>
      <x:c r="I60" s="3" t="str">
        <x:v>Caixa da loja</x:v>
      </x:c>
      <x:c r="J60" s="3" t="str">
        <x:v>Transferência</x:v>
      </x:c>
      <x:c r="K60" s="3" t="str">
        <x:v>2026-09</x:v>
      </x:c>
      <x:c r="L60" s="3" t="str">
        <x:v>Registro fictício para treinamento e demonstração</x:v>
      </x:c>
      <x:c r="M60" s="3" t="str">
        <x:v>SYN-AURORA-000156</x:v>
      </x:c>
    </x:row>
    <x:row r="61" ht="22" hidden="0" customHeight="1">
      <x:c r="A61" s="2" t="d">
        <x:v>2026-09-09T12:00:00.000Z</x:v>
      </x:c>
      <x:c r="B61" s="3" t="str">
        <x:v>Serviço de manutenção pedido 1166</x:v>
      </x:c>
      <x:c r="C61" s="4" t="n">
        <x:v>395.25</x:v>
      </x:c>
      <x:c r="D61" s="3" t="str">
        <x:v>Receita</x:v>
      </x:c>
      <x:c r="E61" s="3" t="str">
        <x:v>Serviços</x:v>
      </x:c>
      <x:c r="F61" s="3" t="str">
        <x:v>DOC-AURORA-000157</x:v>
      </x:c>
      <x:c r="G61" s="3" t="str">
        <x:v>Cliente Modelo 153</x:v>
      </x:c>
      <x:c r="H61" s="3" t="str">
        <x:v>Atendimento</x:v>
      </x:c>
      <x:c r="I61" s="3" t="str">
        <x:v>Conta principal</x:v>
      </x:c>
      <x:c r="J61" s="3" t="str">
        <x:v>Transferência</x:v>
      </x:c>
      <x:c r="K61" s="3" t="str">
        <x:v>2026-09</x:v>
      </x:c>
      <x:c r="L61" s="3" t="str">
        <x:v>Registro fictício para treinamento e demonstração</x:v>
      </x:c>
      <x:c r="M61" s="3" t="str">
        <x:v>SYN-AURORA-000157</x:v>
      </x:c>
    </x:row>
    <x:row r="62" ht="22" hidden="0" customHeight="1">
      <x:c r="A62" s="2" t="d">
        <x:v>2026-09-09T12:00:00.000Z</x:v>
      </x:c>
      <x:c r="B62" s="3" t="str">
        <x:v>Pagamento fornecedor de insumos</x:v>
      </x:c>
      <x:c r="C62" s="4" t="n">
        <x:v>542.63</x:v>
      </x:c>
      <x:c r="D62" s="3" t="str">
        <x:v>Despesa</x:v>
      </x:c>
      <x:c r="E62" s="3" t="str">
        <x:v>Fornecedores</x:v>
      </x:c>
      <x:c r="F62" s="3" t="str">
        <x:v>DOC-AURORA-000158</x:v>
      </x:c>
      <x:c r="G62" s="3" t="str">
        <x:v>Distribuidora Fictícia 02</x:v>
      </x:c>
      <x:c r="H62" s="3" t="str">
        <x:v>Operação</x:v>
      </x:c>
      <x:c r="I62" s="3" t="str">
        <x:v>Conta principal</x:v>
      </x:c>
      <x:c r="J62" s="3" t="str">
        <x:v>Cartão</x:v>
      </x:c>
      <x:c r="K62" s="3" t="str">
        <x:v>2026-09</x:v>
      </x:c>
      <x:c r="L62" s="3" t="str">
        <x:v>Registro fictício para treinamento e demonstração</x:v>
      </x:c>
      <x:c r="M62" s="3" t="str">
        <x:v>SYN-AURORA-000158</x:v>
      </x:c>
    </x:row>
    <x:row r="63" ht="22" hidden="0" customHeight="1">
      <x:c r="A63" s="2" t="d">
        <x:v>2026-09-10T12:00:00.000Z</x:v>
      </x:c>
      <x:c r="B63" s="3" t="str">
        <x:v>Venda de produtos pedido 1168</x:v>
      </x:c>
      <x:c r="C63" s="4" t="n">
        <x:v>364.54</x:v>
      </x:c>
      <x:c r="D63" s="3" t="str">
        <x:v>Receita</x:v>
      </x:c>
      <x:c r="E63" s="3" t="str">
        <x:v>Vendas</x:v>
      </x:c>
      <x:c r="F63" s="3" t="str">
        <x:v>DOC-AURORA-000159</x:v>
      </x:c>
      <x:c r="G63" s="3" t="str">
        <x:v>Cliente Modelo 016</x:v>
      </x:c>
      <x:c r="H63" s="3" t="str">
        <x:v>Loja</x:v>
      </x:c>
      <x:c r="I63" s="3" t="str">
        <x:v>Conta principal</x:v>
      </x:c>
      <x:c r="J63" s="3" t="str">
        <x:v>PIX</x:v>
      </x:c>
      <x:c r="K63" s="3" t="str">
        <x:v>2026-09</x:v>
      </x:c>
      <x:c r="L63" s="3" t="str">
        <x:v>Registro fictício para treinamento e demonstração</x:v>
      </x:c>
      <x:c r="M63" s="3" t="str">
        <x:v>SYN-AURORA-000159</x:v>
      </x:c>
    </x:row>
    <x:row r="64" ht="22" hidden="0" customHeight="1">
      <x:c r="A64" s="2" t="d">
        <x:v>2026-09-10T12:00:00.000Z</x:v>
      </x:c>
      <x:c r="B64" s="3" t="str">
        <x:v>Venda de produtos pedido 1169</x:v>
      </x:c>
      <x:c r="C64" s="4" t="n">
        <x:v>245.32</x:v>
      </x:c>
      <x:c r="D64" s="3" t="str">
        <x:v>Receita</x:v>
      </x:c>
      <x:c r="E64" s="3" t="str">
        <x:v>Vendas</x:v>
      </x:c>
      <x:c r="F64" s="3" t="str">
        <x:v>DOC-AURORA-000160</x:v>
      </x:c>
      <x:c r="G64" s="3" t="str">
        <x:v>Cliente Modelo 063</x:v>
      </x:c>
      <x:c r="H64" s="3" t="str">
        <x:v>Loja</x:v>
      </x:c>
      <x:c r="I64" s="3" t="str">
        <x:v>Caixa da loja</x:v>
      </x:c>
      <x:c r="J64" s="3" t="str">
        <x:v>Transferência</x:v>
      </x:c>
      <x:c r="K64" s="3" t="str">
        <x:v>2026-09</x:v>
      </x:c>
      <x:c r="L64" s="3" t="str">
        <x:v>Registro fictício para treinamento e demonstração</x:v>
      </x:c>
      <x:c r="M64" s="3" t="str">
        <x:v>SYN-AURORA-000160</x:v>
      </x:c>
    </x:row>
    <x:row r="65" ht="22" hidden="0" customHeight="1">
      <x:c r="A65" s="2" t="d">
        <x:v>2026-09-10T12:00:00.000Z</x:v>
      </x:c>
      <x:c r="B65" s="3" t="str">
        <x:v>Serviço de manutenção pedido 1170</x:v>
      </x:c>
      <x:c r="C65" s="4" t="n">
        <x:v>668.73</x:v>
      </x:c>
      <x:c r="D65" s="3" t="str">
        <x:v>Receita</x:v>
      </x:c>
      <x:c r="E65" s="3" t="str">
        <x:v>Serviços</x:v>
      </x:c>
      <x:c r="F65" s="3" t="str">
        <x:v>DOC-AURORA-000161</x:v>
      </x:c>
      <x:c r="G65" s="3" t="str">
        <x:v>Cliente Modelo 121</x:v>
      </x:c>
      <x:c r="H65" s="3" t="str">
        <x:v>Atendimento</x:v>
      </x:c>
      <x:c r="I65" s="3" t="str">
        <x:v>Conta principal</x:v>
      </x:c>
      <x:c r="J65" s="3" t="str">
        <x:v>PIX</x:v>
      </x:c>
      <x:c r="K65" s="3" t="str">
        <x:v>2026-09</x:v>
      </x:c>
      <x:c r="L65" s="3" t="str">
        <x:v>Registro fictício para treinamento e demonstração</x:v>
      </x:c>
      <x:c r="M65" s="3" t="str">
        <x:v>SYN-AURORA-000161</x:v>
      </x:c>
    </x:row>
    <x:row r="66" ht="22" hidden="0" customHeight="1">
      <x:c r="A66" s="2" t="d">
        <x:v>2026-09-10T12:00:00.000Z</x:v>
      </x:c>
      <x:c r="B66" s="3" t="str">
        <x:v>Frete de entrega de produtos</x:v>
      </x:c>
      <x:c r="C66" s="4" t="n">
        <x:v>152.34</x:v>
      </x:c>
      <x:c r="D66" s="3" t="str">
        <x:v>Despesa</x:v>
      </x:c>
      <x:c r="E66" s="3" t="str">
        <x:v>Logística</x:v>
      </x:c>
      <x:c r="F66" s="3" t="str">
        <x:v>DOC-AURORA-000162</x:v>
      </x:c>
      <x:c r="G66" s="3" t="str">
        <x:v>Transportadora Modelo</x:v>
      </x:c>
      <x:c r="H66" s="3" t="str">
        <x:v>Operação</x:v>
      </x:c>
      <x:c r="I66" s="3" t="str">
        <x:v>Conta principal</x:v>
      </x:c>
      <x:c r="J66" s="3" t="str">
        <x:v>Boleto</x:v>
      </x:c>
      <x:c r="K66" s="3" t="str">
        <x:v>2026-09</x:v>
      </x:c>
      <x:c r="L66" s="3" t="str">
        <x:v>Registro fictício para treinamento e demonstração</x:v>
      </x:c>
      <x:c r="M66" s="3" t="str">
        <x:v>SYN-AURORA-000162</x:v>
      </x:c>
    </x:row>
    <x:row r="67" ht="22" hidden="0" customHeight="1">
      <x:c r="A67" s="2" t="d">
        <x:v>2026-09-10T12:00:00.000Z</x:v>
      </x:c>
      <x:c r="B67" s="3" t="str">
        <x:v>Almoço da equipe</x:v>
      </x:c>
      <x:c r="C67" s="4" t="n">
        <x:v>165.49</x:v>
      </x:c>
      <x:c r="D67" s="3" t="str">
        <x:v>Despesa</x:v>
      </x:c>
      <x:c r="E67" s="3" t="str">
        <x:v>Alimentação</x:v>
      </x:c>
      <x:c r="F67" s="3" t="str">
        <x:v>DOC-AURORA-000163</x:v>
      </x:c>
      <x:c r="G67" s="3" t="str">
        <x:v>Restaurante Modelo</x:v>
      </x:c>
      <x:c r="H67" s="3" t="str">
        <x:v>Administrativo</x:v>
      </x:c>
      <x:c r="I67" s="3" t="str">
        <x:v>Conta principal</x:v>
      </x:c>
      <x:c r="J67" s="3" t="str">
        <x:v>PIX</x:v>
      </x:c>
      <x:c r="K67" s="3" t="str">
        <x:v>2026-09</x:v>
      </x:c>
      <x:c r="L67" s="3" t="str">
        <x:v>Registro fictício para treinamento e demonstração</x:v>
      </x:c>
      <x:c r="M67" s="3" t="str">
        <x:v>SYN-AURORA-000163</x:v>
      </x:c>
    </x:row>
    <x:row r="68" ht="22" hidden="0" customHeight="1">
      <x:c r="A68" s="2" t="d">
        <x:v>2026-09-11T12:00:00.000Z</x:v>
      </x:c>
      <x:c r="B68" s="3" t="str">
        <x:v>Venda de produtos pedido 1172</x:v>
      </x:c>
      <x:c r="C68" s="4" t="n">
        <x:v>425.72</x:v>
      </x:c>
      <x:c r="D68" s="3" t="str">
        <x:v>Receita</x:v>
      </x:c>
      <x:c r="E68" s="3" t="str">
        <x:v>Vendas</x:v>
      </x:c>
      <x:c r="F68" s="3" t="str">
        <x:v>DOC-AURORA-000164</x:v>
      </x:c>
      <x:c r="G68" s="3" t="str">
        <x:v>Cliente Modelo 113</x:v>
      </x:c>
      <x:c r="H68" s="3" t="str">
        <x:v>Loja</x:v>
      </x:c>
      <x:c r="I68" s="3" t="str">
        <x:v>Caixa da loja</x:v>
      </x:c>
      <x:c r="J68" s="3" t="str">
        <x:v>PIX</x:v>
      </x:c>
      <x:c r="K68" s="3" t="str">
        <x:v>2026-09</x:v>
      </x:c>
      <x:c r="L68" s="3" t="str">
        <x:v>Registro fictício para treinamento e demonstração</x:v>
      </x:c>
      <x:c r="M68" s="3" t="str">
        <x:v>SYN-AURORA-000164</x:v>
      </x:c>
    </x:row>
    <x:row r="69" ht="22" hidden="0" customHeight="1">
      <x:c r="A69" s="2" t="d">
        <x:v>2026-09-11T12:00:00.000Z</x:v>
      </x:c>
      <x:c r="B69" s="3" t="str">
        <x:v>Venda de produtos pedido 1173</x:v>
      </x:c>
      <x:c r="C69" s="4" t="n">
        <x:v>432.72</x:v>
      </x:c>
      <x:c r="D69" s="3" t="str">
        <x:v>Receita</x:v>
      </x:c>
      <x:c r="E69" s="3" t="str">
        <x:v>Vendas</x:v>
      </x:c>
      <x:c r="F69" s="3" t="str">
        <x:v>DOC-AURORA-000165</x:v>
      </x:c>
      <x:c r="G69" s="3" t="str">
        <x:v>Cliente Modelo 151</x:v>
      </x:c>
      <x:c r="H69" s="3" t="str">
        <x:v>Loja</x:v>
      </x:c>
      <x:c r="I69" s="3" t="str">
        <x:v>Conta principal</x:v>
      </x:c>
      <x:c r="J69" s="3" t="str">
        <x:v>Boleto</x:v>
      </x:c>
      <x:c r="K69" s="3" t="str">
        <x:v>2026-09</x:v>
      </x:c>
      <x:c r="L69" s="3" t="str">
        <x:v>Registro fictício para treinamento e demonstração</x:v>
      </x:c>
      <x:c r="M69" s="3" t="str">
        <x:v>SYN-AURORA-000165</x:v>
      </x:c>
    </x:row>
    <x:row r="70" ht="22" hidden="0" customHeight="1">
      <x:c r="A70" s="2" t="d">
        <x:v>2026-09-11T12:00:00.000Z</x:v>
      </x:c>
      <x:c r="B70" s="3" t="str">
        <x:v>Serviço de manutenção pedido 1174</x:v>
      </x:c>
      <x:c r="C70" s="4" t="n">
        <x:v>477.36</x:v>
      </x:c>
      <x:c r="D70" s="3" t="str">
        <x:v>Receita</x:v>
      </x:c>
      <x:c r="E70" s="3" t="str">
        <x:v>Serviços</x:v>
      </x:c>
      <x:c r="F70" s="3" t="str">
        <x:v>DOC-AURORA-000166</x:v>
      </x:c>
      <x:c r="G70" s="3" t="str">
        <x:v>Cliente Modelo 138</x:v>
      </x:c>
      <x:c r="H70" s="3" t="str">
        <x:v>Atendimento</x:v>
      </x:c>
      <x:c r="I70" s="3" t="str">
        <x:v>Conta principal</x:v>
      </x:c>
      <x:c r="J70" s="3" t="str">
        <x:v>Transferência</x:v>
      </x:c>
      <x:c r="K70" s="3" t="str">
        <x:v>2026-09</x:v>
      </x:c>
      <x:c r="L70" s="3" t="str">
        <x:v>Registro fictício para treinamento e demonstração</x:v>
      </x:c>
      <x:c r="M70" s="3" t="str">
        <x:v>SYN-AURORA-000166</x:v>
      </x:c>
    </x:row>
    <x:row r="71" ht="22" hidden="0" customHeight="1">
      <x:c r="A71" s="2" t="d">
        <x:v>2026-09-11T12:00:00.000Z</x:v>
      </x:c>
      <x:c r="B71" s="3" t="str">
        <x:v>Pagamento fornecedor de insumos</x:v>
      </x:c>
      <x:c r="C71" s="4" t="n">
        <x:v>332.22</x:v>
      </x:c>
      <x:c r="D71" s="3" t="str">
        <x:v>Despesa</x:v>
      </x:c>
      <x:c r="E71" s="3" t="str">
        <x:v>Fornecedores</x:v>
      </x:c>
      <x:c r="F71" s="3" t="str">
        <x:v>DOC-AURORA-000167</x:v>
      </x:c>
      <x:c r="G71" s="3" t="str">
        <x:v>Distribuidora Fictícia 01</x:v>
      </x:c>
      <x:c r="H71" s="3" t="str">
        <x:v>Operação</x:v>
      </x:c>
      <x:c r="I71" s="3" t="str">
        <x:v>Conta principal</x:v>
      </x:c>
      <x:c r="J71" s="3" t="str">
        <x:v>Cartão</x:v>
      </x:c>
      <x:c r="K71" s="3" t="str">
        <x:v>2026-09</x:v>
      </x:c>
      <x:c r="L71" s="3" t="str">
        <x:v>Registro fictício para treinamento e demonstração</x:v>
      </x:c>
      <x:c r="M71" s="3" t="str">
        <x:v>SYN-AURORA-000167</x:v>
      </x:c>
    </x:row>
    <x:row r="72" ht="22" hidden="0" customHeight="1">
      <x:c r="A72" s="2" t="d">
        <x:v>2026-09-12T12:00:00.000Z</x:v>
      </x:c>
      <x:c r="B72" s="3" t="str">
        <x:v>Venda de produtos pedido 1176</x:v>
      </x:c>
      <x:c r="C72" s="4" t="n">
        <x:v>417.73</x:v>
      </x:c>
      <x:c r="D72" s="3" t="str">
        <x:v>Receita</x:v>
      </x:c>
      <x:c r="E72" s="3" t="str">
        <x:v>Vendas</x:v>
      </x:c>
      <x:c r="F72" s="3" t="str">
        <x:v>DOC-AURORA-000168</x:v>
      </x:c>
      <x:c r="G72" s="3" t="str">
        <x:v>Cliente Modelo 046</x:v>
      </x:c>
      <x:c r="H72" s="3" t="str">
        <x:v>Loja</x:v>
      </x:c>
      <x:c r="I72" s="3" t="str">
        <x:v>Caixa da loja</x:v>
      </x:c>
      <x:c r="J72" s="3" t="str">
        <x:v>Transferência</x:v>
      </x:c>
      <x:c r="K72" s="3" t="str">
        <x:v>2026-09</x:v>
      </x:c>
      <x:c r="L72" s="3" t="str">
        <x:v>Registro fictício para treinamento e demonstração</x:v>
      </x:c>
      <x:c r="M72" s="3" t="str">
        <x:v>SYN-AURORA-000168</x:v>
      </x:c>
    </x:row>
    <x:row r="73" ht="22" hidden="0" customHeight="1">
      <x:c r="A73" s="2" t="d">
        <x:v>2026-09-12T12:00:00.000Z</x:v>
      </x:c>
      <x:c r="B73" s="3" t="str">
        <x:v>Venda de produtos pedido 1177</x:v>
      </x:c>
      <x:c r="C73" s="4" t="n">
        <x:v>333.11</x:v>
      </x:c>
      <x:c r="D73" s="3" t="str">
        <x:v>Receita</x:v>
      </x:c>
      <x:c r="E73" s="3" t="str">
        <x:v>Vendas</x:v>
      </x:c>
      <x:c r="F73" s="3" t="str">
        <x:v>DOC-AURORA-000169</x:v>
      </x:c>
      <x:c r="G73" s="3" t="str">
        <x:v>Cliente Modelo 052</x:v>
      </x:c>
      <x:c r="H73" s="3" t="str">
        <x:v>Loja</x:v>
      </x:c>
      <x:c r="I73" s="3" t="str">
        <x:v>Conta principal</x:v>
      </x:c>
      <x:c r="J73" s="3" t="str">
        <x:v>Cartão</x:v>
      </x:c>
      <x:c r="K73" s="3" t="str">
        <x:v>2026-09</x:v>
      </x:c>
      <x:c r="L73" s="3" t="str">
        <x:v>Registro fictício para treinamento e demonstração</x:v>
      </x:c>
      <x:c r="M73" s="3" t="str">
        <x:v>SYN-AURORA-000169</x:v>
      </x:c>
    </x:row>
    <x:row r="74" ht="22" hidden="0" customHeight="1">
      <x:c r="A74" s="2" t="d">
        <x:v>2026-09-13T12:00:00.000Z</x:v>
      </x:c>
      <x:c r="B74" s="3" t="str">
        <x:v>Venda de produtos pedido 1180</x:v>
      </x:c>
      <x:c r="C74" s="4" t="n">
        <x:v>375.06</x:v>
      </x:c>
      <x:c r="D74" s="3" t="str">
        <x:v>Receita</x:v>
      </x:c>
      <x:c r="E74" s="3" t="str">
        <x:v>Vendas</x:v>
      </x:c>
      <x:c r="F74" s="3" t="str">
        <x:v>DOC-AURORA-000170</x:v>
      </x:c>
      <x:c r="G74" s="3" t="str">
        <x:v>Cliente Modelo 091</x:v>
      </x:c>
      <x:c r="H74" s="3" t="str">
        <x:v>Loja</x:v>
      </x:c>
      <x:c r="I74" s="3" t="str">
        <x:v>Conta principal</x:v>
      </x:c>
      <x:c r="J74" s="3" t="str">
        <x:v>PIX</x:v>
      </x:c>
      <x:c r="K74" s="3" t="str">
        <x:v>2026-09</x:v>
      </x:c>
      <x:c r="L74" s="3" t="str">
        <x:v>Registro fictício para treinamento e demonstração</x:v>
      </x:c>
      <x:c r="M74" s="3" t="str">
        <x:v>SYN-AURORA-000170</x:v>
      </x:c>
    </x:row>
    <x:row r="75" ht="22" hidden="0" customHeight="1">
      <x:c r="A75" s="2" t="d">
        <x:v>2026-09-13T12:00:00.000Z</x:v>
      </x:c>
      <x:c r="B75" s="3" t="str">
        <x:v>Venda de produtos pedido 1181</x:v>
      </x:c>
      <x:c r="C75" s="4" t="n">
        <x:v>309.75</x:v>
      </x:c>
      <x:c r="D75" s="3" t="str">
        <x:v>Receita</x:v>
      </x:c>
      <x:c r="E75" s="3" t="str">
        <x:v>Vendas</x:v>
      </x:c>
      <x:c r="F75" s="3" t="str">
        <x:v>DOC-AURORA-000171</x:v>
      </x:c>
      <x:c r="G75" s="3" t="str">
        <x:v>Cliente Modelo 159</x:v>
      </x:c>
      <x:c r="H75" s="3" t="str">
        <x:v>Loja</x:v>
      </x:c>
      <x:c r="I75" s="3" t="str">
        <x:v>Conta principal</x:v>
      </x:c>
      <x:c r="J75" s="3" t="str">
        <x:v>Cartão</x:v>
      </x:c>
      <x:c r="K75" s="3" t="str">
        <x:v>2026-09</x:v>
      </x:c>
      <x:c r="L75" s="3" t="str">
        <x:v>Registro fictício para treinamento e demonstração</x:v>
      </x:c>
      <x:c r="M75" s="3" t="str">
        <x:v>SYN-AURORA-000171</x:v>
      </x:c>
    </x:row>
    <x:row r="76" ht="22" hidden="0" customHeight="1">
      <x:c r="A76" s="2" t="d">
        <x:v>2026-09-14T12:00:00.000Z</x:v>
      </x:c>
      <x:c r="B76" s="3" t="str">
        <x:v>Venda de produtos pedido 1184</x:v>
      </x:c>
      <x:c r="C76" s="4" t="n">
        <x:v>344.26</x:v>
      </x:c>
      <x:c r="D76" s="3" t="str">
        <x:v>Receita</x:v>
      </x:c>
      <x:c r="E76" s="3" t="str">
        <x:v>Vendas</x:v>
      </x:c>
      <x:c r="F76" s="3" t="str">
        <x:v>DOC-AURORA-000172</x:v>
      </x:c>
      <x:c r="G76" s="3" t="str">
        <x:v>Cliente Modelo 050</x:v>
      </x:c>
      <x:c r="H76" s="3" t="str">
        <x:v>Loja</x:v>
      </x:c>
      <x:c r="I76" s="3" t="str">
        <x:v>Caixa da loja</x:v>
      </x:c>
      <x:c r="J76" s="3" t="str">
        <x:v>PIX</x:v>
      </x:c>
      <x:c r="K76" s="3" t="str">
        <x:v>2026-09</x:v>
      </x:c>
      <x:c r="L76" s="3" t="str">
        <x:v>Registro fictício para treinamento e demonstração</x:v>
      </x:c>
      <x:c r="M76" s="3" t="str">
        <x:v>SYN-AURORA-000172</x:v>
      </x:c>
    </x:row>
    <x:row r="77" ht="22" hidden="0" customHeight="1">
      <x:c r="A77" s="2" t="d">
        <x:v>2026-09-14T12:00:00.000Z</x:v>
      </x:c>
      <x:c r="B77" s="3" t="str">
        <x:v>Venda de produtos pedido 1185</x:v>
      </x:c>
      <x:c r="C77" s="4" t="n">
        <x:v>307.01</x:v>
      </x:c>
      <x:c r="D77" s="3" t="str">
        <x:v>Receita</x:v>
      </x:c>
      <x:c r="E77" s="3" t="str">
        <x:v>Vendas</x:v>
      </x:c>
      <x:c r="F77" s="3" t="str">
        <x:v>DOC-AURORA-000173</x:v>
      </x:c>
      <x:c r="G77" s="3" t="str">
        <x:v>Cliente Modelo 154</x:v>
      </x:c>
      <x:c r="H77" s="3" t="str">
        <x:v>Loja</x:v>
      </x:c>
      <x:c r="I77" s="3" t="str">
        <x:v>Conta principal</x:v>
      </x:c>
      <x:c r="J77" s="3" t="str">
        <x:v>Cartão</x:v>
      </x:c>
      <x:c r="K77" s="3" t="str">
        <x:v>2026-09</x:v>
      </x:c>
      <x:c r="L77" s="3" t="str">
        <x:v>Registro fictício para treinamento e demonstração</x:v>
      </x:c>
      <x:c r="M77" s="3" t="str">
        <x:v>SYN-AURORA-000173</x:v>
      </x:c>
    </x:row>
    <x:row r="78" ht="22" hidden="0" customHeight="1">
      <x:c r="A78" s="2" t="d">
        <x:v>2026-09-14T12:00:00.000Z</x:v>
      </x:c>
      <x:c r="B78" s="3" t="str">
        <x:v>Serviço de manutenção pedido 1186</x:v>
      </x:c>
      <x:c r="C78" s="4" t="n">
        <x:v>500.46</x:v>
      </x:c>
      <x:c r="D78" s="3" t="str">
        <x:v>Receita</x:v>
      </x:c>
      <x:c r="E78" s="3" t="str">
        <x:v>Serviços</x:v>
      </x:c>
      <x:c r="F78" s="3" t="str">
        <x:v>DOC-AURORA-000174</x:v>
      </x:c>
      <x:c r="G78" s="3" t="str">
        <x:v>Cliente Modelo 121</x:v>
      </x:c>
      <x:c r="H78" s="3" t="str">
        <x:v>Atendimento</x:v>
      </x:c>
      <x:c r="I78" s="3" t="str">
        <x:v>Conta principal</x:v>
      </x:c>
      <x:c r="J78" s="3" t="str">
        <x:v>Boleto</x:v>
      </x:c>
      <x:c r="K78" s="3" t="str">
        <x:v>2026-09</x:v>
      </x:c>
      <x:c r="L78" s="3" t="str">
        <x:v>Registro fictício para treinamento e demonstração</x:v>
      </x:c>
      <x:c r="M78" s="3" t="str">
        <x:v>SYN-AURORA-000174</x:v>
      </x:c>
    </x:row>
    <x:row r="79" ht="22" hidden="0" customHeight="1">
      <x:c r="A79" s="2" t="d">
        <x:v>2026-09-14T12:00:00.000Z</x:v>
      </x:c>
      <x:c r="B79" s="3" t="str">
        <x:v>Pagamento fornecedor de insumos</x:v>
      </x:c>
      <x:c r="C79" s="4" t="n">
        <x:v>536.92</x:v>
      </x:c>
      <x:c r="D79" s="3" t="str">
        <x:v>Despesa</x:v>
      </x:c>
      <x:c r="E79" s="3" t="str">
        <x:v>Fornecedores</x:v>
      </x:c>
      <x:c r="F79" s="3" t="str">
        <x:v>DOC-AURORA-000175</x:v>
      </x:c>
      <x:c r="G79" s="3" t="str">
        <x:v>Distribuidora Fictícia 27</x:v>
      </x:c>
      <x:c r="H79" s="3" t="str">
        <x:v>Operação</x:v>
      </x:c>
      <x:c r="I79" s="3" t="str">
        <x:v>Conta principal</x:v>
      </x:c>
      <x:c r="J79" s="3" t="str">
        <x:v>Cartão</x:v>
      </x:c>
      <x:c r="K79" s="3" t="str">
        <x:v>2026-09</x:v>
      </x:c>
      <x:c r="L79" s="3" t="str">
        <x:v>Registro fictício para treinamento e demonstração</x:v>
      </x:c>
      <x:c r="M79" s="3" t="str">
        <x:v>SYN-AURORA-000175</x:v>
      </x:c>
    </x:row>
    <x:row r="80" ht="22" hidden="0" customHeight="1">
      <x:c r="A80" s="2" t="d">
        <x:v>2026-09-15T12:00:00.000Z</x:v>
      </x:c>
      <x:c r="B80" s="3" t="str">
        <x:v>Venda de produtos pedido 1188</x:v>
      </x:c>
      <x:c r="C80" s="4" t="n">
        <x:v>379.32</x:v>
      </x:c>
      <x:c r="D80" s="3" t="str">
        <x:v>Receita</x:v>
      </x:c>
      <x:c r="E80" s="3" t="str">
        <x:v>Vendas</x:v>
      </x:c>
      <x:c r="F80" s="3" t="str">
        <x:v>DOC-AURORA-000176</x:v>
      </x:c>
      <x:c r="G80" s="3" t="str">
        <x:v>Cliente Modelo 105</x:v>
      </x:c>
      <x:c r="H80" s="3" t="str">
        <x:v>Loja</x:v>
      </x:c>
      <x:c r="I80" s="3" t="str">
        <x:v>Caixa da loja</x:v>
      </x:c>
      <x:c r="J80" s="3" t="str">
        <x:v>Cartão</x:v>
      </x:c>
      <x:c r="K80" s="3" t="str">
        <x:v>2026-09</x:v>
      </x:c>
      <x:c r="L80" s="3" t="str">
        <x:v>Registro fictício para treinamento e demonstração</x:v>
      </x:c>
      <x:c r="M80" s="3" t="str">
        <x:v>SYN-AURORA-000176</x:v>
      </x:c>
    </x:row>
    <x:row r="81" ht="22" hidden="0" customHeight="1">
      <x:c r="A81" s="2" t="d">
        <x:v>2026-09-15T12:00:00.000Z</x:v>
      </x:c>
      <x:c r="B81" s="3" t="str">
        <x:v>Venda de produtos pedido 1189</x:v>
      </x:c>
      <x:c r="C81" s="4" t="n">
        <x:v>423.35</x:v>
      </x:c>
      <x:c r="D81" s="3" t="str">
        <x:v>Receita</x:v>
      </x:c>
      <x:c r="E81" s="3" t="str">
        <x:v>Vendas</x:v>
      </x:c>
      <x:c r="F81" s="3" t="str">
        <x:v>DOC-AURORA-000177</x:v>
      </x:c>
      <x:c r="G81" s="3" t="str">
        <x:v>Cliente Modelo 057</x:v>
      </x:c>
      <x:c r="H81" s="3" t="str">
        <x:v>Loja</x:v>
      </x:c>
      <x:c r="I81" s="3" t="str">
        <x:v>Conta principal</x:v>
      </x:c>
      <x:c r="J81" s="3" t="str">
        <x:v>PIX</x:v>
      </x:c>
      <x:c r="K81" s="3" t="str">
        <x:v>2026-09</x:v>
      </x:c>
      <x:c r="L81" s="3" t="str">
        <x:v>Registro fictício para treinamento e demonstração</x:v>
      </x:c>
      <x:c r="M81" s="3" t="str">
        <x:v>SYN-AURORA-000177</x:v>
      </x:c>
    </x:row>
    <x:row r="82" ht="22" hidden="0" customHeight="1">
      <x:c r="A82" s="2" t="d">
        <x:v>2026-09-15T12:00:00.000Z</x:v>
      </x:c>
      <x:c r="B82" s="3" t="str">
        <x:v>Serviço de manutenção pedido 1190</x:v>
      </x:c>
      <x:c r="C82" s="4" t="n">
        <x:v>387.45</x:v>
      </x:c>
      <x:c r="D82" s="3" t="str">
        <x:v>Receita</x:v>
      </x:c>
      <x:c r="E82" s="3" t="str">
        <x:v>Serviços</x:v>
      </x:c>
      <x:c r="F82" s="3" t="str">
        <x:v>DOC-AURORA-000178</x:v>
      </x:c>
      <x:c r="G82" s="3" t="str">
        <x:v>Cliente Modelo 047</x:v>
      </x:c>
      <x:c r="H82" s="3" t="str">
        <x:v>Atendimento</x:v>
      </x:c>
      <x:c r="I82" s="3" t="str">
        <x:v>Conta principal</x:v>
      </x:c>
      <x:c r="J82" s="3" t="str">
        <x:v>Cartão</x:v>
      </x:c>
      <x:c r="K82" s="3" t="str">
        <x:v>2026-09</x:v>
      </x:c>
      <x:c r="L82" s="3" t="str">
        <x:v>Registro fictício para treinamento e demonstração</x:v>
      </x:c>
      <x:c r="M82" s="3" t="str">
        <x:v>SYN-AURORA-000178</x:v>
      </x:c>
    </x:row>
    <x:row r="83" ht="22" hidden="0" customHeight="1">
      <x:c r="A83" s="2" t="d">
        <x:v>2026-09-15T12:00:00.000Z</x:v>
      </x:c>
      <x:c r="B83" s="3" t="str">
        <x:v>Conta de energia e internet</x:v>
      </x:c>
      <x:c r="C83" s="4" t="n">
        <x:v>788.85</x:v>
      </x:c>
      <x:c r="D83" s="3" t="str">
        <x:v>Despesa</x:v>
      </x:c>
      <x:c r="E83" s="3" t="str">
        <x:v>Utilidades</x:v>
      </x:c>
      <x:c r="F83" s="3" t="str">
        <x:v>DOC-AURORA-000179</x:v>
      </x:c>
      <x:c r="G83" s="3" t="str">
        <x:v>Concessionária Modelo</x:v>
      </x:c>
      <x:c r="H83" s="3" t="str">
        <x:v>Administrativo</x:v>
      </x:c>
      <x:c r="I83" s="3" t="str">
        <x:v>Conta principal</x:v>
      </x:c>
      <x:c r="J83" s="3" t="str">
        <x:v>Boleto</x:v>
      </x:c>
      <x:c r="K83" s="3" t="str">
        <x:v>2026-09</x:v>
      </x:c>
      <x:c r="L83" s="3" t="str">
        <x:v>Registro fictício para treinamento e demonstração</x:v>
      </x:c>
      <x:c r="M83" s="3" t="str">
        <x:v>SYN-AURORA-000179</x:v>
      </x:c>
    </x:row>
    <x:row r="84" ht="22" hidden="0" customHeight="1">
      <x:c r="A84" s="2" t="d">
        <x:v>2026-09-15T12:00:00.000Z</x:v>
      </x:c>
      <x:c r="B84" s="3" t="str">
        <x:v>Campanha de marketing digital</x:v>
      </x:c>
      <x:c r="C84" s="4" t="n">
        <x:v>228.44</x:v>
      </x:c>
      <x:c r="D84" s="3" t="str">
        <x:v>Despesa</x:v>
      </x:c>
      <x:c r="E84" s="3" t="str">
        <x:v>Marketing</x:v>
      </x:c>
      <x:c r="F84" s="3" t="str">
        <x:v>DOC-AURORA-000180</x:v>
      </x:c>
      <x:c r="G84" s="3" t="str">
        <x:v>Agência Modelo</x:v>
      </x:c>
      <x:c r="H84" s="3" t="str">
        <x:v>Comercial</x:v>
      </x:c>
      <x:c r="I84" s="3" t="str">
        <x:v>Caixa da loja</x:v>
      </x:c>
      <x:c r="J84" s="3" t="str">
        <x:v>Cartão</x:v>
      </x:c>
      <x:c r="K84" s="3" t="str">
        <x:v>2026-09</x:v>
      </x:c>
      <x:c r="L84" s="3" t="str">
        <x:v>Registro fictício para treinamento e demonstração</x:v>
      </x:c>
      <x:c r="M84" s="3" t="str">
        <x:v>SYN-AURORA-000180</x:v>
      </x:c>
    </x:row>
    <x:row r="85" ht="22" hidden="0" customHeight="1">
      <x:c r="A85" s="2" t="d">
        <x:v>2026-09-16T12:00:00.000Z</x:v>
      </x:c>
      <x:c r="B85" s="3" t="str">
        <x:v>Venda de produtos pedido 1192</x:v>
      </x:c>
      <x:c r="C85" s="4" t="n">
        <x:v>456.49</x:v>
      </x:c>
      <x:c r="D85" s="3" t="str">
        <x:v>Receita</x:v>
      </x:c>
      <x:c r="E85" s="3" t="str">
        <x:v>Vendas</x:v>
      </x:c>
      <x:c r="F85" s="3" t="str">
        <x:v>DOC-AURORA-000181</x:v>
      </x:c>
      <x:c r="G85" s="3" t="str">
        <x:v>Cliente Modelo 039</x:v>
      </x:c>
      <x:c r="H85" s="3" t="str">
        <x:v>Loja</x:v>
      </x:c>
      <x:c r="I85" s="3" t="str">
        <x:v>Conta principal</x:v>
      </x:c>
      <x:c r="J85" s="3" t="str">
        <x:v>Boleto</x:v>
      </x:c>
      <x:c r="K85" s="3" t="str">
        <x:v>2026-09</x:v>
      </x:c>
      <x:c r="L85" s="3" t="str">
        <x:v>Registro fictício para treinamento e demonstração</x:v>
      </x:c>
      <x:c r="M85" s="3" t="str">
        <x:v>SYN-AURORA-000181</x:v>
      </x:c>
    </x:row>
    <x:row r="86" ht="22" hidden="0" customHeight="1">
      <x:c r="A86" s="2" t="d">
        <x:v>2026-09-16T12:00:00.000Z</x:v>
      </x:c>
      <x:c r="B86" s="3" t="str">
        <x:v>Venda de produtos pedido 1193</x:v>
      </x:c>
      <x:c r="C86" s="4" t="n">
        <x:v>318.58</x:v>
      </x:c>
      <x:c r="D86" s="3" t="str">
        <x:v>Receita</x:v>
      </x:c>
      <x:c r="E86" s="3" t="str">
        <x:v>Vendas</x:v>
      </x:c>
      <x:c r="F86" s="3" t="str">
        <x:v>DOC-AURORA-000182</x:v>
      </x:c>
      <x:c r="G86" s="3" t="str">
        <x:v>Cliente Modelo 025</x:v>
      </x:c>
      <x:c r="H86" s="3" t="str">
        <x:v>Loja</x:v>
      </x:c>
      <x:c r="I86" s="3" t="str">
        <x:v>Conta principal</x:v>
      </x:c>
      <x:c r="J86" s="3" t="str">
        <x:v>Cartão</x:v>
      </x:c>
      <x:c r="K86" s="3" t="str">
        <x:v>2026-09</x:v>
      </x:c>
      <x:c r="L86" s="3" t="str">
        <x:v>Registro fictício para treinamento e demonstração</x:v>
      </x:c>
      <x:c r="M86" s="3" t="str">
        <x:v>SYN-AURORA-000182</x:v>
      </x:c>
    </x:row>
    <x:row r="87" ht="22" hidden="0" customHeight="1">
      <x:c r="A87" s="2" t="d">
        <x:v>2026-09-16T12:00:00.000Z</x:v>
      </x:c>
      <x:c r="B87" s="3" t="str">
        <x:v>Serviço de manutenção pedido 1194</x:v>
      </x:c>
      <x:c r="C87" s="4" t="n">
        <x:v>448.4</x:v>
      </x:c>
      <x:c r="D87" s="3" t="str">
        <x:v>Receita</x:v>
      </x:c>
      <x:c r="E87" s="3" t="str">
        <x:v>Serviços</x:v>
      </x:c>
      <x:c r="F87" s="3" t="str">
        <x:v>DOC-AURORA-000183</x:v>
      </x:c>
      <x:c r="G87" s="3" t="str">
        <x:v>Cliente Modelo 111</x:v>
      </x:c>
      <x:c r="H87" s="3" t="str">
        <x:v>Atendimento</x:v>
      </x:c>
      <x:c r="I87" s="3" t="str">
        <x:v>Conta principal</x:v>
      </x:c>
      <x:c r="J87" s="3" t="str">
        <x:v>Cartão</x:v>
      </x:c>
      <x:c r="K87" s="3" t="str">
        <x:v>2026-09</x:v>
      </x:c>
      <x:c r="L87" s="3" t="str">
        <x:v>Registro fictício para treinamento e demonstração</x:v>
      </x:c>
      <x:c r="M87" s="3" t="str">
        <x:v>SYN-AURORA-000183</x:v>
      </x:c>
    </x:row>
    <x:row r="88" ht="22" hidden="0" customHeight="1">
      <x:c r="A88" s="2" t="d">
        <x:v>2026-09-16T12:00:00.000Z</x:v>
      </x:c>
      <x:c r="B88" s="3" t="str">
        <x:v>Pagamento fornecedor de insumos</x:v>
      </x:c>
      <x:c r="C88" s="4" t="n">
        <x:v>405.13</x:v>
      </x:c>
      <x:c r="D88" s="3" t="str">
        <x:v>Despesa</x:v>
      </x:c>
      <x:c r="E88" s="3" t="str">
        <x:v>Fornecedores</x:v>
      </x:c>
      <x:c r="F88" s="3" t="str">
        <x:v>DOC-AURORA-000184</x:v>
      </x:c>
      <x:c r="G88" s="3" t="str">
        <x:v>Distribuidora Fictícia 14</x:v>
      </x:c>
      <x:c r="H88" s="3" t="str">
        <x:v>Operação</x:v>
      </x:c>
      <x:c r="I88" s="3" t="str">
        <x:v>Caixa da loja</x:v>
      </x:c>
      <x:c r="J88" s="3" t="str">
        <x:v>Transferência</x:v>
      </x:c>
      <x:c r="K88" s="3" t="str">
        <x:v>2026-09</x:v>
      </x:c>
      <x:c r="L88" s="3" t="str">
        <x:v>Registro fictício para treinamento e demonstração</x:v>
      </x:c>
      <x:c r="M88" s="3" t="str">
        <x:v>SYN-AURORA-000184</x:v>
      </x:c>
    </x:row>
    <x:row r="89" ht="22" hidden="0" customHeight="1">
      <x:c r="A89" s="2" t="d">
        <x:v>2026-09-17T12:00:00.000Z</x:v>
      </x:c>
      <x:c r="B89" s="3" t="str">
        <x:v>Venda de produtos pedido 1196</x:v>
      </x:c>
      <x:c r="C89" s="4" t="n">
        <x:v>292.79</x:v>
      </x:c>
      <x:c r="D89" s="3" t="str">
        <x:v>Receita</x:v>
      </x:c>
      <x:c r="E89" s="3" t="str">
        <x:v>Vendas</x:v>
      </x:c>
      <x:c r="F89" s="3" t="str">
        <x:v>DOC-AURORA-000185</x:v>
      </x:c>
      <x:c r="G89" s="3" t="str">
        <x:v>Cliente Modelo 146</x:v>
      </x:c>
      <x:c r="H89" s="3" t="str">
        <x:v>Loja</x:v>
      </x:c>
      <x:c r="I89" s="3" t="str">
        <x:v>Conta principal</x:v>
      </x:c>
      <x:c r="J89" s="3" t="str">
        <x:v>Cartão</x:v>
      </x:c>
      <x:c r="K89" s="3" t="str">
        <x:v>2026-09</x:v>
      </x:c>
      <x:c r="L89" s="3" t="str">
        <x:v>Registro fictício para treinamento e demonstração</x:v>
      </x:c>
      <x:c r="M89" s="3" t="str">
        <x:v>SYN-AURORA-000185</x:v>
      </x:c>
    </x:row>
    <x:row r="90" ht="22" hidden="0" customHeight="1">
      <x:c r="A90" s="2" t="d">
        <x:v>2026-09-17T12:00:00.000Z</x:v>
      </x:c>
      <x:c r="B90" s="3" t="str">
        <x:v>Venda de produtos pedido 1197</x:v>
      </x:c>
      <x:c r="C90" s="4" t="n">
        <x:v>301.07</x:v>
      </x:c>
      <x:c r="D90" s="3" t="str">
        <x:v>Receita</x:v>
      </x:c>
      <x:c r="E90" s="3" t="str">
        <x:v>Vendas</x:v>
      </x:c>
      <x:c r="F90" s="3" t="str">
        <x:v>DOC-AURORA-000186</x:v>
      </x:c>
      <x:c r="G90" s="3" t="str">
        <x:v>Cliente Modelo 113</x:v>
      </x:c>
      <x:c r="H90" s="3" t="str">
        <x:v>Loja</x:v>
      </x:c>
      <x:c r="I90" s="3" t="str">
        <x:v>Conta principal</x:v>
      </x:c>
      <x:c r="J90" s="3" t="str">
        <x:v>Boleto</x:v>
      </x:c>
      <x:c r="K90" s="3" t="str">
        <x:v>2026-09</x:v>
      </x:c>
      <x:c r="L90" s="3" t="str">
        <x:v>Registro fictício para treinamento e demonstração</x:v>
      </x:c>
      <x:c r="M90" s="3" t="str">
        <x:v>SYN-AURORA-000186</x:v>
      </x:c>
    </x:row>
    <x:row r="91" ht="22" hidden="0" customHeight="1">
      <x:c r="A91" s="2" t="d">
        <x:v>2026-09-17T12:00:00.000Z</x:v>
      </x:c>
      <x:c r="B91" s="3" t="str">
        <x:v>Serviço de manutenção pedido 1198</x:v>
      </x:c>
      <x:c r="C91" s="4" t="n">
        <x:v>507.21</x:v>
      </x:c>
      <x:c r="D91" s="3" t="str">
        <x:v>Receita</x:v>
      </x:c>
      <x:c r="E91" s="3" t="str">
        <x:v>Serviços</x:v>
      </x:c>
      <x:c r="F91" s="3" t="str">
        <x:v>DOC-AURORA-000187</x:v>
      </x:c>
      <x:c r="G91" s="3" t="str">
        <x:v>Cliente Modelo 059</x:v>
      </x:c>
      <x:c r="H91" s="3" t="str">
        <x:v>Atendimento</x:v>
      </x:c>
      <x:c r="I91" s="3" t="str">
        <x:v>Conta principal</x:v>
      </x:c>
      <x:c r="J91" s="3" t="str">
        <x:v>Cartão</x:v>
      </x:c>
      <x:c r="K91" s="3" t="str">
        <x:v>2026-09</x:v>
      </x:c>
      <x:c r="L91" s="3" t="str">
        <x:v>Registro fictício para treinamento e demonstração</x:v>
      </x:c>
      <x:c r="M91" s="3" t="str">
        <x:v>SYN-AURORA-000187</x:v>
      </x:c>
    </x:row>
    <x:row r="92" ht="22" hidden="0" customHeight="1">
      <x:c r="A92" s="2" t="d">
        <x:v>2026-09-17T12:00:00.000Z</x:v>
      </x:c>
      <x:c r="B92" s="3" t="str">
        <x:v>Frete de entrega de produtos</x:v>
      </x:c>
      <x:c r="C92" s="4" t="n">
        <x:v>143.86</x:v>
      </x:c>
      <x:c r="D92" s="3" t="str">
        <x:v>Despesa</x:v>
      </x:c>
      <x:c r="E92" s="3" t="str">
        <x:v>Logística</x:v>
      </x:c>
      <x:c r="F92" s="3" t="str">
        <x:v>DOC-AURORA-000188</x:v>
      </x:c>
      <x:c r="G92" s="3" t="str">
        <x:v>Transportadora Modelo</x:v>
      </x:c>
      <x:c r="H92" s="3" t="str">
        <x:v>Operação</x:v>
      </x:c>
      <x:c r="I92" s="3" t="str">
        <x:v>Caixa da loja</x:v>
      </x:c>
      <x:c r="J92" s="3" t="str">
        <x:v>Cartão</x:v>
      </x:c>
      <x:c r="K92" s="3" t="str">
        <x:v>2026-09</x:v>
      </x:c>
      <x:c r="L92" s="3" t="str">
        <x:v>Registro fictício para treinamento e demonstração</x:v>
      </x:c>
      <x:c r="M92" s="3" t="str">
        <x:v>SYN-AURORA-000188</x:v>
      </x:c>
    </x:row>
    <x:row r="93" ht="22" hidden="0" customHeight="1">
      <x:c r="A93" s="2" t="d">
        <x:v>2026-09-17T12:00:00.000Z</x:v>
      </x:c>
      <x:c r="B93" s="3" t="str">
        <x:v>Almoço da equipe</x:v>
      </x:c>
      <x:c r="C93" s="4" t="n">
        <x:v>95.15</x:v>
      </x:c>
      <x:c r="D93" s="3" t="str">
        <x:v>Despesa</x:v>
      </x:c>
      <x:c r="E93" s="3" t="str">
        <x:v>Alimentação</x:v>
      </x:c>
      <x:c r="F93" s="3" t="str">
        <x:v>DOC-AURORA-000189</x:v>
      </x:c>
      <x:c r="G93" s="3" t="str">
        <x:v>Restaurante Modelo</x:v>
      </x:c>
      <x:c r="H93" s="3" t="str">
        <x:v>Administrativo</x:v>
      </x:c>
      <x:c r="I93" s="3" t="str">
        <x:v>Conta principal</x:v>
      </x:c>
      <x:c r="J93" s="3" t="str">
        <x:v>Boleto</x:v>
      </x:c>
      <x:c r="K93" s="3" t="str">
        <x:v>2026-09</x:v>
      </x:c>
      <x:c r="L93" s="3" t="str">
        <x:v>Registro fictício para treinamento e demonstração</x:v>
      </x:c>
      <x:c r="M93" s="3" t="str">
        <x:v>SYN-AURORA-000189</x:v>
      </x:c>
    </x:row>
    <x:row r="94" ht="22" hidden="0" customHeight="1">
      <x:c r="A94" s="2" t="d">
        <x:v>2026-09-18T12:00:00.000Z</x:v>
      </x:c>
      <x:c r="B94" s="3" t="str">
        <x:v>Venda de produtos pedido 1200</x:v>
      </x:c>
      <x:c r="C94" s="4" t="n">
        <x:v>444.76</x:v>
      </x:c>
      <x:c r="D94" s="3" t="str">
        <x:v>Receita</x:v>
      </x:c>
      <x:c r="E94" s="3" t="str">
        <x:v>Vendas</x:v>
      </x:c>
      <x:c r="F94" s="3" t="str">
        <x:v>DOC-AURORA-000190</x:v>
      </x:c>
      <x:c r="G94" s="3" t="str">
        <x:v>Cliente Modelo 092</x:v>
      </x:c>
      <x:c r="H94" s="3" t="str">
        <x:v>Loja</x:v>
      </x:c>
      <x:c r="I94" s="3" t="str">
        <x:v>Conta principal</x:v>
      </x:c>
      <x:c r="J94" s="3" t="str">
        <x:v>Boleto</x:v>
      </x:c>
      <x:c r="K94" s="3" t="str">
        <x:v>2026-09</x:v>
      </x:c>
      <x:c r="L94" s="3" t="str">
        <x:v>Registro fictício para treinamento e demonstração</x:v>
      </x:c>
      <x:c r="M94" s="3" t="str">
        <x:v>SYN-AURORA-000190</x:v>
      </x:c>
    </x:row>
    <x:row r="95" ht="22" hidden="0" customHeight="1">
      <x:c r="A95" s="2" t="d">
        <x:v>2026-09-18T12:00:00.000Z</x:v>
      </x:c>
      <x:c r="B95" s="3" t="str">
        <x:v>Venda de produtos pedido 1201</x:v>
      </x:c>
      <x:c r="C95" s="4" t="n">
        <x:v>259.31</x:v>
      </x:c>
      <x:c r="D95" s="3" t="str">
        <x:v>Receita</x:v>
      </x:c>
      <x:c r="E95" s="3" t="str">
        <x:v>Vendas</x:v>
      </x:c>
      <x:c r="F95" s="3" t="str">
        <x:v>DOC-AURORA-000191</x:v>
      </x:c>
      <x:c r="G95" s="3" t="str">
        <x:v>Cliente Modelo 162</x:v>
      </x:c>
      <x:c r="H95" s="3" t="str">
        <x:v>Loja</x:v>
      </x:c>
      <x:c r="I95" s="3" t="str">
        <x:v>Conta principal</x:v>
      </x:c>
      <x:c r="J95" s="3" t="str">
        <x:v>Transferência</x:v>
      </x:c>
      <x:c r="K95" s="3" t="str">
        <x:v>2026-09</x:v>
      </x:c>
      <x:c r="L95" s="3" t="str">
        <x:v>Registro fictício para treinamento e demonstração</x:v>
      </x:c>
      <x:c r="M95" s="3" t="str">
        <x:v>SYN-AURORA-000191</x:v>
      </x:c>
    </x:row>
    <x:row r="96" ht="22" hidden="0" customHeight="1">
      <x:c r="A96" s="2" t="d">
        <x:v>2026-09-18T12:00:00.000Z</x:v>
      </x:c>
      <x:c r="B96" s="3" t="str">
        <x:v>Serviço de manutenção pedido 1202</x:v>
      </x:c>
      <x:c r="C96" s="4" t="n">
        <x:v>559.39</x:v>
      </x:c>
      <x:c r="D96" s="3" t="str">
        <x:v>Receita</x:v>
      </x:c>
      <x:c r="E96" s="3" t="str">
        <x:v>Serviços</x:v>
      </x:c>
      <x:c r="F96" s="3" t="str">
        <x:v>DOC-AURORA-000192</x:v>
      </x:c>
      <x:c r="G96" s="3" t="str">
        <x:v>Cliente Modelo 006</x:v>
      </x:c>
      <x:c r="H96" s="3" t="str">
        <x:v>Atendimento</x:v>
      </x:c>
      <x:c r="I96" s="3" t="str">
        <x:v>Caixa da loja</x:v>
      </x:c>
      <x:c r="J96" s="3" t="str">
        <x:v>PIX</x:v>
      </x:c>
      <x:c r="K96" s="3" t="str">
        <x:v>2026-09</x:v>
      </x:c>
      <x:c r="L96" s="3" t="str">
        <x:v>Registro fictício para treinamento e demonstração</x:v>
      </x:c>
      <x:c r="M96" s="3" t="str">
        <x:v>SYN-AURORA-000192</x:v>
      </x:c>
    </x:row>
    <x:row r="97" ht="22" hidden="0" customHeight="1">
      <x:c r="A97" s="2" t="d">
        <x:v>2026-09-18T12:00:00.000Z</x:v>
      </x:c>
      <x:c r="B97" s="3" t="str">
        <x:v>Pagamento fornecedor de insumos</x:v>
      </x:c>
      <x:c r="C97" s="4" t="n">
        <x:v>386.11</x:v>
      </x:c>
      <x:c r="D97" s="3" t="str">
        <x:v>Despesa</x:v>
      </x:c>
      <x:c r="E97" s="3" t="str">
        <x:v>Fornecedores</x:v>
      </x:c>
      <x:c r="F97" s="3" t="str">
        <x:v>DOC-AURORA-000193</x:v>
      </x:c>
      <x:c r="G97" s="3" t="str">
        <x:v>Distribuidora Fictícia 22</x:v>
      </x:c>
      <x:c r="H97" s="3" t="str">
        <x:v>Operação</x:v>
      </x:c>
      <x:c r="I97" s="3" t="str">
        <x:v>Conta principal</x:v>
      </x:c>
      <x:c r="J97" s="3" t="str">
        <x:v>PIX</x:v>
      </x:c>
      <x:c r="K97" s="3" t="str">
        <x:v>2026-09</x:v>
      </x:c>
      <x:c r="L97" s="3" t="str">
        <x:v>Registro fictício para treinamento e demonstração</x:v>
      </x:c>
      <x:c r="M97" s="3" t="str">
        <x:v>SYN-AURORA-000193</x:v>
      </x:c>
    </x:row>
    <x:row r="98" ht="22" hidden="0" customHeight="1">
      <x:c r="A98" s="2" t="d">
        <x:v>2026-09-19T12:00:00.000Z</x:v>
      </x:c>
      <x:c r="B98" s="3" t="str">
        <x:v>Venda de produtos pedido 1204</x:v>
      </x:c>
      <x:c r="C98" s="4" t="n">
        <x:v>286.12</x:v>
      </x:c>
      <x:c r="D98" s="3" t="str">
        <x:v>Receita</x:v>
      </x:c>
      <x:c r="E98" s="3" t="str">
        <x:v>Vendas</x:v>
      </x:c>
      <x:c r="F98" s="3" t="str">
        <x:v>DOC-AURORA-000194</x:v>
      </x:c>
      <x:c r="G98" s="3" t="str">
        <x:v>Cliente Modelo 025</x:v>
      </x:c>
      <x:c r="H98" s="3" t="str">
        <x:v>Loja</x:v>
      </x:c>
      <x:c r="I98" s="3" t="str">
        <x:v>Conta principal</x:v>
      </x:c>
      <x:c r="J98" s="3" t="str">
        <x:v>Boleto</x:v>
      </x:c>
      <x:c r="K98" s="3" t="str">
        <x:v>2026-09</x:v>
      </x:c>
      <x:c r="L98" s="3" t="str">
        <x:v>Registro fictício para treinamento e demonstração</x:v>
      </x:c>
      <x:c r="M98" s="3" t="str">
        <x:v>SYN-AURORA-000194</x:v>
      </x:c>
    </x:row>
    <x:row r="99" ht="22" hidden="0" customHeight="1">
      <x:c r="A99" s="2" t="d">
        <x:v>2026-09-19T12:00:00.000Z</x:v>
      </x:c>
      <x:c r="B99" s="3" t="str">
        <x:v>Venda de produtos pedido 1205</x:v>
      </x:c>
      <x:c r="C99" s="4" t="n">
        <x:v>459.04</x:v>
      </x:c>
      <x:c r="D99" s="3" t="str">
        <x:v>Receita</x:v>
      </x:c>
      <x:c r="E99" s="3" t="str">
        <x:v>Vendas</x:v>
      </x:c>
      <x:c r="F99" s="3" t="str">
        <x:v>DOC-AURORA-000195</x:v>
      </x:c>
      <x:c r="G99" s="3" t="str">
        <x:v>Cliente Modelo 018</x:v>
      </x:c>
      <x:c r="H99" s="3" t="str">
        <x:v>Loja</x:v>
      </x:c>
      <x:c r="I99" s="3" t="str">
        <x:v>Conta principal</x:v>
      </x:c>
      <x:c r="J99" s="3" t="str">
        <x:v>Transferência</x:v>
      </x:c>
      <x:c r="K99" s="3" t="str">
        <x:v>2026-09</x:v>
      </x:c>
      <x:c r="L99" s="3" t="str">
        <x:v>Registro fictício para treinamento e demonstração</x:v>
      </x:c>
      <x:c r="M99" s="3" t="str">
        <x:v>SYN-AURORA-000195</x:v>
      </x:c>
    </x:row>
    <x:row r="100" ht="22" hidden="0" customHeight="1">
      <x:c r="A100" s="2" t="d">
        <x:v>2026-09-20T12:00:00.000Z</x:v>
      </x:c>
      <x:c r="B100" s="3" t="str">
        <x:v>Venda de produtos pedido 1208</x:v>
      </x:c>
      <x:c r="C100" s="4" t="n">
        <x:v>444.83</x:v>
      </x:c>
      <x:c r="D100" s="3" t="str">
        <x:v>Receita</x:v>
      </x:c>
      <x:c r="E100" s="3" t="str">
        <x:v>Vendas</x:v>
      </x:c>
      <x:c r="F100" s="3" t="str">
        <x:v>DOC-AURORA-000196</x:v>
      </x:c>
      <x:c r="G100" s="3" t="str">
        <x:v>Cliente Modelo 044</x:v>
      </x:c>
      <x:c r="H100" s="3" t="str">
        <x:v>Loja</x:v>
      </x:c>
      <x:c r="I100" s="3" t="str">
        <x:v>Caixa da loja</x:v>
      </x:c>
      <x:c r="J100" s="3" t="str">
        <x:v>Boleto</x:v>
      </x:c>
      <x:c r="K100" s="3" t="str">
        <x:v>2026-09</x:v>
      </x:c>
      <x:c r="L100" s="3" t="str">
        <x:v>Registro fictício para treinamento e demonstração</x:v>
      </x:c>
      <x:c r="M100" s="3" t="str">
        <x:v>SYN-AURORA-000196</x:v>
      </x:c>
    </x:row>
    <x:row r="101" ht="22" hidden="0" customHeight="1">
      <x:c r="A101" s="2" t="d">
        <x:v>2026-09-20T12:00:00.000Z</x:v>
      </x:c>
      <x:c r="B101" s="3" t="str">
        <x:v>Venda de produtos pedido 1209</x:v>
      </x:c>
      <x:c r="C101" s="4" t="n">
        <x:v>381.02</x:v>
      </x:c>
      <x:c r="D101" s="3" t="str">
        <x:v>Receita</x:v>
      </x:c>
      <x:c r="E101" s="3" t="str">
        <x:v>Vendas</x:v>
      </x:c>
      <x:c r="F101" s="3" t="str">
        <x:v>DOC-AURORA-000197</x:v>
      </x:c>
      <x:c r="G101" s="3" t="str">
        <x:v>Cliente Modelo 110</x:v>
      </x:c>
      <x:c r="H101" s="3" t="str">
        <x:v>Loja</x:v>
      </x:c>
      <x:c r="I101" s="3" t="str">
        <x:v>Conta principal</x:v>
      </x:c>
      <x:c r="J101" s="3" t="str">
        <x:v>PIX</x:v>
      </x:c>
      <x:c r="K101" s="3" t="str">
        <x:v>2026-09</x:v>
      </x:c>
      <x:c r="L101" s="3" t="str">
        <x:v>Registro fictício para treinamento e demonstração</x:v>
      </x:c>
      <x:c r="M101" s="3" t="str">
        <x:v>SYN-AURORA-000197</x:v>
      </x:c>
    </x:row>
    <x:row r="102" ht="22" hidden="0" customHeight="1">
      <x:c r="A102" s="2" t="d">
        <x:v>2026-09-20T12:00:00.000Z</x:v>
      </x:c>
      <x:c r="B102" s="3" t="str">
        <x:v>Guia DAS simples nacional</x:v>
      </x:c>
      <x:c r="C102" s="4" t="n">
        <x:v>2117.93</x:v>
      </x:c>
      <x:c r="D102" s="3" t="str">
        <x:v>Despesa</x:v>
      </x:c>
      <x:c r="E102" s="3" t="str">
        <x:v>Impostos</x:v>
      </x:c>
      <x:c r="F102" s="3" t="str">
        <x:v>DOC-AURORA-000198</x:v>
      </x:c>
      <x:c r="G102" s="3" t="str">
        <x:v>Arrecadação fictícia</x:v>
      </x:c>
      <x:c r="H102" s="3" t="str">
        <x:v>Administrativo</x:v>
      </x:c>
      <x:c r="I102" s="3" t="str">
        <x:v>Conta principal</x:v>
      </x:c>
      <x:c r="J102" s="3" t="str">
        <x:v>PIX</x:v>
      </x:c>
      <x:c r="K102" s="3" t="str">
        <x:v>2026-09</x:v>
      </x:c>
      <x:c r="L102" s="3" t="str">
        <x:v>Registro fictício para treinamento e demonstração</x:v>
      </x:c>
      <x:c r="M102" s="3" t="str">
        <x:v>SYN-AURORA-000198</x:v>
      </x:c>
    </x:row>
    <x:row r="103" ht="22" hidden="0" customHeight="1">
      <x:c r="A103" s="2" t="d">
        <x:v>2026-09-21T12:00:00.000Z</x:v>
      </x:c>
      <x:c r="B103" s="3" t="str">
        <x:v>Venda de produtos pedido 1212</x:v>
      </x:c>
      <x:c r="C103" s="4" t="n">
        <x:v>263.94</x:v>
      </x:c>
      <x:c r="D103" s="3" t="str">
        <x:v>Receita</x:v>
      </x:c>
      <x:c r="E103" s="3" t="str">
        <x:v>Vendas</x:v>
      </x:c>
      <x:c r="F103" s="3" t="str">
        <x:v>DOC-AURORA-000199</x:v>
      </x:c>
      <x:c r="G103" s="3" t="str">
        <x:v>Cliente Modelo 174</x:v>
      </x:c>
      <x:c r="H103" s="3" t="str">
        <x:v>Loja</x:v>
      </x:c>
      <x:c r="I103" s="3" t="str">
        <x:v>Conta principal</x:v>
      </x:c>
      <x:c r="J103" s="3" t="str">
        <x:v>PIX</x:v>
      </x:c>
      <x:c r="K103" s="3" t="str">
        <x:v>2026-09</x:v>
      </x:c>
      <x:c r="L103" s="3" t="str">
        <x:v>Registro fictício para treinamento e demonstração</x:v>
      </x:c>
      <x:c r="M103" s="3" t="str">
        <x:v>SYN-AURORA-000199</x:v>
      </x:c>
    </x:row>
    <x:row r="104" ht="22" hidden="0" customHeight="1">
      <x:c r="A104" s="2" t="d">
        <x:v>2026-09-21T12:00:00.000Z</x:v>
      </x:c>
      <x:c r="B104" s="3" t="str">
        <x:v>Venda de produtos pedido 1213</x:v>
      </x:c>
      <x:c r="C104" s="4" t="n">
        <x:v>297.07</x:v>
      </x:c>
      <x:c r="D104" s="3" t="str">
        <x:v>Receita</x:v>
      </x:c>
      <x:c r="E104" s="3" t="str">
        <x:v>Vendas</x:v>
      </x:c>
      <x:c r="F104" s="3" t="str">
        <x:v>DOC-AURORA-000200</x:v>
      </x:c>
      <x:c r="G104" s="3" t="str">
        <x:v>Cliente Modelo 007</x:v>
      </x:c>
      <x:c r="H104" s="3" t="str">
        <x:v>Loja</x:v>
      </x:c>
      <x:c r="I104" s="3" t="str">
        <x:v>Caixa da loja</x:v>
      </x:c>
      <x:c r="J104" s="3" t="str">
        <x:v>PIX</x:v>
      </x:c>
      <x:c r="K104" s="3" t="str">
        <x:v>2026-09</x:v>
      </x:c>
      <x:c r="L104" s="3" t="str">
        <x:v>Registro fictício para treinamento e demonstração</x:v>
      </x:c>
      <x:c r="M104" s="3" t="str">
        <x:v>SYN-AURORA-000200</x:v>
      </x:c>
    </x:row>
    <x:row r="105" ht="22" hidden="0" customHeight="1">
      <x:c r="A105" s="2" t="d">
        <x:v>2026-09-21T12:00:00.000Z</x:v>
      </x:c>
      <x:c r="B105" s="3" t="str">
        <x:v>Serviço de manutenção pedido 1214</x:v>
      </x:c>
      <x:c r="C105" s="4" t="n">
        <x:v>649.04</x:v>
      </x:c>
      <x:c r="D105" s="3" t="str">
        <x:v>Receita</x:v>
      </x:c>
      <x:c r="E105" s="3" t="str">
        <x:v>Serviços</x:v>
      </x:c>
      <x:c r="F105" s="3" t="str">
        <x:v>DOC-AURORA-000201</x:v>
      </x:c>
      <x:c r="G105" s="3" t="str">
        <x:v>Cliente Modelo 071</x:v>
      </x:c>
      <x:c r="H105" s="3" t="str">
        <x:v>Atendimento</x:v>
      </x:c>
      <x:c r="I105" s="3" t="str">
        <x:v>Conta principal</x:v>
      </x:c>
      <x:c r="J105" s="3" t="str">
        <x:v>Cartão</x:v>
      </x:c>
      <x:c r="K105" s="3" t="str">
        <x:v>2026-09</x:v>
      </x:c>
      <x:c r="L105" s="3" t="str">
        <x:v>Registro fictício para treinamento e demonstração</x:v>
      </x:c>
      <x:c r="M105" s="3" t="str">
        <x:v>SYN-AURORA-000201</x:v>
      </x:c>
    </x:row>
    <x:row r="106" ht="22" hidden="0" customHeight="1">
      <x:c r="A106" s="2" t="d">
        <x:v>2026-09-21T12:00:00.000Z</x:v>
      </x:c>
      <x:c r="B106" s="3" t="str">
        <x:v>Pagamento fornecedor de insumos</x:v>
      </x:c>
      <x:c r="C106" s="4" t="n">
        <x:v>473.34</x:v>
      </x:c>
      <x:c r="D106" s="3" t="str">
        <x:v>Despesa</x:v>
      </x:c>
      <x:c r="E106" s="3" t="str">
        <x:v>Fornecedores</x:v>
      </x:c>
      <x:c r="F106" s="3" t="str">
        <x:v>DOC-AURORA-000202</x:v>
      </x:c>
      <x:c r="G106" s="3" t="str">
        <x:v>Distribuidora Fictícia 16</x:v>
      </x:c>
      <x:c r="H106" s="3" t="str">
        <x:v>Operação</x:v>
      </x:c>
      <x:c r="I106" s="3" t="str">
        <x:v>Conta principal</x:v>
      </x:c>
      <x:c r="J106" s="3" t="str">
        <x:v>Boleto</x:v>
      </x:c>
      <x:c r="K106" s="3" t="str">
        <x:v>2026-09</x:v>
      </x:c>
      <x:c r="L106" s="3" t="str">
        <x:v>Registro fictício para treinamento e demonstração</x:v>
      </x:c>
      <x:c r="M106" s="3" t="str">
        <x:v>SYN-AURORA-000202</x:v>
      </x:c>
    </x:row>
    <x:row r="107" ht="22" hidden="0" customHeight="1">
      <x:c r="A107" s="2" t="d">
        <x:v>2026-09-22T12:00:00.000Z</x:v>
      </x:c>
      <x:c r="B107" s="3" t="str">
        <x:v>Venda de produtos pedido 1216</x:v>
      </x:c>
      <x:c r="C107" s="4" t="n">
        <x:v>458.09</x:v>
      </x:c>
      <x:c r="D107" s="3" t="str">
        <x:v>Receita</x:v>
      </x:c>
      <x:c r="E107" s="3" t="str">
        <x:v>Vendas</x:v>
      </x:c>
      <x:c r="F107" s="3" t="str">
        <x:v>DOC-AURORA-000203</x:v>
      </x:c>
      <x:c r="G107" s="3" t="str">
        <x:v>Cliente Modelo 160</x:v>
      </x:c>
      <x:c r="H107" s="3" t="str">
        <x:v>Loja</x:v>
      </x:c>
      <x:c r="I107" s="3" t="str">
        <x:v>Conta principal</x:v>
      </x:c>
      <x:c r="J107" s="3" t="str">
        <x:v>Transferência</x:v>
      </x:c>
      <x:c r="K107" s="3" t="str">
        <x:v>2026-09</x:v>
      </x:c>
      <x:c r="L107" s="3" t="str">
        <x:v>Registro fictício para treinamento e demonstração</x:v>
      </x:c>
      <x:c r="M107" s="3" t="str">
        <x:v>SYN-AURORA-000203</x:v>
      </x:c>
    </x:row>
    <x:row r="108" ht="22" hidden="0" customHeight="1">
      <x:c r="A108" s="2" t="d">
        <x:v>2026-09-22T12:00:00.000Z</x:v>
      </x:c>
      <x:c r="B108" s="3" t="str">
        <x:v>Venda de produtos pedido 1217</x:v>
      </x:c>
      <x:c r="C108" s="4" t="n">
        <x:v>357.75</x:v>
      </x:c>
      <x:c r="D108" s="3" t="str">
        <x:v>Receita</x:v>
      </x:c>
      <x:c r="E108" s="3" t="str">
        <x:v>Vendas</x:v>
      </x:c>
      <x:c r="F108" s="3" t="str">
        <x:v>DOC-AURORA-000204</x:v>
      </x:c>
      <x:c r="G108" s="3" t="str">
        <x:v>Cliente Modelo 093</x:v>
      </x:c>
      <x:c r="H108" s="3" t="str">
        <x:v>Loja</x:v>
      </x:c>
      <x:c r="I108" s="3" t="str">
        <x:v>Caixa da loja</x:v>
      </x:c>
      <x:c r="J108" s="3" t="str">
        <x:v>Transferência</x:v>
      </x:c>
      <x:c r="K108" s="3" t="str">
        <x:v>2026-09</x:v>
      </x:c>
      <x:c r="L108" s="3" t="str">
        <x:v>Registro fictício para treinamento e demonstração</x:v>
      </x:c>
      <x:c r="M108" s="3" t="str">
        <x:v>SYN-AURORA-000204</x:v>
      </x:c>
    </x:row>
    <x:row r="109" ht="22" hidden="0" customHeight="1">
      <x:c r="A109" s="2" t="d">
        <x:v>2026-09-22T12:00:00.000Z</x:v>
      </x:c>
      <x:c r="B109" s="3" t="str">
        <x:v>Serviço de manutenção pedido 1218</x:v>
      </x:c>
      <x:c r="C109" s="4" t="n">
        <x:v>464.06</x:v>
      </x:c>
      <x:c r="D109" s="3" t="str">
        <x:v>Receita</x:v>
      </x:c>
      <x:c r="E109" s="3" t="str">
        <x:v>Serviços</x:v>
      </x:c>
      <x:c r="F109" s="3" t="str">
        <x:v>DOC-AURORA-000205</x:v>
      </x:c>
      <x:c r="G109" s="3" t="str">
        <x:v>Cliente Modelo 104</x:v>
      </x:c>
      <x:c r="H109" s="3" t="str">
        <x:v>Atendimento</x:v>
      </x:c>
      <x:c r="I109" s="3" t="str">
        <x:v>Conta principal</x:v>
      </x:c>
      <x:c r="J109" s="3" t="str">
        <x:v>Boleto</x:v>
      </x:c>
      <x:c r="K109" s="3" t="str">
        <x:v>2026-09</x:v>
      </x:c>
      <x:c r="L109" s="3" t="str">
        <x:v>Registro fictício para treinamento e demonstração</x:v>
      </x:c>
      <x:c r="M109" s="3" t="str">
        <x:v>SYN-AURORA-000205</x:v>
      </x:c>
    </x:row>
    <x:row r="110" ht="22" hidden="0" customHeight="1">
      <x:c r="A110" s="2" t="d">
        <x:v>2026-09-22T12:00:00.000Z</x:v>
      </x:c>
      <x:c r="B110" s="3" t="str">
        <x:v>Campanha de marketing digital</x:v>
      </x:c>
      <x:c r="C110" s="4" t="n">
        <x:v>209.62</x:v>
      </x:c>
      <x:c r="D110" s="3" t="str">
        <x:v>Despesa</x:v>
      </x:c>
      <x:c r="E110" s="3" t="str">
        <x:v>Marketing</x:v>
      </x:c>
      <x:c r="F110" s="3" t="str">
        <x:v>DOC-AURORA-000206</x:v>
      </x:c>
      <x:c r="G110" s="3" t="str">
        <x:v>Agência Modelo</x:v>
      </x:c>
      <x:c r="H110" s="3" t="str">
        <x:v>Comercial</x:v>
      </x:c>
      <x:c r="I110" s="3" t="str">
        <x:v>Conta principal</x:v>
      </x:c>
      <x:c r="J110" s="3" t="str">
        <x:v>PIX</x:v>
      </x:c>
      <x:c r="K110" s="3" t="str">
        <x:v>2026-09</x:v>
      </x:c>
      <x:c r="L110" s="3" t="str">
        <x:v>Registro fictício para treinamento e demonstração</x:v>
      </x:c>
      <x:c r="M110" s="3" t="str">
        <x:v>SYN-AURORA-000206</x:v>
      </x:c>
    </x:row>
    <x:row r="111" ht="22" hidden="0" customHeight="1">
      <x:c r="A111" s="2" t="d">
        <x:v>2026-09-23T12:00:00.000Z</x:v>
      </x:c>
      <x:c r="B111" s="3" t="str">
        <x:v>Venda de produtos pedido 1220</x:v>
      </x:c>
      <x:c r="C111" s="4" t="n">
        <x:v>262.88</x:v>
      </x:c>
      <x:c r="D111" s="3" t="str">
        <x:v>Receita</x:v>
      </x:c>
      <x:c r="E111" s="3" t="str">
        <x:v>Vendas</x:v>
      </x:c>
      <x:c r="F111" s="3" t="str">
        <x:v>DOC-AURORA-000207</x:v>
      </x:c>
      <x:c r="G111" s="3" t="str">
        <x:v>Cliente Modelo 094</x:v>
      </x:c>
      <x:c r="H111" s="3" t="str">
        <x:v>Loja</x:v>
      </x:c>
      <x:c r="I111" s="3" t="str">
        <x:v>Conta principal</x:v>
      </x:c>
      <x:c r="J111" s="3" t="str">
        <x:v>PIX</x:v>
      </x:c>
      <x:c r="K111" s="3" t="str">
        <x:v>2026-09</x:v>
      </x:c>
      <x:c r="L111" s="3" t="str">
        <x:v>Registro fictício para treinamento e demonstração</x:v>
      </x:c>
      <x:c r="M111" s="3" t="str">
        <x:v>SYN-AURORA-000207</x:v>
      </x:c>
    </x:row>
    <x:row r="112" ht="22" hidden="0" customHeight="1">
      <x:c r="A112" s="2" t="d">
        <x:v>2026-09-23T12:00:00.000Z</x:v>
      </x:c>
      <x:c r="B112" s="3" t="str">
        <x:v>Venda de produtos pedido 1221</x:v>
      </x:c>
      <x:c r="C112" s="4" t="n">
        <x:v>484.46</x:v>
      </x:c>
      <x:c r="D112" s="3" t="str">
        <x:v>Receita</x:v>
      </x:c>
      <x:c r="E112" s="3" t="str">
        <x:v>Vendas</x:v>
      </x:c>
      <x:c r="F112" s="3" t="str">
        <x:v>DOC-AURORA-000208</x:v>
      </x:c>
      <x:c r="G112" s="3" t="str">
        <x:v>Cliente Modelo 050</x:v>
      </x:c>
      <x:c r="H112" s="3" t="str">
        <x:v>Loja</x:v>
      </x:c>
      <x:c r="I112" s="3" t="str">
        <x:v>Caixa da loja</x:v>
      </x:c>
      <x:c r="J112" s="3" t="str">
        <x:v>PIX</x:v>
      </x:c>
      <x:c r="K112" s="3" t="str">
        <x:v>2026-09</x:v>
      </x:c>
      <x:c r="L112" s="3" t="str">
        <x:v>Registro fictício para treinamento e demonstração</x:v>
      </x:c>
      <x:c r="M112" s="3" t="str">
        <x:v>SYN-AURORA-000208</x:v>
      </x:c>
    </x:row>
    <x:row r="113" ht="22" hidden="0" customHeight="1">
      <x:c r="A113" s="2" t="d">
        <x:v>2026-09-23T12:00:00.000Z</x:v>
      </x:c>
      <x:c r="B113" s="3" t="str">
        <x:v>Serviço de manutenção pedido 1222</x:v>
      </x:c>
      <x:c r="C113" s="4" t="n">
        <x:v>479.41</x:v>
      </x:c>
      <x:c r="D113" s="3" t="str">
        <x:v>Receita</x:v>
      </x:c>
      <x:c r="E113" s="3" t="str">
        <x:v>Serviços</x:v>
      </x:c>
      <x:c r="F113" s="3" t="str">
        <x:v>DOC-AURORA-000209</x:v>
      </x:c>
      <x:c r="G113" s="3" t="str">
        <x:v>Cliente Modelo 131</x:v>
      </x:c>
      <x:c r="H113" s="3" t="str">
        <x:v>Atendimento</x:v>
      </x:c>
      <x:c r="I113" s="3" t="str">
        <x:v>Conta principal</x:v>
      </x:c>
      <x:c r="J113" s="3" t="str">
        <x:v>Cartão</x:v>
      </x:c>
      <x:c r="K113" s="3" t="str">
        <x:v>2026-09</x:v>
      </x:c>
      <x:c r="L113" s="3" t="str">
        <x:v>Registro fictício para treinamento e demonstração</x:v>
      </x:c>
      <x:c r="M113" s="3" t="str">
        <x:v>SYN-AURORA-000209</x:v>
      </x:c>
    </x:row>
    <x:row r="114" ht="22" hidden="0" customHeight="1">
      <x:c r="A114" s="2" t="d">
        <x:v>2026-09-23T12:00:00.000Z</x:v>
      </x:c>
      <x:c r="B114" s="3" t="str">
        <x:v>Pagamento fornecedor de insumos</x:v>
      </x:c>
      <x:c r="C114" s="4" t="n">
        <x:v>397.88</x:v>
      </x:c>
      <x:c r="D114" s="3" t="str">
        <x:v>Despesa</x:v>
      </x:c>
      <x:c r="E114" s="3" t="str">
        <x:v>Fornecedores</x:v>
      </x:c>
      <x:c r="F114" s="3" t="str">
        <x:v>DOC-AURORA-000210</x:v>
      </x:c>
      <x:c r="G114" s="3" t="str">
        <x:v>Distribuidora Fictícia 03</x:v>
      </x:c>
      <x:c r="H114" s="3" t="str">
        <x:v>Operação</x:v>
      </x:c>
      <x:c r="I114" s="3" t="str">
        <x:v>Conta principal</x:v>
      </x:c>
      <x:c r="J114" s="3" t="str">
        <x:v>Boleto</x:v>
      </x:c>
      <x:c r="K114" s="3" t="str">
        <x:v>2026-09</x:v>
      </x:c>
      <x:c r="L114" s="3" t="str">
        <x:v>Registro fictício para treinamento e demonstração</x:v>
      </x:c>
      <x:c r="M114" s="3" t="str">
        <x:v>SYN-AURORA-000210</x:v>
      </x:c>
    </x:row>
    <x:row r="115" ht="22" hidden="0" customHeight="1">
      <x:c r="A115" s="2" t="d">
        <x:v>2026-09-24T12:00:00.000Z</x:v>
      </x:c>
      <x:c r="B115" s="3" t="str">
        <x:v>Venda de produtos pedido 1224</x:v>
      </x:c>
      <x:c r="C115" s="4" t="n">
        <x:v>481.9</x:v>
      </x:c>
      <x:c r="D115" s="3" t="str">
        <x:v>Receita</x:v>
      </x:c>
      <x:c r="E115" s="3" t="str">
        <x:v>Vendas</x:v>
      </x:c>
      <x:c r="F115" s="3" t="str">
        <x:v>DOC-AURORA-000211</x:v>
      </x:c>
      <x:c r="G115" s="3" t="str">
        <x:v>Cliente Modelo 129</x:v>
      </x:c>
      <x:c r="H115" s="3" t="str">
        <x:v>Loja</x:v>
      </x:c>
      <x:c r="I115" s="3" t="str">
        <x:v>Conta principal</x:v>
      </x:c>
      <x:c r="J115" s="3" t="str">
        <x:v>PIX</x:v>
      </x:c>
      <x:c r="K115" s="3" t="str">
        <x:v>2026-09</x:v>
      </x:c>
      <x:c r="L115" s="3" t="str">
        <x:v>Registro fictício para treinamento e demonstração</x:v>
      </x:c>
      <x:c r="M115" s="3" t="str">
        <x:v>SYN-AURORA-000211</x:v>
      </x:c>
    </x:row>
    <x:row r="116" ht="22" hidden="0" customHeight="1">
      <x:c r="A116" s="2" t="d">
        <x:v>2026-09-24T12:00:00.000Z</x:v>
      </x:c>
      <x:c r="B116" s="3" t="str">
        <x:v>Venda de produtos pedido 1225</x:v>
      </x:c>
      <x:c r="C116" s="4" t="n">
        <x:v>448.7</x:v>
      </x:c>
      <x:c r="D116" s="3" t="str">
        <x:v>Receita</x:v>
      </x:c>
      <x:c r="E116" s="3" t="str">
        <x:v>Vendas</x:v>
      </x:c>
      <x:c r="F116" s="3" t="str">
        <x:v>DOC-AURORA-000212</x:v>
      </x:c>
      <x:c r="G116" s="3" t="str">
        <x:v>Cliente Modelo 003</x:v>
      </x:c>
      <x:c r="H116" s="3" t="str">
        <x:v>Loja</x:v>
      </x:c>
      <x:c r="I116" s="3" t="str">
        <x:v>Caixa da loja</x:v>
      </x:c>
      <x:c r="J116" s="3" t="str">
        <x:v>Cartão</x:v>
      </x:c>
      <x:c r="K116" s="3" t="str">
        <x:v>2026-09</x:v>
      </x:c>
      <x:c r="L116" s="3" t="str">
        <x:v>Registro fictício para treinamento e demonstração</x:v>
      </x:c>
      <x:c r="M116" s="3" t="str">
        <x:v>SYN-AURORA-000212</x:v>
      </x:c>
    </x:row>
    <x:row r="117" ht="22" hidden="0" customHeight="1">
      <x:c r="A117" s="2" t="d">
        <x:v>2026-09-24T12:00:00.000Z</x:v>
      </x:c>
      <x:c r="B117" s="3" t="str">
        <x:v>Serviço de manutenção pedido 1226</x:v>
      </x:c>
      <x:c r="C117" s="4" t="n">
        <x:v>559.45</x:v>
      </x:c>
      <x:c r="D117" s="3" t="str">
        <x:v>Receita</x:v>
      </x:c>
      <x:c r="E117" s="3" t="str">
        <x:v>Serviços</x:v>
      </x:c>
      <x:c r="F117" s="3" t="str">
        <x:v>DOC-AURORA-000213</x:v>
      </x:c>
      <x:c r="G117" s="3" t="str">
        <x:v>Cliente Modelo 143</x:v>
      </x:c>
      <x:c r="H117" s="3" t="str">
        <x:v>Atendimento</x:v>
      </x:c>
      <x:c r="I117" s="3" t="str">
        <x:v>Conta principal</x:v>
      </x:c>
      <x:c r="J117" s="3" t="str">
        <x:v>Cartão</x:v>
      </x:c>
      <x:c r="K117" s="3" t="str">
        <x:v>2026-09</x:v>
      </x:c>
      <x:c r="L117" s="3" t="str">
        <x:v>Registro fictício para treinamento e demonstração</x:v>
      </x:c>
      <x:c r="M117" s="3" t="str">
        <x:v>SYN-AURORA-000213</x:v>
      </x:c>
    </x:row>
    <x:row r="118" ht="22" hidden="0" customHeight="1">
      <x:c r="A118" s="2" t="d">
        <x:v>2026-09-24T12:00:00.000Z</x:v>
      </x:c>
      <x:c r="B118" s="3" t="str">
        <x:v>Frete de entrega de produtos</x:v>
      </x:c>
      <x:c r="C118" s="4" t="n">
        <x:v>106.23</x:v>
      </x:c>
      <x:c r="D118" s="3" t="str">
        <x:v>Despesa</x:v>
      </x:c>
      <x:c r="E118" s="3" t="str">
        <x:v>Logística</x:v>
      </x:c>
      <x:c r="F118" s="3" t="str">
        <x:v>DOC-AURORA-000214</x:v>
      </x:c>
      <x:c r="G118" s="3" t="str">
        <x:v>Transportadora Modelo</x:v>
      </x:c>
      <x:c r="H118" s="3" t="str">
        <x:v>Operação</x:v>
      </x:c>
      <x:c r="I118" s="3" t="str">
        <x:v>Conta principal</x:v>
      </x:c>
      <x:c r="J118" s="3" t="str">
        <x:v>PIX</x:v>
      </x:c>
      <x:c r="K118" s="3" t="str">
        <x:v>2026-09</x:v>
      </x:c>
      <x:c r="L118" s="3" t="str">
        <x:v>Registro fictício para treinamento e demonstração</x:v>
      </x:c>
      <x:c r="M118" s="3" t="str">
        <x:v>SYN-AURORA-000214</x:v>
      </x:c>
    </x:row>
    <x:row r="119" ht="22" hidden="0" customHeight="1">
      <x:c r="A119" s="2" t="d">
        <x:v>2026-09-24T12:00:00.000Z</x:v>
      </x:c>
      <x:c r="B119" s="3" t="str">
        <x:v>Almoço da equipe</x:v>
      </x:c>
      <x:c r="C119" s="4" t="n">
        <x:v>149.29</x:v>
      </x:c>
      <x:c r="D119" s="3" t="str">
        <x:v>Despesa</x:v>
      </x:c>
      <x:c r="E119" s="3" t="str">
        <x:v>Alimentação</x:v>
      </x:c>
      <x:c r="F119" s="3" t="str">
        <x:v>DOC-AURORA-000215</x:v>
      </x:c>
      <x:c r="G119" s="3" t="str">
        <x:v>Restaurante Modelo</x:v>
      </x:c>
      <x:c r="H119" s="3" t="str">
        <x:v>Administrativo</x:v>
      </x:c>
      <x:c r="I119" s="3" t="str">
        <x:v>Conta principal</x:v>
      </x:c>
      <x:c r="J119" s="3" t="str">
        <x:v>PIX</x:v>
      </x:c>
      <x:c r="K119" s="3" t="str">
        <x:v>2026-09</x:v>
      </x:c>
      <x:c r="L119" s="3" t="str">
        <x:v>Registro fictício para treinamento e demonstração</x:v>
      </x:c>
      <x:c r="M119" s="3" t="str">
        <x:v>SYN-AURORA-000215</x:v>
      </x:c>
    </x:row>
    <x:row r="120" ht="22" hidden="0" customHeight="1">
      <x:c r="A120" s="2" t="d">
        <x:v>2026-09-25T12:00:00.000Z</x:v>
      </x:c>
      <x:c r="B120" s="3" t="str">
        <x:v>Venda de produtos pedido 1228</x:v>
      </x:c>
      <x:c r="C120" s="4" t="n">
        <x:v>261.82</x:v>
      </x:c>
      <x:c r="D120" s="3" t="str">
        <x:v>Receita</x:v>
      </x:c>
      <x:c r="E120" s="3" t="str">
        <x:v>Vendas</x:v>
      </x:c>
      <x:c r="F120" s="3" t="str">
        <x:v>DOC-AURORA-000216</x:v>
      </x:c>
      <x:c r="G120" s="3" t="str">
        <x:v>Cliente Modelo 100</x:v>
      </x:c>
      <x:c r="H120" s="3" t="str">
        <x:v>Loja</x:v>
      </x:c>
      <x:c r="I120" s="3" t="str">
        <x:v>Caixa da loja</x:v>
      </x:c>
      <x:c r="J120" s="3" t="str">
        <x:v>PIX</x:v>
      </x:c>
      <x:c r="K120" s="3" t="str">
        <x:v>2026-09</x:v>
      </x:c>
      <x:c r="L120" s="3" t="str">
        <x:v>Registro fictício para treinamento e demonstração</x:v>
      </x:c>
      <x:c r="M120" s="3" t="str">
        <x:v>SYN-AURORA-000216</x:v>
      </x:c>
    </x:row>
    <x:row r="121" ht="22" hidden="0" customHeight="1">
      <x:c r="A121" s="2" t="d">
        <x:v>2026-09-25T12:00:00.000Z</x:v>
      </x:c>
      <x:c r="B121" s="3" t="str">
        <x:v>Venda de produtos pedido 1229</x:v>
      </x:c>
      <x:c r="C121" s="4" t="n">
        <x:v>329.9</x:v>
      </x:c>
      <x:c r="D121" s="3" t="str">
        <x:v>Receita</x:v>
      </x:c>
      <x:c r="E121" s="3" t="str">
        <x:v>Vendas</x:v>
      </x:c>
      <x:c r="F121" s="3" t="str">
        <x:v>DOC-AURORA-000217</x:v>
      </x:c>
      <x:c r="G121" s="3" t="str">
        <x:v>Cliente Modelo 144</x:v>
      </x:c>
      <x:c r="H121" s="3" t="str">
        <x:v>Loja</x:v>
      </x:c>
      <x:c r="I121" s="3" t="str">
        <x:v>Conta principal</x:v>
      </x:c>
      <x:c r="J121" s="3" t="str">
        <x:v>Transferência</x:v>
      </x:c>
      <x:c r="K121" s="3" t="str">
        <x:v>2026-09</x:v>
      </x:c>
      <x:c r="L121" s="3" t="str">
        <x:v>Registro fictício para treinamento e demonstração</x:v>
      </x:c>
      <x:c r="M121" s="3" t="str">
        <x:v>SYN-AURORA-000217</x:v>
      </x:c>
    </x:row>
    <x:row r="122" ht="22" hidden="0" customHeight="1">
      <x:c r="A122" s="2" t="d">
        <x:v>2026-09-25T12:00:00.000Z</x:v>
      </x:c>
      <x:c r="B122" s="3" t="str">
        <x:v>Serviço de manutenção pedido 1230</x:v>
      </x:c>
      <x:c r="C122" s="4" t="n">
        <x:v>710.64</x:v>
      </x:c>
      <x:c r="D122" s="3" t="str">
        <x:v>Receita</x:v>
      </x:c>
      <x:c r="E122" s="3" t="str">
        <x:v>Serviços</x:v>
      </x:c>
      <x:c r="F122" s="3" t="str">
        <x:v>DOC-AURORA-000218</x:v>
      </x:c>
      <x:c r="G122" s="3" t="str">
        <x:v>Cliente Modelo 084</x:v>
      </x:c>
      <x:c r="H122" s="3" t="str">
        <x:v>Atendimento</x:v>
      </x:c>
      <x:c r="I122" s="3" t="str">
        <x:v>Conta principal</x:v>
      </x:c>
      <x:c r="J122" s="3" t="str">
        <x:v>PIX</x:v>
      </x:c>
      <x:c r="K122" s="3" t="str">
        <x:v>2026-09</x:v>
      </x:c>
      <x:c r="L122" s="3" t="str">
        <x:v>Registro fictício para treinamento e demonstração</x:v>
      </x:c>
      <x:c r="M122" s="3" t="str">
        <x:v>SYN-AURORA-000218</x:v>
      </x:c>
    </x:row>
    <x:row r="123" ht="22" hidden="0" customHeight="1">
      <x:c r="A123" s="2" t="d">
        <x:v>2026-09-25T12:00:00.000Z</x:v>
      </x:c>
      <x:c r="B123" s="3" t="str">
        <x:v>Pagamento fornecedor de insumos</x:v>
      </x:c>
      <x:c r="C123" s="4" t="n">
        <x:v>411.61</x:v>
      </x:c>
      <x:c r="D123" s="3" t="str">
        <x:v>Despesa</x:v>
      </x:c>
      <x:c r="E123" s="3" t="str">
        <x:v>Fornecedores</x:v>
      </x:c>
      <x:c r="F123" s="3" t="str">
        <x:v>DOC-AURORA-000219</x:v>
      </x:c>
      <x:c r="G123" s="3" t="str">
        <x:v>Distribuidora Fictícia 10</x:v>
      </x:c>
      <x:c r="H123" s="3" t="str">
        <x:v>Operação</x:v>
      </x:c>
      <x:c r="I123" s="3" t="str">
        <x:v>Conta principal</x:v>
      </x:c>
      <x:c r="J123" s="3" t="str">
        <x:v>Boleto</x:v>
      </x:c>
      <x:c r="K123" s="3" t="str">
        <x:v>2026-09</x:v>
      </x:c>
      <x:c r="L123" s="3" t="str">
        <x:v>Registro fictício para treinamento e demonstração</x:v>
      </x:c>
      <x:c r="M123" s="3" t="str">
        <x:v>SYN-AURORA-000219</x:v>
      </x:c>
    </x:row>
    <x:row r="124" ht="22" hidden="0" customHeight="1">
      <x:c r="A124" s="2" t="d">
        <x:v>2026-09-26T12:00:00.000Z</x:v>
      </x:c>
      <x:c r="B124" s="3" t="str">
        <x:v>Venda de produtos pedido 1232</x:v>
      </x:c>
      <x:c r="C124" s="4" t="n">
        <x:v>405.49</x:v>
      </x:c>
      <x:c r="D124" s="3" t="str">
        <x:v>Receita</x:v>
      </x:c>
      <x:c r="E124" s="3" t="str">
        <x:v>Vendas</x:v>
      </x:c>
      <x:c r="F124" s="3" t="str">
        <x:v>DOC-AURORA-000220</x:v>
      </x:c>
      <x:c r="G124" s="3" t="str">
        <x:v>Cliente Modelo 053</x:v>
      </x:c>
      <x:c r="H124" s="3" t="str">
        <x:v>Loja</x:v>
      </x:c>
      <x:c r="I124" s="3" t="str">
        <x:v>Caixa da loja</x:v>
      </x:c>
      <x:c r="J124" s="3" t="str">
        <x:v>PIX</x:v>
      </x:c>
      <x:c r="K124" s="3" t="str">
        <x:v>2026-09</x:v>
      </x:c>
      <x:c r="L124" s="3" t="str">
        <x:v>Registro fictício para treinamento e demonstração</x:v>
      </x:c>
      <x:c r="M124" s="3" t="str">
        <x:v>SYN-AURORA-000220</x:v>
      </x:c>
    </x:row>
    <x:row r="125" ht="22" hidden="0" customHeight="1">
      <x:c r="A125" s="2" t="d">
        <x:v>2026-09-26T12:00:00.000Z</x:v>
      </x:c>
      <x:c r="B125" s="3" t="str">
        <x:v>Venda de produtos pedido 1233</x:v>
      </x:c>
      <x:c r="C125" s="4" t="n">
        <x:v>368.09</x:v>
      </x:c>
      <x:c r="D125" s="3" t="str">
        <x:v>Receita</x:v>
      </x:c>
      <x:c r="E125" s="3" t="str">
        <x:v>Vendas</x:v>
      </x:c>
      <x:c r="F125" s="3" t="str">
        <x:v>DOC-AURORA-000221</x:v>
      </x:c>
      <x:c r="G125" s="3" t="str">
        <x:v>Cliente Modelo 144</x:v>
      </x:c>
      <x:c r="H125" s="3" t="str">
        <x:v>Loja</x:v>
      </x:c>
      <x:c r="I125" s="3" t="str">
        <x:v>Conta principal</x:v>
      </x:c>
      <x:c r="J125" s="3" t="str">
        <x:v>Cartão</x:v>
      </x:c>
      <x:c r="K125" s="3" t="str">
        <x:v>2026-09</x:v>
      </x:c>
      <x:c r="L125" s="3" t="str">
        <x:v>Registro fictício para treinamento e demonstração</x:v>
      </x:c>
      <x:c r="M125" s="3" t="str">
        <x:v>SYN-AURORA-000221</x:v>
      </x:c>
    </x:row>
    <x:row r="126" ht="22" hidden="0" customHeight="1">
      <x:c r="A126" s="2" t="d">
        <x:v>2026-09-27T12:00:00.000Z</x:v>
      </x:c>
      <x:c r="B126" s="3" t="str">
        <x:v>Venda de produtos pedido 1236</x:v>
      </x:c>
      <x:c r="C126" s="4" t="n">
        <x:v>372.84</x:v>
      </x:c>
      <x:c r="D126" s="3" t="str">
        <x:v>Receita</x:v>
      </x:c>
      <x:c r="E126" s="3" t="str">
        <x:v>Vendas</x:v>
      </x:c>
      <x:c r="F126" s="3" t="str">
        <x:v>DOC-AURORA-000222</x:v>
      </x:c>
      <x:c r="G126" s="3" t="str">
        <x:v>Cliente Modelo 154</x:v>
      </x:c>
      <x:c r="H126" s="3" t="str">
        <x:v>Loja</x:v>
      </x:c>
      <x:c r="I126" s="3" t="str">
        <x:v>Conta principal</x:v>
      </x:c>
      <x:c r="J126" s="3" t="str">
        <x:v>Cartão</x:v>
      </x:c>
      <x:c r="K126" s="3" t="str">
        <x:v>2026-09</x:v>
      </x:c>
      <x:c r="L126" s="3" t="str">
        <x:v>Registro fictício para treinamento e demonstração</x:v>
      </x:c>
      <x:c r="M126" s="3" t="str">
        <x:v>SYN-AURORA-000222</x:v>
      </x:c>
    </x:row>
    <x:row r="127" ht="22" hidden="0" customHeight="1">
      <x:c r="A127" s="2" t="d">
        <x:v>2026-09-27T12:00:00.000Z</x:v>
      </x:c>
      <x:c r="B127" s="3" t="str">
        <x:v>Venda de produtos pedido 1237</x:v>
      </x:c>
      <x:c r="C127" s="4" t="n">
        <x:v>481.58</x:v>
      </x:c>
      <x:c r="D127" s="3" t="str">
        <x:v>Receita</x:v>
      </x:c>
      <x:c r="E127" s="3" t="str">
        <x:v>Vendas</x:v>
      </x:c>
      <x:c r="F127" s="3" t="str">
        <x:v>DOC-AURORA-000223</x:v>
      </x:c>
      <x:c r="G127" s="3" t="str">
        <x:v>Cliente Modelo 063</x:v>
      </x:c>
      <x:c r="H127" s="3" t="str">
        <x:v>Loja</x:v>
      </x:c>
      <x:c r="I127" s="3" t="str">
        <x:v>Conta principal</x:v>
      </x:c>
      <x:c r="J127" s="3" t="str">
        <x:v>Cartão</x:v>
      </x:c>
      <x:c r="K127" s="3" t="str">
        <x:v>2026-09</x:v>
      </x:c>
      <x:c r="L127" s="3" t="str">
        <x:v>Registro fictício para treinamento e demonstração</x:v>
      </x:c>
      <x:c r="M127" s="3" t="str">
        <x:v>SYN-AURORA-000223</x:v>
      </x:c>
    </x:row>
    <x:row r="128" ht="22" hidden="0" customHeight="1">
      <x:c r="A128" s="2" t="d">
        <x:v>2026-09-28T12:00:00.000Z</x:v>
      </x:c>
      <x:c r="B128" s="3" t="str">
        <x:v>Venda de produtos pedido 1240</x:v>
      </x:c>
      <x:c r="C128" s="4" t="n">
        <x:v>421.75</x:v>
      </x:c>
      <x:c r="D128" s="3" t="str">
        <x:v>Receita</x:v>
      </x:c>
      <x:c r="E128" s="3" t="str">
        <x:v>Vendas</x:v>
      </x:c>
      <x:c r="F128" s="3" t="str">
        <x:v>DOC-AURORA-000224</x:v>
      </x:c>
      <x:c r="G128" s="3" t="str">
        <x:v>Cliente Modelo 141</x:v>
      </x:c>
      <x:c r="H128" s="3" t="str">
        <x:v>Loja</x:v>
      </x:c>
      <x:c r="I128" s="3" t="str">
        <x:v>Caixa da loja</x:v>
      </x:c>
      <x:c r="J128" s="3" t="str">
        <x:v>Cartão</x:v>
      </x:c>
      <x:c r="K128" s="3" t="str">
        <x:v>2026-09</x:v>
      </x:c>
      <x:c r="L128" s="3" t="str">
        <x:v>Registro fictício para treinamento e demonstração</x:v>
      </x:c>
      <x:c r="M128" s="3" t="str">
        <x:v>SYN-AURORA-000224</x:v>
      </x:c>
    </x:row>
    <x:row r="129" ht="22" hidden="0" customHeight="1">
      <x:c r="A129" s="2" t="d">
        <x:v>2026-09-28T12:00:00.000Z</x:v>
      </x:c>
      <x:c r="B129" s="3" t="str">
        <x:v>Venda de produtos pedido 1241</x:v>
      </x:c>
      <x:c r="C129" s="4" t="n">
        <x:v>483.05</x:v>
      </x:c>
      <x:c r="D129" s="3" t="str">
        <x:v>Receita</x:v>
      </x:c>
      <x:c r="E129" s="3" t="str">
        <x:v>Vendas</x:v>
      </x:c>
      <x:c r="F129" s="3" t="str">
        <x:v>DOC-AURORA-000225</x:v>
      </x:c>
      <x:c r="G129" s="3" t="str">
        <x:v>Cliente Modelo 079</x:v>
      </x:c>
      <x:c r="H129" s="3" t="str">
        <x:v>Loja</x:v>
      </x:c>
      <x:c r="I129" s="3" t="str">
        <x:v>Conta principal</x:v>
      </x:c>
      <x:c r="J129" s="3" t="str">
        <x:v>Transferência</x:v>
      </x:c>
      <x:c r="K129" s="3" t="str">
        <x:v>2026-09</x:v>
      </x:c>
      <x:c r="L129" s="3" t="str">
        <x:v>Registro fictício para treinamento e demonstração</x:v>
      </x:c>
      <x:c r="M129" s="3" t="str">
        <x:v>SYN-AURORA-000225</x:v>
      </x:c>
    </x:row>
    <x:row r="130" ht="22" hidden="0" customHeight="1">
      <x:c r="A130" s="2" t="d">
        <x:v>2026-09-28T12:00:00.000Z</x:v>
      </x:c>
      <x:c r="B130" s="3" t="str">
        <x:v>Serviço de manutenção pedido 1242</x:v>
      </x:c>
      <x:c r="C130" s="4" t="n">
        <x:v>384.86</x:v>
      </x:c>
      <x:c r="D130" s="3" t="str">
        <x:v>Receita</x:v>
      </x:c>
      <x:c r="E130" s="3" t="str">
        <x:v>Serviços</x:v>
      </x:c>
      <x:c r="F130" s="3" t="str">
        <x:v>DOC-AURORA-000226</x:v>
      </x:c>
      <x:c r="G130" s="3" t="str">
        <x:v>Cliente Modelo 147</x:v>
      </x:c>
      <x:c r="H130" s="3" t="str">
        <x:v>Atendimento</x:v>
      </x:c>
      <x:c r="I130" s="3" t="str">
        <x:v>Conta principal</x:v>
      </x:c>
      <x:c r="J130" s="3" t="str">
        <x:v>PIX</x:v>
      </x:c>
      <x:c r="K130" s="3" t="str">
        <x:v>2026-09</x:v>
      </x:c>
      <x:c r="L130" s="3" t="str">
        <x:v>Registro fictício para treinamento e demonstração</x:v>
      </x:c>
      <x:c r="M130" s="3" t="str">
        <x:v>SYN-AURORA-000226</x:v>
      </x:c>
    </x:row>
    <x:row r="131" ht="22" hidden="0" customHeight="1">
      <x:c r="A131" s="2" t="d">
        <x:v>2026-09-28T12:00:00.000Z</x:v>
      </x:c>
      <x:c r="B131" s="3" t="str">
        <x:v>Pagamento fornecedor de insumos</x:v>
      </x:c>
      <x:c r="C131" s="4" t="n">
        <x:v>406.1</x:v>
      </x:c>
      <x:c r="D131" s="3" t="str">
        <x:v>Despesa</x:v>
      </x:c>
      <x:c r="E131" s="3" t="str">
        <x:v>Fornecedores</x:v>
      </x:c>
      <x:c r="F131" s="3" t="str">
        <x:v>DOC-AURORA-000227</x:v>
      </x:c>
      <x:c r="G131" s="3" t="str">
        <x:v>Distribuidora Fictícia 11</x:v>
      </x:c>
      <x:c r="H131" s="3" t="str">
        <x:v>Operação</x:v>
      </x:c>
      <x:c r="I131" s="3" t="str">
        <x:v>Conta principal</x:v>
      </x:c>
      <x:c r="J131" s="3" t="str">
        <x:v>Boleto</x:v>
      </x:c>
      <x:c r="K131" s="3" t="str">
        <x:v>2026-09</x:v>
      </x:c>
      <x:c r="L131" s="3" t="str">
        <x:v>Registro fictício para treinamento e demonstração</x:v>
      </x:c>
      <x:c r="M131" s="3" t="str">
        <x:v>SYN-AURORA-000227</x:v>
      </x:c>
    </x:row>
    <x:row r="132" ht="22" hidden="0" customHeight="1">
      <x:c r="A132" s="2" t="d">
        <x:v>2026-09-28T12:00:00.000Z</x:v>
      </x:c>
      <x:c r="B132" s="3" t="str">
        <x:v>Rendimento de aplicação financeira</x:v>
      </x:c>
      <x:c r="C132" s="4" t="n">
        <x:v>22.01</x:v>
      </x:c>
      <x:c r="D132" s="3" t="str">
        <x:v>Receita</x:v>
      </x:c>
      <x:c r="E132" s="3" t="str">
        <x:v>Outras receitas</x:v>
      </x:c>
      <x:c r="F132" s="3" t="str">
        <x:v>DOC-AURORA-000228</x:v>
      </x:c>
      <x:c r="G132" s="3" t="str">
        <x:v>Instituição fictícia</x:v>
      </x:c>
      <x:c r="H132" s="3" t="str">
        <x:v>Financeiro</x:v>
      </x:c>
      <x:c r="I132" s="3" t="str">
        <x:v>Caixa da loja</x:v>
      </x:c>
      <x:c r="J132" s="3" t="str">
        <x:v>Cartão</x:v>
      </x:c>
      <x:c r="K132" s="3" t="str">
        <x:v>2026-09</x:v>
      </x:c>
      <x:c r="L132" s="3" t="str">
        <x:v>Registro fictício para treinamento e demonstração</x:v>
      </x:c>
      <x:c r="M132" s="3" t="str">
        <x:v>SYN-AURORA-000228</x:v>
      </x:c>
    </x:row>
    <x:row r="133" ht="22" hidden="0" customHeight="1">
      <x:c r="A133" s="2" t="d">
        <x:v>2026-09-28T12:00:00.000Z</x:v>
      </x:c>
      <x:c r="B133" s="3" t="str">
        <x:v>Mensalidade de software de gestão</x:v>
      </x:c>
      <x:c r="C133" s="4" t="n">
        <x:v>81.81</x:v>
      </x:c>
      <x:c r="D133" s="3" t="str">
        <x:v>Despesa</x:v>
      </x:c>
      <x:c r="E133" s="3" t="str">
        <x:v>Outras despesas</x:v>
      </x:c>
      <x:c r="F133" s="3" t="str">
        <x:v>DOC-AURORA-000229</x:v>
      </x:c>
      <x:c r="G133" s="3" t="str">
        <x:v>Software Modelo</x:v>
      </x:c>
      <x:c r="H133" s="3" t="str">
        <x:v>Administrativo</x:v>
      </x:c>
      <x:c r="I133" s="3" t="str">
        <x:v>Conta principal</x:v>
      </x:c>
      <x:c r="J133" s="3" t="str">
        <x:v>PIX</x:v>
      </x:c>
      <x:c r="K133" s="3" t="str">
        <x:v>2026-09</x:v>
      </x:c>
      <x:c r="L133" s="3" t="str">
        <x:v>Registro fictício para treinamento e demonstração</x:v>
      </x:c>
      <x:c r="M133" s="3" t="str">
        <x:v>SYN-AURORA-000229</x:v>
      </x:c>
    </x:row>
    <x:row r="134" ht="22" hidden="0" customHeight="1">
      <x:c r="A134" s="2" t="d">
        <x:v>2026-09-29T12:00:00.000Z</x:v>
      </x:c>
      <x:c r="B134" s="3" t="str">
        <x:v>Venda de produtos pedido 1244</x:v>
      </x:c>
      <x:c r="C134" s="4" t="n">
        <x:v>336.93</x:v>
      </x:c>
      <x:c r="D134" s="3" t="str">
        <x:v>Receita</x:v>
      </x:c>
      <x:c r="E134" s="3" t="str">
        <x:v>Vendas</x:v>
      </x:c>
      <x:c r="F134" s="3" t="str">
        <x:v>DOC-AURORA-000230</x:v>
      </x:c>
      <x:c r="G134" s="3" t="str">
        <x:v>Cliente Modelo 149</x:v>
      </x:c>
      <x:c r="H134" s="3" t="str">
        <x:v>Loja</x:v>
      </x:c>
      <x:c r="I134" s="3" t="str">
        <x:v>Conta principal</x:v>
      </x:c>
      <x:c r="J134" s="3" t="str">
        <x:v>PIX</x:v>
      </x:c>
      <x:c r="K134" s="3" t="str">
        <x:v>2026-09</x:v>
      </x:c>
      <x:c r="L134" s="3" t="str">
        <x:v>Registro fictício para treinamento e demonstração</x:v>
      </x:c>
      <x:c r="M134" s="3" t="str">
        <x:v>SYN-AURORA-000230</x:v>
      </x:c>
    </x:row>
    <x:row r="135" ht="22" hidden="0" customHeight="1">
      <x:c r="A135" s="2" t="d">
        <x:v>2026-09-29T12:00:00.000Z</x:v>
      </x:c>
      <x:c r="B135" s="3" t="str">
        <x:v>Venda de produtos pedido 1245</x:v>
      </x:c>
      <x:c r="C135" s="4" t="n">
        <x:v>291.52</x:v>
      </x:c>
      <x:c r="D135" s="3" t="str">
        <x:v>Receita</x:v>
      </x:c>
      <x:c r="E135" s="3" t="str">
        <x:v>Vendas</x:v>
      </x:c>
      <x:c r="F135" s="3" t="str">
        <x:v>DOC-AURORA-000231</x:v>
      </x:c>
      <x:c r="G135" s="3" t="str">
        <x:v>Cliente Modelo 157</x:v>
      </x:c>
      <x:c r="H135" s="3" t="str">
        <x:v>Loja</x:v>
      </x:c>
      <x:c r="I135" s="3" t="str">
        <x:v>Conta principal</x:v>
      </x:c>
      <x:c r="J135" s="3" t="str">
        <x:v>Cartão</x:v>
      </x:c>
      <x:c r="K135" s="3" t="str">
        <x:v>2026-09</x:v>
      </x:c>
      <x:c r="L135" s="3" t="str">
        <x:v>Registro fictício para treinamento e demonstração</x:v>
      </x:c>
      <x:c r="M135" s="3" t="str">
        <x:v>SYN-AURORA-000231</x:v>
      </x:c>
    </x:row>
    <x:row r="136" ht="22" hidden="0" customHeight="1">
      <x:c r="A136" s="2" t="d">
        <x:v>2026-09-29T12:00:00.000Z</x:v>
      </x:c>
      <x:c r="B136" s="3" t="str">
        <x:v>Serviço de manutenção pedido 1246</x:v>
      </x:c>
      <x:c r="C136" s="4" t="n">
        <x:v>485.9</x:v>
      </x:c>
      <x:c r="D136" s="3" t="str">
        <x:v>Receita</x:v>
      </x:c>
      <x:c r="E136" s="3" t="str">
        <x:v>Serviços</x:v>
      </x:c>
      <x:c r="F136" s="3" t="str">
        <x:v>DOC-AURORA-000232</x:v>
      </x:c>
      <x:c r="G136" s="3" t="str">
        <x:v>Cliente Modelo 100</x:v>
      </x:c>
      <x:c r="H136" s="3" t="str">
        <x:v>Atendimento</x:v>
      </x:c>
      <x:c r="I136" s="3" t="str">
        <x:v>Caixa da loja</x:v>
      </x:c>
      <x:c r="J136" s="3" t="str">
        <x:v>Boleto</x:v>
      </x:c>
      <x:c r="K136" s="3" t="str">
        <x:v>2026-09</x:v>
      </x:c>
      <x:c r="L136" s="3" t="str">
        <x:v>Registro fictício para treinamento e demonstração</x:v>
      </x:c>
      <x:c r="M136" s="3" t="str">
        <x:v>SYN-AURORA-000232</x:v>
      </x:c>
    </x:row>
    <x:row r="137" ht="22" hidden="0" customHeight="1">
      <x:c r="A137" s="2" t="d">
        <x:v>2026-09-29T12:00:00.000Z</x:v>
      </x:c>
      <x:c r="B137" s="3" t="str">
        <x:v>Campanha de marketing digital</x:v>
      </x:c>
      <x:c r="C137" s="4" t="n">
        <x:v>269.62</x:v>
      </x:c>
      <x:c r="D137" s="3" t="str">
        <x:v>Despesa</x:v>
      </x:c>
      <x:c r="E137" s="3" t="str">
        <x:v>Marketing</x:v>
      </x:c>
      <x:c r="F137" s="3" t="str">
        <x:v>DOC-AURORA-000233</x:v>
      </x:c>
      <x:c r="G137" s="3" t="str">
        <x:v>Agência Modelo</x:v>
      </x:c>
      <x:c r="H137" s="3" t="str">
        <x:v>Comercial</x:v>
      </x:c>
      <x:c r="I137" s="3" t="str">
        <x:v>Conta principal</x:v>
      </x:c>
      <x:c r="J137" s="3" t="str">
        <x:v>Boleto</x:v>
      </x:c>
      <x:c r="K137" s="3" t="str">
        <x:v>2026-09</x:v>
      </x:c>
      <x:c r="L137" s="3" t="str">
        <x:v>Registro fictício para treinamento e demonstração</x:v>
      </x:c>
      <x:c r="M137" s="3" t="str">
        <x:v>SYN-AURORA-000233</x:v>
      </x:c>
    </x:row>
    <x:row r="138" ht="22" hidden="0" customHeight="1">
      <x:c r="A138" s="2" t="d">
        <x:v>2026-09-30T12:00:00.000Z</x:v>
      </x:c>
      <x:c r="B138" s="3" t="str">
        <x:v>Venda de produtos pedido 1248</x:v>
      </x:c>
      <x:c r="C138" s="4" t="n">
        <x:v>394.58</x:v>
      </x:c>
      <x:c r="D138" s="3" t="str">
        <x:v>Receita</x:v>
      </x:c>
      <x:c r="E138" s="3" t="str">
        <x:v>Vendas</x:v>
      </x:c>
      <x:c r="F138" s="3" t="str">
        <x:v>DOC-AURORA-000234</x:v>
      </x:c>
      <x:c r="G138" s="3" t="str">
        <x:v>Cliente Modelo 106</x:v>
      </x:c>
      <x:c r="H138" s="3" t="str">
        <x:v>Loja</x:v>
      </x:c>
      <x:c r="I138" s="3" t="str">
        <x:v>Conta principal</x:v>
      </x:c>
      <x:c r="J138" s="3" t="str">
        <x:v>Cartão</x:v>
      </x:c>
      <x:c r="K138" s="3" t="str">
        <x:v>2026-09</x:v>
      </x:c>
      <x:c r="L138" s="3" t="str">
        <x:v>Registro fictício para treinamento e demonstração</x:v>
      </x:c>
      <x:c r="M138" s="3" t="str">
        <x:v>SYN-AURORA-000234</x:v>
      </x:c>
    </x:row>
    <x:row r="139" ht="22" hidden="0" customHeight="1">
      <x:c r="A139" s="2" t="d">
        <x:v>2026-09-30T12:00:00.000Z</x:v>
      </x:c>
      <x:c r="B139" s="3" t="str">
        <x:v>Venda de produtos pedido 1249</x:v>
      </x:c>
      <x:c r="C139" s="4" t="n">
        <x:v>269.18</x:v>
      </x:c>
      <x:c r="D139" s="3" t="str">
        <x:v>Receita</x:v>
      </x:c>
      <x:c r="E139" s="3" t="str">
        <x:v>Vendas</x:v>
      </x:c>
      <x:c r="F139" s="3" t="str">
        <x:v>DOC-AURORA-000235</x:v>
      </x:c>
      <x:c r="G139" s="3" t="str">
        <x:v>Cliente Modelo 077</x:v>
      </x:c>
      <x:c r="H139" s="3" t="str">
        <x:v>Loja</x:v>
      </x:c>
      <x:c r="I139" s="3" t="str">
        <x:v>Conta principal</x:v>
      </x:c>
      <x:c r="J139" s="3" t="str">
        <x:v>Transferência</x:v>
      </x:c>
      <x:c r="K139" s="3" t="str">
        <x:v>2026-09</x:v>
      </x:c>
      <x:c r="L139" s="3" t="str">
        <x:v>Registro fictício para treinamento e demonstração</x:v>
      </x:c>
      <x:c r="M139" s="3" t="str">
        <x:v>SYN-AURORA-000235</x:v>
      </x:c>
    </x:row>
    <x:row r="140" ht="22" hidden="0" customHeight="1">
      <x:c r="A140" s="2" t="d">
        <x:v>2026-09-30T12:00:00.000Z</x:v>
      </x:c>
      <x:c r="B140" s="3" t="str">
        <x:v>Serviço de manutenção pedido 1250</x:v>
      </x:c>
      <x:c r="C140" s="4" t="n">
        <x:v>598.38</x:v>
      </x:c>
      <x:c r="D140" s="3" t="str">
        <x:v>Receita</x:v>
      </x:c>
      <x:c r="E140" s="3" t="str">
        <x:v>Serviços</x:v>
      </x:c>
      <x:c r="F140" s="3" t="str">
        <x:v>DOC-AURORA-000236</x:v>
      </x:c>
      <x:c r="G140" s="3" t="str">
        <x:v>Cliente Modelo 076</x:v>
      </x:c>
      <x:c r="H140" s="3" t="str">
        <x:v>Atendimento</x:v>
      </x:c>
      <x:c r="I140" s="3" t="str">
        <x:v>Caixa da loja</x:v>
      </x:c>
      <x:c r="J140" s="3" t="str">
        <x:v>PIX</x:v>
      </x:c>
      <x:c r="K140" s="3" t="str">
        <x:v>2026-09</x:v>
      </x:c>
      <x:c r="L140" s="3" t="str">
        <x:v>Registro fictício para treinamento e demonstração</x:v>
      </x:c>
      <x:c r="M140" s="3" t="str">
        <x:v>SYN-AURORA-000236</x:v>
      </x:c>
    </x:row>
    <x:row r="141" ht="22" hidden="0" customHeight="1">
      <x:c r="A141" s="2" t="d">
        <x:v>2026-09-30T12:00:00.000Z</x:v>
      </x:c>
      <x:c r="B141" s="3" t="str">
        <x:v>Pagamento fornecedor de insumos</x:v>
      </x:c>
      <x:c r="C141" s="4" t="n">
        <x:v>431.28</x:v>
      </x:c>
      <x:c r="D141" s="3" t="str">
        <x:v>Despesa</x:v>
      </x:c>
      <x:c r="E141" s="3" t="str">
        <x:v>Fornecedores</x:v>
      </x:c>
      <x:c r="F141" s="3" t="str">
        <x:v>DOC-AURORA-000237</x:v>
      </x:c>
      <x:c r="G141" s="3" t="str">
        <x:v>Distribuidora Fictícia 25</x:v>
      </x:c>
      <x:c r="H141" s="3" t="str">
        <x:v>Operação</x:v>
      </x:c>
      <x:c r="I141" s="3" t="str">
        <x:v>Conta principal</x:v>
      </x:c>
      <x:c r="J141" s="3" t="str">
        <x:v>PIX</x:v>
      </x:c>
      <x:c r="K141" s="3" t="str">
        <x:v>2026-09</x:v>
      </x:c>
      <x:c r="L141" s="3" t="str">
        <x:v>Registro fictício para treinamento e demonstração</x:v>
      </x:c>
      <x:c r="M141" s="3" t="str">
        <x:v>SYN-AURORA-000237</x:v>
      </x:c>
    </x:row>
    <x:row r="142" ht="22" hidden="0" customHeight="1">
      <x:c r="A142" s="2" t="d">
        <x:v>2026-10-01T12:00:00.000Z</x:v>
      </x:c>
      <x:c r="B142" s="3" t="str">
        <x:v>Venda de produtos pedido 1252</x:v>
      </x:c>
      <x:c r="C142" s="4" t="n">
        <x:v>296.66</x:v>
      </x:c>
      <x:c r="D142" s="3" t="str">
        <x:v>Receita</x:v>
      </x:c>
      <x:c r="E142" s="3" t="str">
        <x:v>Vendas</x:v>
      </x:c>
      <x:c r="F142" s="3" t="str">
        <x:v>DOC-AURORA-000238</x:v>
      </x:c>
      <x:c r="G142" s="3" t="str">
        <x:v>Cliente Modelo 151</x:v>
      </x:c>
      <x:c r="H142" s="3" t="str">
        <x:v>Loja</x:v>
      </x:c>
      <x:c r="I142" s="3" t="str">
        <x:v>Conta principal</x:v>
      </x:c>
      <x:c r="J142" s="3" t="str">
        <x:v>Boleto</x:v>
      </x:c>
      <x:c r="K142" s="3" t="str">
        <x:v>2026-10</x:v>
      </x:c>
      <x:c r="L142" s="3" t="str">
        <x:v>Registro fictício para treinamento e demonstração</x:v>
      </x:c>
      <x:c r="M142" s="3" t="str">
        <x:v>SYN-AURORA-000238</x:v>
      </x:c>
    </x:row>
    <x:row r="143" ht="22" hidden="0" customHeight="1">
      <x:c r="A143" s="2" t="d">
        <x:v>2026-10-01T12:00:00.000Z</x:v>
      </x:c>
      <x:c r="B143" s="3" t="str">
        <x:v>Venda de produtos pedido 1253</x:v>
      </x:c>
      <x:c r="C143" s="4" t="n">
        <x:v>275.93</x:v>
      </x:c>
      <x:c r="D143" s="3" t="str">
        <x:v>Receita</x:v>
      </x:c>
      <x:c r="E143" s="3" t="str">
        <x:v>Vendas</x:v>
      </x:c>
      <x:c r="F143" s="3" t="str">
        <x:v>DOC-AURORA-000239</x:v>
      </x:c>
      <x:c r="G143" s="3" t="str">
        <x:v>Cliente Modelo 135</x:v>
      </x:c>
      <x:c r="H143" s="3" t="str">
        <x:v>Loja</x:v>
      </x:c>
      <x:c r="I143" s="3" t="str">
        <x:v>Conta principal</x:v>
      </x:c>
      <x:c r="J143" s="3" t="str">
        <x:v>Transferência</x:v>
      </x:c>
      <x:c r="K143" s="3" t="str">
        <x:v>2026-10</x:v>
      </x:c>
      <x:c r="L143" s="3" t="str">
        <x:v>Registro fictício para treinamento e demonstração</x:v>
      </x:c>
      <x:c r="M143" s="3" t="str">
        <x:v>SYN-AURORA-000239</x:v>
      </x:c>
    </x:row>
    <x:row r="144" ht="22" hidden="0" customHeight="1">
      <x:c r="A144" s="2" t="d">
        <x:v>2026-10-01T12:00:00.000Z</x:v>
      </x:c>
      <x:c r="B144" s="3" t="str">
        <x:v>Serviço de manutenção pedido 1254</x:v>
      </x:c>
      <x:c r="C144" s="4" t="n">
        <x:v>424.33</x:v>
      </x:c>
      <x:c r="D144" s="3" t="str">
        <x:v>Receita</x:v>
      </x:c>
      <x:c r="E144" s="3" t="str">
        <x:v>Serviços</x:v>
      </x:c>
      <x:c r="F144" s="3" t="str">
        <x:v>DOC-AURORA-000240</x:v>
      </x:c>
      <x:c r="G144" s="3" t="str">
        <x:v>Cliente Modelo 180</x:v>
      </x:c>
      <x:c r="H144" s="3" t="str">
        <x:v>Atendimento</x:v>
      </x:c>
      <x:c r="I144" s="3" t="str">
        <x:v>Caixa da loja</x:v>
      </x:c>
      <x:c r="J144" s="3" t="str">
        <x:v>Cartão</x:v>
      </x:c>
      <x:c r="K144" s="3" t="str">
        <x:v>2026-10</x:v>
      </x:c>
      <x:c r="L144" s="3" t="str">
        <x:v>Registro fictício para treinamento e demonstração</x:v>
      </x:c>
      <x:c r="M144" s="3" t="str">
        <x:v>SYN-AURORA-000240</x:v>
      </x:c>
    </x:row>
    <x:row r="145" ht="22" hidden="0" customHeight="1">
      <x:c r="A145" s="2" t="d">
        <x:v>2026-10-01T12:00:00.000Z</x:v>
      </x:c>
      <x:c r="B145" s="3" t="str">
        <x:v>Frete de entrega de produtos</x:v>
      </x:c>
      <x:c r="C145" s="4" t="n">
        <x:v>130.58</x:v>
      </x:c>
      <x:c r="D145" s="3" t="str">
        <x:v>Despesa</x:v>
      </x:c>
      <x:c r="E145" s="3" t="str">
        <x:v>Logística</x:v>
      </x:c>
      <x:c r="F145" s="3" t="str">
        <x:v>DOC-AURORA-000241</x:v>
      </x:c>
      <x:c r="G145" s="3" t="str">
        <x:v>Transportadora Modelo</x:v>
      </x:c>
      <x:c r="H145" s="3" t="str">
        <x:v>Operação</x:v>
      </x:c>
      <x:c r="I145" s="3" t="str">
        <x:v>Conta principal</x:v>
      </x:c>
      <x:c r="J145" s="3" t="str">
        <x:v>Cartão</x:v>
      </x:c>
      <x:c r="K145" s="3" t="str">
        <x:v>2026-10</x:v>
      </x:c>
      <x:c r="L145" s="3" t="str">
        <x:v>Registro fictício para treinamento e demonstração</x:v>
      </x:c>
      <x:c r="M145" s="3" t="str">
        <x:v>SYN-AURORA-000241</x:v>
      </x:c>
    </x:row>
    <x:row r="146" ht="22" hidden="0" customHeight="1">
      <x:c r="A146" s="2" t="d">
        <x:v>2026-10-01T12:00:00.000Z</x:v>
      </x:c>
      <x:c r="B146" s="3" t="str">
        <x:v>Almoço da equipe</x:v>
      </x:c>
      <x:c r="C146" s="4" t="n">
        <x:v>142.8</x:v>
      </x:c>
      <x:c r="D146" s="3" t="str">
        <x:v>Despesa</x:v>
      </x:c>
      <x:c r="E146" s="3" t="str">
        <x:v>Alimentação</x:v>
      </x:c>
      <x:c r="F146" s="3" t="str">
        <x:v>DOC-AURORA-000242</x:v>
      </x:c>
      <x:c r="G146" s="3" t="str">
        <x:v>Restaurante Modelo</x:v>
      </x:c>
      <x:c r="H146" s="3" t="str">
        <x:v>Administrativo</x:v>
      </x:c>
      <x:c r="I146" s="3" t="str">
        <x:v>Conta principal</x:v>
      </x:c>
      <x:c r="J146" s="3" t="str">
        <x:v>PIX</x:v>
      </x:c>
      <x:c r="K146" s="3" t="str">
        <x:v>2026-10</x:v>
      </x:c>
      <x:c r="L146" s="3" t="str">
        <x:v>Registro fictício para treinamento e demonstração</x:v>
      </x:c>
      <x:c r="M146" s="3" t="str">
        <x:v>SYN-AURORA-000242</x:v>
      </x:c>
    </x:row>
    <x:row r="147" ht="22" hidden="0" customHeight="1">
      <x:c r="A147" s="2" t="d">
        <x:v>2026-10-02T12:00:00.000Z</x:v>
      </x:c>
      <x:c r="B147" s="3" t="str">
        <x:v>Venda de produtos pedido 1256</x:v>
      </x:c>
      <x:c r="C147" s="4" t="n">
        <x:v>389.5</x:v>
      </x:c>
      <x:c r="D147" s="3" t="str">
        <x:v>Receita</x:v>
      </x:c>
      <x:c r="E147" s="3" t="str">
        <x:v>Vendas</x:v>
      </x:c>
      <x:c r="F147" s="3" t="str">
        <x:v>DOC-AURORA-000243</x:v>
      </x:c>
      <x:c r="G147" s="3" t="str">
        <x:v>Cliente Modelo 171</x:v>
      </x:c>
      <x:c r="H147" s="3" t="str">
        <x:v>Loja</x:v>
      </x:c>
      <x:c r="I147" s="3" t="str">
        <x:v>Conta principal</x:v>
      </x:c>
      <x:c r="J147" s="3" t="str">
        <x:v>Boleto</x:v>
      </x:c>
      <x:c r="K147" s="3" t="str">
        <x:v>2026-10</x:v>
      </x:c>
      <x:c r="L147" s="3" t="str">
        <x:v>Registro fictício para treinamento e demonstração</x:v>
      </x:c>
      <x:c r="M147" s="3" t="str">
        <x:v>SYN-AURORA-000243</x:v>
      </x:c>
    </x:row>
    <x:row r="148" ht="22" hidden="0" customHeight="1">
      <x:c r="A148" s="2" t="d">
        <x:v>2026-10-02T12:00:00.000Z</x:v>
      </x:c>
      <x:c r="B148" s="3" t="str">
        <x:v>Venda de produtos pedido 1257</x:v>
      </x:c>
      <x:c r="C148" s="4" t="n">
        <x:v>253.58</x:v>
      </x:c>
      <x:c r="D148" s="3" t="str">
        <x:v>Receita</x:v>
      </x:c>
      <x:c r="E148" s="3" t="str">
        <x:v>Vendas</x:v>
      </x:c>
      <x:c r="F148" s="3" t="str">
        <x:v>DOC-AURORA-000244</x:v>
      </x:c>
      <x:c r="G148" s="3" t="str">
        <x:v>Cliente Modelo 003</x:v>
      </x:c>
      <x:c r="H148" s="3" t="str">
        <x:v>Loja</x:v>
      </x:c>
      <x:c r="I148" s="3" t="str">
        <x:v>Caixa da loja</x:v>
      </x:c>
      <x:c r="J148" s="3" t="str">
        <x:v>Cartão</x:v>
      </x:c>
      <x:c r="K148" s="3" t="str">
        <x:v>2026-10</x:v>
      </x:c>
      <x:c r="L148" s="3" t="str">
        <x:v>Registro fictício para treinamento e demonstração</x:v>
      </x:c>
      <x:c r="M148" s="3" t="str">
        <x:v>SYN-AURORA-000244</x:v>
      </x:c>
    </x:row>
    <x:row r="149" ht="22" hidden="0" customHeight="1">
      <x:c r="A149" s="2" t="d">
        <x:v>2026-10-02T12:00:00.000Z</x:v>
      </x:c>
      <x:c r="B149" s="3" t="str">
        <x:v>Serviço de manutenção pedido 1258</x:v>
      </x:c>
      <x:c r="C149" s="4" t="n">
        <x:v>700.13</x:v>
      </x:c>
      <x:c r="D149" s="3" t="str">
        <x:v>Receita</x:v>
      </x:c>
      <x:c r="E149" s="3" t="str">
        <x:v>Serviços</x:v>
      </x:c>
      <x:c r="F149" s="3" t="str">
        <x:v>DOC-AURORA-000245</x:v>
      </x:c>
      <x:c r="G149" s="3" t="str">
        <x:v>Cliente Modelo 009</x:v>
      </x:c>
      <x:c r="H149" s="3" t="str">
        <x:v>Atendimento</x:v>
      </x:c>
      <x:c r="I149" s="3" t="str">
        <x:v>Conta principal</x:v>
      </x:c>
      <x:c r="J149" s="3" t="str">
        <x:v>PIX</x:v>
      </x:c>
      <x:c r="K149" s="3" t="str">
        <x:v>2026-10</x:v>
      </x:c>
      <x:c r="L149" s="3" t="str">
        <x:v>Registro fictício para treinamento e demonstração</x:v>
      </x:c>
      <x:c r="M149" s="3" t="str">
        <x:v>SYN-AURORA-000245</x:v>
      </x:c>
    </x:row>
    <x:row r="150" ht="22" hidden="0" customHeight="1">
      <x:c r="A150" s="2" t="d">
        <x:v>2026-10-02T12:00:00.000Z</x:v>
      </x:c>
      <x:c r="B150" s="3" t="str">
        <x:v>Pagamento fornecedor de insumos</x:v>
      </x:c>
      <x:c r="C150" s="4" t="n">
        <x:v>406.58</x:v>
      </x:c>
      <x:c r="D150" s="3" t="str">
        <x:v>Despesa</x:v>
      </x:c>
      <x:c r="E150" s="3" t="str">
        <x:v>Fornecedores</x:v>
      </x:c>
      <x:c r="F150" s="3" t="str">
        <x:v>DOC-AURORA-000246</x:v>
      </x:c>
      <x:c r="G150" s="3" t="str">
        <x:v>Distribuidora Fictícia 13</x:v>
      </x:c>
      <x:c r="H150" s="3" t="str">
        <x:v>Operação</x:v>
      </x:c>
      <x:c r="I150" s="3" t="str">
        <x:v>Conta principal</x:v>
      </x:c>
      <x:c r="J150" s="3" t="str">
        <x:v>Cartão</x:v>
      </x:c>
      <x:c r="K150" s="3" t="str">
        <x:v>2026-10</x:v>
      </x:c>
      <x:c r="L150" s="3" t="str">
        <x:v>Registro fictício para treinamento e demonstração</x:v>
      </x:c>
      <x:c r="M150" s="3" t="str">
        <x:v>SYN-AURORA-000246</x:v>
      </x:c>
    </x:row>
    <x:row r="151" ht="22" hidden="0" customHeight="1">
      <x:c r="A151" s="2" t="d">
        <x:v>2026-10-03T12:00:00.000Z</x:v>
      </x:c>
      <x:c r="B151" s="3" t="str">
        <x:v>Venda de produtos pedido 1260</x:v>
      </x:c>
      <x:c r="C151" s="4" t="n">
        <x:v>270.96</x:v>
      </x:c>
      <x:c r="D151" s="3" t="str">
        <x:v>Receita</x:v>
      </x:c>
      <x:c r="E151" s="3" t="str">
        <x:v>Vendas</x:v>
      </x:c>
      <x:c r="F151" s="3" t="str">
        <x:v>DOC-AURORA-000247</x:v>
      </x:c>
      <x:c r="G151" s="3" t="str">
        <x:v>Cliente Modelo 156</x:v>
      </x:c>
      <x:c r="H151" s="3" t="str">
        <x:v>Loja</x:v>
      </x:c>
      <x:c r="I151" s="3" t="str">
        <x:v>Conta principal</x:v>
      </x:c>
      <x:c r="J151" s="3" t="str">
        <x:v>Transferência</x:v>
      </x:c>
      <x:c r="K151" s="3" t="str">
        <x:v>2026-10</x:v>
      </x:c>
      <x:c r="L151" s="3" t="str">
        <x:v>Registro fictício para treinamento e demonstração</x:v>
      </x:c>
      <x:c r="M151" s="3" t="str">
        <x:v>SYN-AURORA-000247</x:v>
      </x:c>
    </x:row>
    <x:row r="152" ht="22" hidden="0" customHeight="1">
      <x:c r="A152" s="2" t="d">
        <x:v>2026-10-03T12:00:00.000Z</x:v>
      </x:c>
      <x:c r="B152" s="3" t="str">
        <x:v>Venda de produtos pedido 1261</x:v>
      </x:c>
      <x:c r="C152" s="4" t="n">
        <x:v>404.5</x:v>
      </x:c>
      <x:c r="D152" s="3" t="str">
        <x:v>Receita</x:v>
      </x:c>
      <x:c r="E152" s="3" t="str">
        <x:v>Vendas</x:v>
      </x:c>
      <x:c r="F152" s="3" t="str">
        <x:v>DOC-AURORA-000248</x:v>
      </x:c>
      <x:c r="G152" s="3" t="str">
        <x:v>Cliente Modelo 102</x:v>
      </x:c>
      <x:c r="H152" s="3" t="str">
        <x:v>Loja</x:v>
      </x:c>
      <x:c r="I152" s="3" t="str">
        <x:v>Caixa da loja</x:v>
      </x:c>
      <x:c r="J152" s="3" t="str">
        <x:v>Transferência</x:v>
      </x:c>
      <x:c r="K152" s="3" t="str">
        <x:v>2026-10</x:v>
      </x:c>
      <x:c r="L152" s="3" t="str">
        <x:v>Registro fictício para treinamento e demonstração</x:v>
      </x:c>
      <x:c r="M152" s="3" t="str">
        <x:v>SYN-AURORA-000248</x:v>
      </x:c>
    </x:row>
    <x:row r="153" ht="22" hidden="0" customHeight="1">
      <x:c r="A153" s="2" t="d">
        <x:v>2026-10-04T12:00:00.000Z</x:v>
      </x:c>
      <x:c r="B153" s="3" t="str">
        <x:v>Venda de produtos pedido 1264</x:v>
      </x:c>
      <x:c r="C153" s="4" t="n">
        <x:v>266.2</x:v>
      </x:c>
      <x:c r="D153" s="3" t="str">
        <x:v>Receita</x:v>
      </x:c>
      <x:c r="E153" s="3" t="str">
        <x:v>Vendas</x:v>
      </x:c>
      <x:c r="F153" s="3" t="str">
        <x:v>DOC-AURORA-000249</x:v>
      </x:c>
      <x:c r="G153" s="3" t="str">
        <x:v>Cliente Modelo 144</x:v>
      </x:c>
      <x:c r="H153" s="3" t="str">
        <x:v>Loja</x:v>
      </x:c>
      <x:c r="I153" s="3" t="str">
        <x:v>Conta principal</x:v>
      </x:c>
      <x:c r="J153" s="3" t="str">
        <x:v>Transferência</x:v>
      </x:c>
      <x:c r="K153" s="3" t="str">
        <x:v>2026-10</x:v>
      </x:c>
      <x:c r="L153" s="3" t="str">
        <x:v>Registro fictício para treinamento e demonstração</x:v>
      </x:c>
      <x:c r="M153" s="3" t="str">
        <x:v>SYN-AURORA-000249</x:v>
      </x:c>
    </x:row>
    <x:row r="154" ht="22" hidden="0" customHeight="1">
      <x:c r="A154" s="2" t="d">
        <x:v>2026-10-04T12:00:00.000Z</x:v>
      </x:c>
      <x:c r="B154" s="3" t="str">
        <x:v>Venda de produtos pedido 1265</x:v>
      </x:c>
      <x:c r="C154" s="4" t="n">
        <x:v>478.31</x:v>
      </x:c>
      <x:c r="D154" s="3" t="str">
        <x:v>Receita</x:v>
      </x:c>
      <x:c r="E154" s="3" t="str">
        <x:v>Vendas</x:v>
      </x:c>
      <x:c r="F154" s="3" t="str">
        <x:v>DOC-AURORA-000250</x:v>
      </x:c>
      <x:c r="G154" s="3" t="str">
        <x:v>Cliente Modelo 175</x:v>
      </x:c>
      <x:c r="H154" s="3" t="str">
        <x:v>Loja</x:v>
      </x:c>
      <x:c r="I154" s="3" t="str">
        <x:v>Conta principal</x:v>
      </x:c>
      <x:c r="J154" s="3" t="str">
        <x:v>Cartão</x:v>
      </x:c>
      <x:c r="K154" s="3" t="str">
        <x:v>2026-10</x:v>
      </x:c>
      <x:c r="L154" s="3" t="str">
        <x:v>Registro fictício para treinamento e demonstração</x:v>
      </x:c>
      <x:c r="M154" s="3" t="str">
        <x:v>SYN-AURORA-000250</x:v>
      </x:c>
    </x:row>
    <x:row r="155" ht="22" hidden="0" customHeight="1">
      <x:c r="A155" s="2" t="d">
        <x:v>2026-10-05T12:00:00.000Z</x:v>
      </x:c>
      <x:c r="B155" s="3" t="str">
        <x:v>Venda de produtos pedido 1268</x:v>
      </x:c>
      <x:c r="C155" s="4" t="n">
        <x:v>453.71</x:v>
      </x:c>
      <x:c r="D155" s="3" t="str">
        <x:v>Receita</x:v>
      </x:c>
      <x:c r="E155" s="3" t="str">
        <x:v>Vendas</x:v>
      </x:c>
      <x:c r="F155" s="3" t="str">
        <x:v>DOC-AURORA-000251</x:v>
      </x:c>
      <x:c r="G155" s="3" t="str">
        <x:v>Cliente Modelo 023</x:v>
      </x:c>
      <x:c r="H155" s="3" t="str">
        <x:v>Loja</x:v>
      </x:c>
      <x:c r="I155" s="3" t="str">
        <x:v>Conta principal</x:v>
      </x:c>
      <x:c r="J155" s="3" t="str">
        <x:v>Cartão</x:v>
      </x:c>
      <x:c r="K155" s="3" t="str">
        <x:v>2026-10</x:v>
      </x:c>
      <x:c r="L155" s="3" t="str">
        <x:v>Registro fictício para treinamento e demonstração</x:v>
      </x:c>
      <x:c r="M155" s="3" t="str">
        <x:v>SYN-AURORA-000251</x:v>
      </x:c>
    </x:row>
    <x:row r="156" ht="22" hidden="0" customHeight="1">
      <x:c r="A156" s="2" t="d">
        <x:v>2026-10-05T12:00:00.000Z</x:v>
      </x:c>
      <x:c r="B156" s="3" t="str">
        <x:v>Venda de produtos pedido 1269</x:v>
      </x:c>
      <x:c r="C156" s="4" t="n">
        <x:v>472.24</x:v>
      </x:c>
      <x:c r="D156" s="3" t="str">
        <x:v>Receita</x:v>
      </x:c>
      <x:c r="E156" s="3" t="str">
        <x:v>Vendas</x:v>
      </x:c>
      <x:c r="F156" s="3" t="str">
        <x:v>DOC-AURORA-000252</x:v>
      </x:c>
      <x:c r="G156" s="3" t="str">
        <x:v>Cliente Modelo 054</x:v>
      </x:c>
      <x:c r="H156" s="3" t="str">
        <x:v>Loja</x:v>
      </x:c>
      <x:c r="I156" s="3" t="str">
        <x:v>Caixa da loja</x:v>
      </x:c>
      <x:c r="J156" s="3" t="str">
        <x:v>PIX</x:v>
      </x:c>
      <x:c r="K156" s="3" t="str">
        <x:v>2026-10</x:v>
      </x:c>
      <x:c r="L156" s="3" t="str">
        <x:v>Registro fictício para treinamento e demonstração</x:v>
      </x:c>
      <x:c r="M156" s="3" t="str">
        <x:v>SYN-AURORA-000252</x:v>
      </x:c>
    </x:row>
    <x:row r="157" ht="22" hidden="0" customHeight="1">
      <x:c r="A157" s="2" t="d">
        <x:v>2026-10-05T12:00:00.000Z</x:v>
      </x:c>
      <x:c r="B157" s="3" t="str">
        <x:v>Serviço de manutenção pedido 1270</x:v>
      </x:c>
      <x:c r="C157" s="4" t="n">
        <x:v>393.94</x:v>
      </x:c>
      <x:c r="D157" s="3" t="str">
        <x:v>Receita</x:v>
      </x:c>
      <x:c r="E157" s="3" t="str">
        <x:v>Serviços</x:v>
      </x:c>
      <x:c r="F157" s="3" t="str">
        <x:v>DOC-AURORA-000253</x:v>
      </x:c>
      <x:c r="G157" s="3" t="str">
        <x:v>Cliente Modelo 130</x:v>
      </x:c>
      <x:c r="H157" s="3" t="str">
        <x:v>Atendimento</x:v>
      </x:c>
      <x:c r="I157" s="3" t="str">
        <x:v>Conta principal</x:v>
      </x:c>
      <x:c r="J157" s="3" t="str">
        <x:v>Boleto</x:v>
      </x:c>
      <x:c r="K157" s="3" t="str">
        <x:v>2026-10</x:v>
      </x:c>
      <x:c r="L157" s="3" t="str">
        <x:v>Registro fictício para treinamento e demonstração</x:v>
      </x:c>
      <x:c r="M157" s="3" t="str">
        <x:v>SYN-AURORA-000253</x:v>
      </x:c>
    </x:row>
    <x:row r="158" ht="22" hidden="0" customHeight="1">
      <x:c r="A158" s="2" t="d">
        <x:v>2026-10-05T12:00:00.000Z</x:v>
      </x:c>
      <x:c r="B158" s="3" t="str">
        <x:v>Pagamento fornecedor de insumos</x:v>
      </x:c>
      <x:c r="C158" s="4" t="n">
        <x:v>568.75</x:v>
      </x:c>
      <x:c r="D158" s="3" t="str">
        <x:v>Despesa</x:v>
      </x:c>
      <x:c r="E158" s="3" t="str">
        <x:v>Fornecedores</x:v>
      </x:c>
      <x:c r="F158" s="3" t="str">
        <x:v>DOC-AURORA-000254</x:v>
      </x:c>
      <x:c r="G158" s="3" t="str">
        <x:v>Distribuidora Fictícia 04</x:v>
      </x:c>
      <x:c r="H158" s="3" t="str">
        <x:v>Operação</x:v>
      </x:c>
      <x:c r="I158" s="3" t="str">
        <x:v>Conta principal</x:v>
      </x:c>
      <x:c r="J158" s="3" t="str">
        <x:v>Cartão</x:v>
      </x:c>
      <x:c r="K158" s="3" t="str">
        <x:v>2026-10</x:v>
      </x:c>
      <x:c r="L158" s="3" t="str">
        <x:v>Registro fictício para treinamento e demonstração</x:v>
      </x:c>
      <x:c r="M158" s="3" t="str">
        <x:v>SYN-AURORA-000254</x:v>
      </x:c>
    </x:row>
    <x:row r="159" ht="22" hidden="0" customHeight="1">
      <x:c r="A159" s="2" t="d">
        <x:v>2026-10-05T12:00:00.000Z</x:v>
      </x:c>
      <x:c r="B159" s="3" t="str">
        <x:v>Aluguel do ponto comercial</x:v>
      </x:c>
      <x:c r="C159" s="4" t="n">
        <x:v>3200</x:v>
      </x:c>
      <x:c r="D159" s="3" t="str">
        <x:v>Despesa</x:v>
      </x:c>
      <x:c r="E159" s="3" t="str">
        <x:v>Aluguel</x:v>
      </x:c>
      <x:c r="F159" s="3" t="str">
        <x:v>DOC-AURORA-000255</x:v>
      </x:c>
      <x:c r="G159" s="3" t="str">
        <x:v>Locadora Modelo</x:v>
      </x:c>
      <x:c r="H159" s="3" t="str">
        <x:v>Administrativo</x:v>
      </x:c>
      <x:c r="I159" s="3" t="str">
        <x:v>Conta principal</x:v>
      </x:c>
      <x:c r="J159" s="3" t="str">
        <x:v>Boleto</x:v>
      </x:c>
      <x:c r="K159" s="3" t="str">
        <x:v>2026-10</x:v>
      </x:c>
      <x:c r="L159" s="3" t="str">
        <x:v>Registro fictício para treinamento e demonstração</x:v>
      </x:c>
      <x:c r="M159" s="3" t="str">
        <x:v>SYN-AURORA-000255</x:v>
      </x:c>
    </x:row>
    <x:row r="160" ht="22" hidden="0" customHeight="1">
      <x:c r="A160" s="2" t="d">
        <x:v>2026-10-05T12:00:00.000Z</x:v>
      </x:c>
      <x:c r="B160" s="3" t="str">
        <x:v>Folha de pagamento da equipe</x:v>
      </x:c>
      <x:c r="C160" s="4" t="n">
        <x:v>10080</x:v>
      </x:c>
      <x:c r="D160" s="3" t="str">
        <x:v>Despesa</x:v>
      </x:c>
      <x:c r="E160" s="3" t="str">
        <x:v>Pessoal</x:v>
      </x:c>
      <x:c r="F160" s="3" t="str">
        <x:v>DOC-AURORA-000256</x:v>
      </x:c>
      <x:c r="G160" s="3" t="str">
        <x:v>Equipe fictícia</x:v>
      </x:c>
      <x:c r="H160" s="3" t="str">
        <x:v>Administrativo</x:v>
      </x:c>
      <x:c r="I160" s="3" t="str">
        <x:v>Caixa da loja</x:v>
      </x:c>
      <x:c r="J160" s="3" t="str">
        <x:v>Boleto</x:v>
      </x:c>
      <x:c r="K160" s="3" t="str">
        <x:v>2026-10</x:v>
      </x:c>
      <x:c r="L160" s="3" t="str">
        <x:v>Registro fictício para treinamento e demonstração</x:v>
      </x:c>
      <x:c r="M160" s="3" t="str">
        <x:v>SYN-AURORA-000256</x:v>
      </x:c>
    </x:row>
    <x:row r="161" ht="22" hidden="0" customHeight="1">
      <x:c r="A161" s="2" t="d">
        <x:v>2026-10-06T12:00:00.000Z</x:v>
      </x:c>
      <x:c r="B161" s="3" t="str">
        <x:v>Venda de produtos pedido 1272</x:v>
      </x:c>
      <x:c r="C161" s="4" t="n">
        <x:v>402.32</x:v>
      </x:c>
      <x:c r="D161" s="3" t="str">
        <x:v>Receita</x:v>
      </x:c>
      <x:c r="E161" s="3" t="str">
        <x:v>Vendas</x:v>
      </x:c>
      <x:c r="F161" s="3" t="str">
        <x:v>DOC-AURORA-000257</x:v>
      </x:c>
      <x:c r="G161" s="3" t="str">
        <x:v>Cliente Modelo 163</x:v>
      </x:c>
      <x:c r="H161" s="3" t="str">
        <x:v>Loja</x:v>
      </x:c>
      <x:c r="I161" s="3" t="str">
        <x:v>Conta principal</x:v>
      </x:c>
      <x:c r="J161" s="3" t="str">
        <x:v>Cartão</x:v>
      </x:c>
      <x:c r="K161" s="3" t="str">
        <x:v>2026-10</x:v>
      </x:c>
      <x:c r="L161" s="3" t="str">
        <x:v>Registro fictício para treinamento e demonstração</x:v>
      </x:c>
      <x:c r="M161" s="3" t="str">
        <x:v>SYN-AURORA-000257</x:v>
      </x:c>
    </x:row>
    <x:row r="162" ht="22" hidden="0" customHeight="1">
      <x:c r="A162" s="2" t="d">
        <x:v>2026-10-06T12:00:00.000Z</x:v>
      </x:c>
      <x:c r="B162" s="3" t="str">
        <x:v>Venda de produtos pedido 1273</x:v>
      </x:c>
      <x:c r="C162" s="4" t="n">
        <x:v>467.76</x:v>
      </x:c>
      <x:c r="D162" s="3" t="str">
        <x:v>Receita</x:v>
      </x:c>
      <x:c r="E162" s="3" t="str">
        <x:v>Vendas</x:v>
      </x:c>
      <x:c r="F162" s="3" t="str">
        <x:v>DOC-AURORA-000258</x:v>
      </x:c>
      <x:c r="G162" s="3" t="str">
        <x:v>Cliente Modelo 159</x:v>
      </x:c>
      <x:c r="H162" s="3" t="str">
        <x:v>Loja</x:v>
      </x:c>
      <x:c r="I162" s="3" t="str">
        <x:v>Conta principal</x:v>
      </x:c>
      <x:c r="J162" s="3" t="str">
        <x:v>Boleto</x:v>
      </x:c>
      <x:c r="K162" s="3" t="str">
        <x:v>2026-10</x:v>
      </x:c>
      <x:c r="L162" s="3" t="str">
        <x:v>Registro fictício para treinamento e demonstração</x:v>
      </x:c>
      <x:c r="M162" s="3" t="str">
        <x:v>SYN-AURORA-000258</x:v>
      </x:c>
    </x:row>
    <x:row r="163" ht="22" hidden="0" customHeight="1">
      <x:c r="A163" s="2" t="d">
        <x:v>2026-10-06T12:00:00.000Z</x:v>
      </x:c>
      <x:c r="B163" s="3" t="str">
        <x:v>Serviço de manutenção pedido 1274</x:v>
      </x:c>
      <x:c r="C163" s="4" t="n">
        <x:v>711.39</x:v>
      </x:c>
      <x:c r="D163" s="3" t="str">
        <x:v>Receita</x:v>
      </x:c>
      <x:c r="E163" s="3" t="str">
        <x:v>Serviços</x:v>
      </x:c>
      <x:c r="F163" s="3" t="str">
        <x:v>DOC-AURORA-000259</x:v>
      </x:c>
      <x:c r="G163" s="3" t="str">
        <x:v>Cliente Modelo 023</x:v>
      </x:c>
      <x:c r="H163" s="3" t="str">
        <x:v>Atendimento</x:v>
      </x:c>
      <x:c r="I163" s="3" t="str">
        <x:v>Conta principal</x:v>
      </x:c>
      <x:c r="J163" s="3" t="str">
        <x:v>Boleto</x:v>
      </x:c>
      <x:c r="K163" s="3" t="str">
        <x:v>2026-10</x:v>
      </x:c>
      <x:c r="L163" s="3" t="str">
        <x:v>Registro fictício para treinamento e demonstração</x:v>
      </x:c>
      <x:c r="M163" s="3" t="str">
        <x:v>SYN-AURORA-000259</x:v>
      </x:c>
    </x:row>
    <x:row r="164" ht="22" hidden="0" customHeight="1">
      <x:c r="A164" s="2" t="d">
        <x:v>2026-10-06T12:00:00.000Z</x:v>
      </x:c>
      <x:c r="B164" s="3" t="str">
        <x:v>Campanha de marketing digital</x:v>
      </x:c>
      <x:c r="C164" s="4" t="n">
        <x:v>290.42</x:v>
      </x:c>
      <x:c r="D164" s="3" t="str">
        <x:v>Despesa</x:v>
      </x:c>
      <x:c r="E164" s="3" t="str">
        <x:v>Marketing</x:v>
      </x:c>
      <x:c r="F164" s="3" t="str">
        <x:v>DOC-AURORA-000260</x:v>
      </x:c>
      <x:c r="G164" s="3" t="str">
        <x:v>Agência Modelo</x:v>
      </x:c>
      <x:c r="H164" s="3" t="str">
        <x:v>Comercial</x:v>
      </x:c>
      <x:c r="I164" s="3" t="str">
        <x:v>Caixa da loja</x:v>
      </x:c>
      <x:c r="J164" s="3" t="str">
        <x:v>Cartão</x:v>
      </x:c>
      <x:c r="K164" s="3" t="str">
        <x:v>2026-10</x:v>
      </x:c>
      <x:c r="L164" s="3" t="str">
        <x:v>Registro fictício para treinamento e demonstração</x:v>
      </x:c>
      <x:c r="M164" s="3" t="str">
        <x:v>SYN-AURORA-000260</x:v>
      </x:c>
    </x:row>
    <x:row r="165" ht="22" hidden="0" customHeight="1">
      <x:c r="A165" s="2" t="d">
        <x:v>2026-10-07T12:00:00.000Z</x:v>
      </x:c>
      <x:c r="B165" s="3" t="str">
        <x:v>Venda de produtos pedido 1276</x:v>
      </x:c>
      <x:c r="C165" s="4" t="n">
        <x:v>431.49</x:v>
      </x:c>
      <x:c r="D165" s="3" t="str">
        <x:v>Receita</x:v>
      </x:c>
      <x:c r="E165" s="3" t="str">
        <x:v>Vendas</x:v>
      </x:c>
      <x:c r="F165" s="3" t="str">
        <x:v>DOC-AURORA-000261</x:v>
      </x:c>
      <x:c r="G165" s="3" t="str">
        <x:v>Cliente Modelo 051</x:v>
      </x:c>
      <x:c r="H165" s="3" t="str">
        <x:v>Loja</x:v>
      </x:c>
      <x:c r="I165" s="3" t="str">
        <x:v>Conta principal</x:v>
      </x:c>
      <x:c r="J165" s="3" t="str">
        <x:v>Transferência</x:v>
      </x:c>
      <x:c r="K165" s="3" t="str">
        <x:v>2026-10</x:v>
      </x:c>
      <x:c r="L165" s="3" t="str">
        <x:v>Registro fictício para treinamento e demonstração</x:v>
      </x:c>
      <x:c r="M165" s="3" t="str">
        <x:v>SYN-AURORA-000261</x:v>
      </x:c>
    </x:row>
    <x:row r="166" ht="22" hidden="0" customHeight="1">
      <x:c r="A166" s="2" t="d">
        <x:v>2026-10-07T12:00:00.000Z</x:v>
      </x:c>
      <x:c r="B166" s="3" t="str">
        <x:v>Venda de produtos pedido 1277</x:v>
      </x:c>
      <x:c r="C166" s="4" t="n">
        <x:v>303.51</x:v>
      </x:c>
      <x:c r="D166" s="3" t="str">
        <x:v>Receita</x:v>
      </x:c>
      <x:c r="E166" s="3" t="str">
        <x:v>Vendas</x:v>
      </x:c>
      <x:c r="F166" s="3" t="str">
        <x:v>DOC-AURORA-000262</x:v>
      </x:c>
      <x:c r="G166" s="3" t="str">
        <x:v>Cliente Modelo 148</x:v>
      </x:c>
      <x:c r="H166" s="3" t="str">
        <x:v>Loja</x:v>
      </x:c>
      <x:c r="I166" s="3" t="str">
        <x:v>Conta principal</x:v>
      </x:c>
      <x:c r="J166" s="3" t="str">
        <x:v>Transferência</x:v>
      </x:c>
      <x:c r="K166" s="3" t="str">
        <x:v>2026-10</x:v>
      </x:c>
      <x:c r="L166" s="3" t="str">
        <x:v>Registro fictício para treinamento e demonstração</x:v>
      </x:c>
      <x:c r="M166" s="3" t="str">
        <x:v>SYN-AURORA-000262</x:v>
      </x:c>
    </x:row>
    <x:row r="167" ht="22" hidden="0" customHeight="1">
      <x:c r="A167" s="2" t="d">
        <x:v>2026-10-07T12:00:00.000Z</x:v>
      </x:c>
      <x:c r="B167" s="3" t="str">
        <x:v>Serviço de manutenção pedido 1278</x:v>
      </x:c>
      <x:c r="C167" s="4" t="n">
        <x:v>703.99</x:v>
      </x:c>
      <x:c r="D167" s="3" t="str">
        <x:v>Receita</x:v>
      </x:c>
      <x:c r="E167" s="3" t="str">
        <x:v>Serviços</x:v>
      </x:c>
      <x:c r="F167" s="3" t="str">
        <x:v>DOC-AURORA-000263</x:v>
      </x:c>
      <x:c r="G167" s="3" t="str">
        <x:v>Cliente Modelo 078</x:v>
      </x:c>
      <x:c r="H167" s="3" t="str">
        <x:v>Atendimento</x:v>
      </x:c>
      <x:c r="I167" s="3" t="str">
        <x:v>Conta principal</x:v>
      </x:c>
      <x:c r="J167" s="3" t="str">
        <x:v>Transferência</x:v>
      </x:c>
      <x:c r="K167" s="3" t="str">
        <x:v>2026-10</x:v>
      </x:c>
      <x:c r="L167" s="3" t="str">
        <x:v>Registro fictício para treinamento e demonstração</x:v>
      </x:c>
      <x:c r="M167" s="3" t="str">
        <x:v>SYN-AURORA-000263</x:v>
      </x:c>
    </x:row>
    <x:row r="168" ht="22" hidden="0" customHeight="1">
      <x:c r="A168" s="2" t="d">
        <x:v>2026-10-07T12:00:00.000Z</x:v>
      </x:c>
      <x:c r="B168" s="3" t="str">
        <x:v>Pagamento fornecedor de insumos</x:v>
      </x:c>
      <x:c r="C168" s="4" t="n">
        <x:v>395.63</x:v>
      </x:c>
      <x:c r="D168" s="3" t="str">
        <x:v>Despesa</x:v>
      </x:c>
      <x:c r="E168" s="3" t="str">
        <x:v>Fornecedores</x:v>
      </x:c>
      <x:c r="F168" s="3" t="str">
        <x:v>DOC-AURORA-000264</x:v>
      </x:c>
      <x:c r="G168" s="3" t="str">
        <x:v>Distribuidora Fictícia 29</x:v>
      </x:c>
      <x:c r="H168" s="3" t="str">
        <x:v>Operação</x:v>
      </x:c>
      <x:c r="I168" s="3" t="str">
        <x:v>Caixa da loja</x:v>
      </x:c>
      <x:c r="J168" s="3" t="str">
        <x:v>Boleto</x:v>
      </x:c>
      <x:c r="K168" s="3" t="str">
        <x:v>2026-10</x:v>
      </x:c>
      <x:c r="L168" s="3" t="str">
        <x:v>Registro fictício para treinamento e demonstração</x:v>
      </x:c>
      <x:c r="M168" s="3" t="str">
        <x:v>SYN-AURORA-000264</x:v>
      </x:c>
    </x:row>
    <x:row r="169" ht="22" hidden="0" customHeight="1">
      <x:c r="A169" s="2" t="d">
        <x:v>2026-10-08T12:00:00.000Z</x:v>
      </x:c>
      <x:c r="B169" s="3" t="str">
        <x:v>Venda de produtos pedido 1280</x:v>
      </x:c>
      <x:c r="C169" s="4" t="n">
        <x:v>417.97</x:v>
      </x:c>
      <x:c r="D169" s="3" t="str">
        <x:v>Receita</x:v>
      </x:c>
      <x:c r="E169" s="3" t="str">
        <x:v>Vendas</x:v>
      </x:c>
      <x:c r="F169" s="3" t="str">
        <x:v>DOC-AURORA-000265</x:v>
      </x:c>
      <x:c r="G169" s="3" t="str">
        <x:v>Cliente Modelo 053</x:v>
      </x:c>
      <x:c r="H169" s="3" t="str">
        <x:v>Loja</x:v>
      </x:c>
      <x:c r="I169" s="3" t="str">
        <x:v>Conta principal</x:v>
      </x:c>
      <x:c r="J169" s="3" t="str">
        <x:v>Cartão</x:v>
      </x:c>
      <x:c r="K169" s="3" t="str">
        <x:v>2026-10</x:v>
      </x:c>
      <x:c r="L169" s="3" t="str">
        <x:v>Registro fictício para treinamento e demonstração</x:v>
      </x:c>
      <x:c r="M169" s="3" t="str">
        <x:v>SYN-AURORA-000265</x:v>
      </x:c>
    </x:row>
    <x:row r="170" ht="22" hidden="0" customHeight="1">
      <x:c r="A170" s="2" t="d">
        <x:v>2026-10-08T12:00:00.000Z</x:v>
      </x:c>
      <x:c r="B170" s="3" t="str">
        <x:v>Venda de produtos pedido 1281</x:v>
      </x:c>
      <x:c r="C170" s="4" t="n">
        <x:v>326.09</x:v>
      </x:c>
      <x:c r="D170" s="3" t="str">
        <x:v>Receita</x:v>
      </x:c>
      <x:c r="E170" s="3" t="str">
        <x:v>Vendas</x:v>
      </x:c>
      <x:c r="F170" s="3" t="str">
        <x:v>DOC-AURORA-000266</x:v>
      </x:c>
      <x:c r="G170" s="3" t="str">
        <x:v>Cliente Modelo 017</x:v>
      </x:c>
      <x:c r="H170" s="3" t="str">
        <x:v>Loja</x:v>
      </x:c>
      <x:c r="I170" s="3" t="str">
        <x:v>Conta principal</x:v>
      </x:c>
      <x:c r="J170" s="3" t="str">
        <x:v>PIX</x:v>
      </x:c>
      <x:c r="K170" s="3" t="str">
        <x:v>2026-10</x:v>
      </x:c>
      <x:c r="L170" s="3" t="str">
        <x:v>Registro fictício para treinamento e demonstração</x:v>
      </x:c>
      <x:c r="M170" s="3" t="str">
        <x:v>SYN-AURORA-000266</x:v>
      </x:c>
    </x:row>
    <x:row r="171" ht="22" hidden="0" customHeight="1">
      <x:c r="A171" s="2" t="d">
        <x:v>2026-10-08T12:00:00.000Z</x:v>
      </x:c>
      <x:c r="B171" s="3" t="str">
        <x:v>Serviço de manutenção pedido 1282</x:v>
      </x:c>
      <x:c r="C171" s="4" t="n">
        <x:v>539.65</x:v>
      </x:c>
      <x:c r="D171" s="3" t="str">
        <x:v>Receita</x:v>
      </x:c>
      <x:c r="E171" s="3" t="str">
        <x:v>Serviços</x:v>
      </x:c>
      <x:c r="F171" s="3" t="str">
        <x:v>DOC-AURORA-000267</x:v>
      </x:c>
      <x:c r="G171" s="3" t="str">
        <x:v>Cliente Modelo 017</x:v>
      </x:c>
      <x:c r="H171" s="3" t="str">
        <x:v>Atendimento</x:v>
      </x:c>
      <x:c r="I171" s="3" t="str">
        <x:v>Conta principal</x:v>
      </x:c>
      <x:c r="J171" s="3" t="str">
        <x:v>Cartão</x:v>
      </x:c>
      <x:c r="K171" s="3" t="str">
        <x:v>2026-10</x:v>
      </x:c>
      <x:c r="L171" s="3" t="str">
        <x:v>Registro fictício para treinamento e demonstração</x:v>
      </x:c>
      <x:c r="M171" s="3" t="str">
        <x:v>SYN-AURORA-000267</x:v>
      </x:c>
    </x:row>
    <x:row r="172" ht="22" hidden="0" customHeight="1">
      <x:c r="A172" s="2" t="d">
        <x:v>2026-10-08T12:00:00.000Z</x:v>
      </x:c>
      <x:c r="B172" s="3" t="str">
        <x:v>Frete de entrega de produtos</x:v>
      </x:c>
      <x:c r="C172" s="4" t="n">
        <x:v>107.77</x:v>
      </x:c>
      <x:c r="D172" s="3" t="str">
        <x:v>Despesa</x:v>
      </x:c>
      <x:c r="E172" s="3" t="str">
        <x:v>Logística</x:v>
      </x:c>
      <x:c r="F172" s="3" t="str">
        <x:v>DOC-AURORA-000268</x:v>
      </x:c>
      <x:c r="G172" s="3" t="str">
        <x:v>Transportadora Modelo</x:v>
      </x:c>
      <x:c r="H172" s="3" t="str">
        <x:v>Operação</x:v>
      </x:c>
      <x:c r="I172" s="3" t="str">
        <x:v>Caixa da loja</x:v>
      </x:c>
      <x:c r="J172" s="3" t="str">
        <x:v>Transferência</x:v>
      </x:c>
      <x:c r="K172" s="3" t="str">
        <x:v>2026-10</x:v>
      </x:c>
      <x:c r="L172" s="3" t="str">
        <x:v>Registro fictício para treinamento e demonstração</x:v>
      </x:c>
      <x:c r="M172" s="3" t="str">
        <x:v>SYN-AURORA-000268</x:v>
      </x:c>
    </x:row>
    <x:row r="173" ht="22" hidden="0" customHeight="1">
      <x:c r="A173" s="2" t="d">
        <x:v>2026-10-08T12:00:00.000Z</x:v>
      </x:c>
      <x:c r="B173" s="3" t="str">
        <x:v>Almoço da equipe</x:v>
      </x:c>
      <x:c r="C173" s="4" t="n">
        <x:v>105.93</x:v>
      </x:c>
      <x:c r="D173" s="3" t="str">
        <x:v>Despesa</x:v>
      </x:c>
      <x:c r="E173" s="3" t="str">
        <x:v>Alimentação</x:v>
      </x:c>
      <x:c r="F173" s="3" t="str">
        <x:v>DOC-AURORA-000269</x:v>
      </x:c>
      <x:c r="G173" s="3" t="str">
        <x:v>Restaurante Modelo</x:v>
      </x:c>
      <x:c r="H173" s="3" t="str">
        <x:v>Administrativo</x:v>
      </x:c>
      <x:c r="I173" s="3" t="str">
        <x:v>Conta principal</x:v>
      </x:c>
      <x:c r="J173" s="3" t="str">
        <x:v>PIX</x:v>
      </x:c>
      <x:c r="K173" s="3" t="str">
        <x:v>2026-10</x:v>
      </x:c>
      <x:c r="L173" s="3" t="str">
        <x:v>Registro fictício para treinamento e demonstração</x:v>
      </x:c>
      <x:c r="M173" s="3" t="str">
        <x:v>SYN-AURORA-000269</x:v>
      </x:c>
    </x:row>
    <x:row r="174" ht="22" hidden="0" customHeight="1">
      <x:c r="A174" s="2" t="d">
        <x:v>2026-10-09T12:00:00.000Z</x:v>
      </x:c>
      <x:c r="B174" s="3" t="str">
        <x:v>Venda de produtos pedido 1284</x:v>
      </x:c>
      <x:c r="C174" s="4" t="n">
        <x:v>356.71</x:v>
      </x:c>
      <x:c r="D174" s="3" t="str">
        <x:v>Receita</x:v>
      </x:c>
      <x:c r="E174" s="3" t="str">
        <x:v>Vendas</x:v>
      </x:c>
      <x:c r="F174" s="3" t="str">
        <x:v>DOC-AURORA-000270</x:v>
      </x:c>
      <x:c r="G174" s="3" t="str">
        <x:v>Cliente Modelo 173</x:v>
      </x:c>
      <x:c r="H174" s="3" t="str">
        <x:v>Loja</x:v>
      </x:c>
      <x:c r="I174" s="3" t="str">
        <x:v>Conta principal</x:v>
      </x:c>
      <x:c r="J174" s="3" t="str">
        <x:v>PIX</x:v>
      </x:c>
      <x:c r="K174" s="3" t="str">
        <x:v>2026-10</x:v>
      </x:c>
      <x:c r="L174" s="3" t="str">
        <x:v>Registro fictício para treinamento e demonstração</x:v>
      </x:c>
      <x:c r="M174" s="3" t="str">
        <x:v>SYN-AURORA-000270</x:v>
      </x:c>
    </x:row>
    <x:row r="175" ht="22" hidden="0" customHeight="1">
      <x:c r="A175" s="2" t="d">
        <x:v>2026-10-09T12:00:00.000Z</x:v>
      </x:c>
      <x:c r="B175" s="3" t="str">
        <x:v>Venda de produtos pedido 1285</x:v>
      </x:c>
      <x:c r="C175" s="4" t="n">
        <x:v>348.32</x:v>
      </x:c>
      <x:c r="D175" s="3" t="str">
        <x:v>Receita</x:v>
      </x:c>
      <x:c r="E175" s="3" t="str">
        <x:v>Vendas</x:v>
      </x:c>
      <x:c r="F175" s="3" t="str">
        <x:v>DOC-AURORA-000271</x:v>
      </x:c>
      <x:c r="G175" s="3" t="str">
        <x:v>Cliente Modelo 025</x:v>
      </x:c>
      <x:c r="H175" s="3" t="str">
        <x:v>Loja</x:v>
      </x:c>
      <x:c r="I175" s="3" t="str">
        <x:v>Conta principal</x:v>
      </x:c>
      <x:c r="J175" s="3" t="str">
        <x:v>Transferência</x:v>
      </x:c>
      <x:c r="K175" s="3" t="str">
        <x:v>2026-10</x:v>
      </x:c>
      <x:c r="L175" s="3" t="str">
        <x:v>Registro fictício para treinamento e demonstração</x:v>
      </x:c>
      <x:c r="M175" s="3" t="str">
        <x:v>SYN-AURORA-000271</x:v>
      </x:c>
    </x:row>
    <x:row r="176" ht="22" hidden="0" customHeight="1">
      <x:c r="A176" s="2" t="d">
        <x:v>2026-10-09T12:00:00.000Z</x:v>
      </x:c>
      <x:c r="B176" s="3" t="str">
        <x:v>Serviço de manutenção pedido 1286</x:v>
      </x:c>
      <x:c r="C176" s="4" t="n">
        <x:v>596.45</x:v>
      </x:c>
      <x:c r="D176" s="3" t="str">
        <x:v>Receita</x:v>
      </x:c>
      <x:c r="E176" s="3" t="str">
        <x:v>Serviços</x:v>
      </x:c>
      <x:c r="F176" s="3" t="str">
        <x:v>DOC-AURORA-000272</x:v>
      </x:c>
      <x:c r="G176" s="3" t="str">
        <x:v>Cliente Modelo 151</x:v>
      </x:c>
      <x:c r="H176" s="3" t="str">
        <x:v>Atendimento</x:v>
      </x:c>
      <x:c r="I176" s="3" t="str">
        <x:v>Caixa da loja</x:v>
      </x:c>
      <x:c r="J176" s="3" t="str">
        <x:v>PIX</x:v>
      </x:c>
      <x:c r="K176" s="3" t="str">
        <x:v>2026-10</x:v>
      </x:c>
      <x:c r="L176" s="3" t="str">
        <x:v>Registro fictício para treinamento e demonstração</x:v>
      </x:c>
      <x:c r="M176" s="3" t="str">
        <x:v>SYN-AURORA-000272</x:v>
      </x:c>
    </x:row>
    <x:row r="177" ht="22" hidden="0" customHeight="1">
      <x:c r="A177" s="2" t="d">
        <x:v>2026-10-09T12:00:00.000Z</x:v>
      </x:c>
      <x:c r="B177" s="3" t="str">
        <x:v>Pagamento fornecedor de insumos</x:v>
      </x:c>
      <x:c r="C177" s="4" t="n">
        <x:v>382.33</x:v>
      </x:c>
      <x:c r="D177" s="3" t="str">
        <x:v>Despesa</x:v>
      </x:c>
      <x:c r="E177" s="3" t="str">
        <x:v>Fornecedores</x:v>
      </x:c>
      <x:c r="F177" s="3" t="str">
        <x:v>DOC-AURORA-000273</x:v>
      </x:c>
      <x:c r="G177" s="3" t="str">
        <x:v>Distribuidora Fictícia 24</x:v>
      </x:c>
      <x:c r="H177" s="3" t="str">
        <x:v>Operação</x:v>
      </x:c>
      <x:c r="I177" s="3" t="str">
        <x:v>Conta principal</x:v>
      </x:c>
      <x:c r="J177" s="3" t="str">
        <x:v>Boleto</x:v>
      </x:c>
      <x:c r="K177" s="3" t="str">
        <x:v>2026-10</x:v>
      </x:c>
      <x:c r="L177" s="3" t="str">
        <x:v>Registro fictício para treinamento e demonstração</x:v>
      </x:c>
      <x:c r="M177" s="3" t="str">
        <x:v>SYN-AURORA-000273</x:v>
      </x:c>
    </x:row>
    <x:row r="178" ht="22" hidden="0" customHeight="1">
      <x:c r="A178" s="2" t="d">
        <x:v>2026-10-10T12:00:00.000Z</x:v>
      </x:c>
      <x:c r="B178" s="3" t="str">
        <x:v>Venda de produtos pedido 1288</x:v>
      </x:c>
      <x:c r="C178" s="4" t="n">
        <x:v>500.57</x:v>
      </x:c>
      <x:c r="D178" s="3" t="str">
        <x:v>Receita</x:v>
      </x:c>
      <x:c r="E178" s="3" t="str">
        <x:v>Vendas</x:v>
      </x:c>
      <x:c r="F178" s="3" t="str">
        <x:v>DOC-AURORA-000274</x:v>
      </x:c>
      <x:c r="G178" s="3" t="str">
        <x:v>Cliente Modelo 173</x:v>
      </x:c>
      <x:c r="H178" s="3" t="str">
        <x:v>Loja</x:v>
      </x:c>
      <x:c r="I178" s="3" t="str">
        <x:v>Conta principal</x:v>
      </x:c>
      <x:c r="J178" s="3" t="str">
        <x:v>Boleto</x:v>
      </x:c>
      <x:c r="K178" s="3" t="str">
        <x:v>2026-10</x:v>
      </x:c>
      <x:c r="L178" s="3" t="str">
        <x:v>Registro fictício para treinamento e demonstração</x:v>
      </x:c>
      <x:c r="M178" s="3" t="str">
        <x:v>SYN-AURORA-000274</x:v>
      </x:c>
    </x:row>
    <x:row r="179" ht="22" hidden="0" customHeight="1">
      <x:c r="A179" s="2" t="d">
        <x:v>2026-10-10T12:00:00.000Z</x:v>
      </x:c>
      <x:c r="B179" s="3" t="str">
        <x:v>Venda de produtos pedido 1289</x:v>
      </x:c>
      <x:c r="C179" s="4" t="n">
        <x:v>420.23</x:v>
      </x:c>
      <x:c r="D179" s="3" t="str">
        <x:v>Receita</x:v>
      </x:c>
      <x:c r="E179" s="3" t="str">
        <x:v>Vendas</x:v>
      </x:c>
      <x:c r="F179" s="3" t="str">
        <x:v>DOC-AURORA-000275</x:v>
      </x:c>
      <x:c r="G179" s="3" t="str">
        <x:v>Cliente Modelo 040</x:v>
      </x:c>
      <x:c r="H179" s="3" t="str">
        <x:v>Loja</x:v>
      </x:c>
      <x:c r="I179" s="3" t="str">
        <x:v>Conta principal</x:v>
      </x:c>
      <x:c r="J179" s="3" t="str">
        <x:v>PIX</x:v>
      </x:c>
      <x:c r="K179" s="3" t="str">
        <x:v>2026-10</x:v>
      </x:c>
      <x:c r="L179" s="3" t="str">
        <x:v>Registro fictício para treinamento e demonstração</x:v>
      </x:c>
      <x:c r="M179" s="3" t="str">
        <x:v>SYN-AURORA-000275</x:v>
      </x:c>
    </x:row>
    <x:row r="180" ht="22" hidden="0" customHeight="1">
      <x:c r="A180" s="2" t="d">
        <x:v>2026-10-11T12:00:00.000Z</x:v>
      </x:c>
      <x:c r="B180" s="3" t="str">
        <x:v>Venda de produtos pedido 1292</x:v>
      </x:c>
      <x:c r="C180" s="4" t="n">
        <x:v>369.76</x:v>
      </x:c>
      <x:c r="D180" s="3" t="str">
        <x:v>Receita</x:v>
      </x:c>
      <x:c r="E180" s="3" t="str">
        <x:v>Vendas</x:v>
      </x:c>
      <x:c r="F180" s="3" t="str">
        <x:v>DOC-AURORA-000276</x:v>
      </x:c>
      <x:c r="G180" s="3" t="str">
        <x:v>Cliente Modelo 106</x:v>
      </x:c>
      <x:c r="H180" s="3" t="str">
        <x:v>Loja</x:v>
      </x:c>
      <x:c r="I180" s="3" t="str">
        <x:v>Caixa da loja</x:v>
      </x:c>
      <x:c r="J180" s="3" t="str">
        <x:v>Transferência</x:v>
      </x:c>
      <x:c r="K180" s="3" t="str">
        <x:v>2026-10</x:v>
      </x:c>
      <x:c r="L180" s="3" t="str">
        <x:v>Registro fictício para treinamento e demonstração</x:v>
      </x:c>
      <x:c r="M180" s="3" t="str">
        <x:v>SYN-AURORA-000276</x:v>
      </x:c>
    </x:row>
    <x:row r="181" ht="22" hidden="0" customHeight="1">
      <x:c r="A181" s="2" t="d">
        <x:v>2026-10-11T12:00:00.000Z</x:v>
      </x:c>
      <x:c r="B181" s="3" t="str">
        <x:v>Venda de produtos pedido 1293</x:v>
      </x:c>
      <x:c r="C181" s="4" t="n">
        <x:v>431.33</x:v>
      </x:c>
      <x:c r="D181" s="3" t="str">
        <x:v>Receita</x:v>
      </x:c>
      <x:c r="E181" s="3" t="str">
        <x:v>Vendas</x:v>
      </x:c>
      <x:c r="F181" s="3" t="str">
        <x:v>DOC-AURORA-000277</x:v>
      </x:c>
      <x:c r="G181" s="3" t="str">
        <x:v>Cliente Modelo 160</x:v>
      </x:c>
      <x:c r="H181" s="3" t="str">
        <x:v>Loja</x:v>
      </x:c>
      <x:c r="I181" s="3" t="str">
        <x:v>Conta principal</x:v>
      </x:c>
      <x:c r="J181" s="3" t="str">
        <x:v>Cartão</x:v>
      </x:c>
      <x:c r="K181" s="3" t="str">
        <x:v>2026-10</x:v>
      </x:c>
      <x:c r="L181" s="3" t="str">
        <x:v>Registro fictício para treinamento e demonstração</x:v>
      </x:c>
      <x:c r="M181" s="3" t="str">
        <x:v>SYN-AURORA-000277</x:v>
      </x:c>
    </x:row>
    <x:row r="182" ht="22" hidden="0" customHeight="1">
      <x:c r="A182" s="2" t="d">
        <x:v>2026-10-12T12:00:00.000Z</x:v>
      </x:c>
      <x:c r="B182" s="3" t="str">
        <x:v>Venda de produtos pedido 1296</x:v>
      </x:c>
      <x:c r="C182" s="4" t="n">
        <x:v>495.99</x:v>
      </x:c>
      <x:c r="D182" s="3" t="str">
        <x:v>Receita</x:v>
      </x:c>
      <x:c r="E182" s="3" t="str">
        <x:v>Vendas</x:v>
      </x:c>
      <x:c r="F182" s="3" t="str">
        <x:v>DOC-AURORA-000278</x:v>
      </x:c>
      <x:c r="G182" s="3" t="str">
        <x:v>Cliente Modelo 091</x:v>
      </x:c>
      <x:c r="H182" s="3" t="str">
        <x:v>Loja</x:v>
      </x:c>
      <x:c r="I182" s="3" t="str">
        <x:v>Conta principal</x:v>
      </x:c>
      <x:c r="J182" s="3" t="str">
        <x:v>Boleto</x:v>
      </x:c>
      <x:c r="K182" s="3" t="str">
        <x:v>2026-10</x:v>
      </x:c>
      <x:c r="L182" s="3" t="str">
        <x:v>Registro fictício para treinamento e demonstração</x:v>
      </x:c>
      <x:c r="M182" s="3" t="str">
        <x:v>SYN-AURORA-000278</x:v>
      </x:c>
    </x:row>
    <x:row r="183" ht="22" hidden="0" customHeight="1">
      <x:c r="A183" s="2" t="d">
        <x:v>2026-10-12T12:00:00.000Z</x:v>
      </x:c>
      <x:c r="B183" s="3" t="str">
        <x:v>Venda de produtos pedido 1297</x:v>
      </x:c>
      <x:c r="C183" s="4" t="n">
        <x:v>496.12</x:v>
      </x:c>
      <x:c r="D183" s="3" t="str">
        <x:v>Receita</x:v>
      </x:c>
      <x:c r="E183" s="3" t="str">
        <x:v>Vendas</x:v>
      </x:c>
      <x:c r="F183" s="3" t="str">
        <x:v>DOC-AURORA-000279</x:v>
      </x:c>
      <x:c r="G183" s="3" t="str">
        <x:v>Cliente Modelo 110</x:v>
      </x:c>
      <x:c r="H183" s="3" t="str">
        <x:v>Loja</x:v>
      </x:c>
      <x:c r="I183" s="3" t="str">
        <x:v>Conta principal</x:v>
      </x:c>
      <x:c r="J183" s="3" t="str">
        <x:v>PIX</x:v>
      </x:c>
      <x:c r="K183" s="3" t="str">
        <x:v>2026-10</x:v>
      </x:c>
      <x:c r="L183" s="3" t="str">
        <x:v>Registro fictício para treinamento e demonstração</x:v>
      </x:c>
      <x:c r="M183" s="3" t="str">
        <x:v>SYN-AURORA-000279</x:v>
      </x:c>
    </x:row>
    <x:row r="184" ht="22" hidden="0" customHeight="1">
      <x:c r="A184" s="2" t="d">
        <x:v>2026-10-12T12:00:00.000Z</x:v>
      </x:c>
      <x:c r="B184" s="3" t="str">
        <x:v>Serviço de manutenção pedido 1298</x:v>
      </x:c>
      <x:c r="C184" s="4" t="n">
        <x:v>599.69</x:v>
      </x:c>
      <x:c r="D184" s="3" t="str">
        <x:v>Receita</x:v>
      </x:c>
      <x:c r="E184" s="3" t="str">
        <x:v>Serviços</x:v>
      </x:c>
      <x:c r="F184" s="3" t="str">
        <x:v>DOC-AURORA-000280</x:v>
      </x:c>
      <x:c r="G184" s="3" t="str">
        <x:v>Cliente Modelo 098</x:v>
      </x:c>
      <x:c r="H184" s="3" t="str">
        <x:v>Atendimento</x:v>
      </x:c>
      <x:c r="I184" s="3" t="str">
        <x:v>Caixa da loja</x:v>
      </x:c>
      <x:c r="J184" s="3" t="str">
        <x:v>Cartão</x:v>
      </x:c>
      <x:c r="K184" s="3" t="str">
        <x:v>2026-10</x:v>
      </x:c>
      <x:c r="L184" s="3" t="str">
        <x:v>Registro fictício para treinamento e demonstração</x:v>
      </x:c>
      <x:c r="M184" s="3" t="str">
        <x:v>SYN-AURORA-000280</x:v>
      </x:c>
    </x:row>
    <x:row r="185" ht="22" hidden="0" customHeight="1">
      <x:c r="A185" s="2" t="d">
        <x:v>2026-10-12T12:00:00.000Z</x:v>
      </x:c>
      <x:c r="B185" s="3" t="str">
        <x:v>Pagamento fornecedor de insumos</x:v>
      </x:c>
      <x:c r="C185" s="4" t="n">
        <x:v>523.55</x:v>
      </x:c>
      <x:c r="D185" s="3" t="str">
        <x:v>Despesa</x:v>
      </x:c>
      <x:c r="E185" s="3" t="str">
        <x:v>Fornecedores</x:v>
      </x:c>
      <x:c r="F185" s="3" t="str">
        <x:v>DOC-AURORA-000281</x:v>
      </x:c>
      <x:c r="G185" s="3" t="str">
        <x:v>Distribuidora Fictícia 13</x:v>
      </x:c>
      <x:c r="H185" s="3" t="str">
        <x:v>Operação</x:v>
      </x:c>
      <x:c r="I185" s="3" t="str">
        <x:v>Conta principal</x:v>
      </x:c>
      <x:c r="J185" s="3" t="str">
        <x:v>Cartão</x:v>
      </x:c>
      <x:c r="K185" s="3" t="str">
        <x:v>2026-10</x:v>
      </x:c>
      <x:c r="L185" s="3" t="str">
        <x:v>Registro fictício para treinamento e demonstração</x:v>
      </x:c>
      <x:c r="M185" s="3" t="str">
        <x:v>SYN-AURORA-000281</x:v>
      </x:c>
    </x:row>
    <x:row r="186" ht="22" hidden="0" customHeight="1">
      <x:c r="A186" s="2" t="d">
        <x:v>2026-10-13T12:00:00.000Z</x:v>
      </x:c>
      <x:c r="B186" s="3" t="str">
        <x:v>Venda de produtos pedido 1300</x:v>
      </x:c>
      <x:c r="C186" s="4" t="n">
        <x:v>492.41</x:v>
      </x:c>
      <x:c r="D186" s="3" t="str">
        <x:v>Receita</x:v>
      </x:c>
      <x:c r="E186" s="3" t="str">
        <x:v>Vendas</x:v>
      </x:c>
      <x:c r="F186" s="3" t="str">
        <x:v>DOC-AURORA-000282</x:v>
      </x:c>
      <x:c r="G186" s="3" t="str">
        <x:v>Cliente Modelo 163</x:v>
      </x:c>
      <x:c r="H186" s="3" t="str">
        <x:v>Loja</x:v>
      </x:c>
      <x:c r="I186" s="3" t="str">
        <x:v>Conta principal</x:v>
      </x:c>
      <x:c r="J186" s="3" t="str">
        <x:v>Cartão</x:v>
      </x:c>
      <x:c r="K186" s="3" t="str">
        <x:v>2026-10</x:v>
      </x:c>
      <x:c r="L186" s="3" t="str">
        <x:v>Registro fictício para treinamento e demonstração</x:v>
      </x:c>
      <x:c r="M186" s="3" t="str">
        <x:v>SYN-AURORA-000282</x:v>
      </x:c>
    </x:row>
    <x:row r="187" ht="22" hidden="0" customHeight="1">
      <x:c r="A187" s="2" t="d">
        <x:v>2026-10-13T12:00:00.000Z</x:v>
      </x:c>
      <x:c r="B187" s="3" t="str">
        <x:v>Venda de produtos pedido 1301</x:v>
      </x:c>
      <x:c r="C187" s="4" t="n">
        <x:v>375.66</x:v>
      </x:c>
      <x:c r="D187" s="3" t="str">
        <x:v>Receita</x:v>
      </x:c>
      <x:c r="E187" s="3" t="str">
        <x:v>Vendas</x:v>
      </x:c>
      <x:c r="F187" s="3" t="str">
        <x:v>DOC-AURORA-000283</x:v>
      </x:c>
      <x:c r="G187" s="3" t="str">
        <x:v>Cliente Modelo 056</x:v>
      </x:c>
      <x:c r="H187" s="3" t="str">
        <x:v>Loja</x:v>
      </x:c>
      <x:c r="I187" s="3" t="str">
        <x:v>Conta principal</x:v>
      </x:c>
      <x:c r="J187" s="3" t="str">
        <x:v>PIX</x:v>
      </x:c>
      <x:c r="K187" s="3" t="str">
        <x:v>2026-10</x:v>
      </x:c>
      <x:c r="L187" s="3" t="str">
        <x:v>Registro fictício para treinamento e demonstração</x:v>
      </x:c>
      <x:c r="M187" s="3" t="str">
        <x:v>SYN-AURORA-000283</x:v>
      </x:c>
    </x:row>
    <x:row r="188" ht="22" hidden="0" customHeight="1">
      <x:c r="A188" s="2" t="d">
        <x:v>2026-10-13T12:00:00.000Z</x:v>
      </x:c>
      <x:c r="B188" s="3" t="str">
        <x:v>Serviço de manutenção pedido 1302</x:v>
      </x:c>
      <x:c r="C188" s="4" t="n">
        <x:v>460.92</x:v>
      </x:c>
      <x:c r="D188" s="3" t="str">
        <x:v>Receita</x:v>
      </x:c>
      <x:c r="E188" s="3" t="str">
        <x:v>Serviços</x:v>
      </x:c>
      <x:c r="F188" s="3" t="str">
        <x:v>DOC-AURORA-000284</x:v>
      </x:c>
      <x:c r="G188" s="3" t="str">
        <x:v>Cliente Modelo 071</x:v>
      </x:c>
      <x:c r="H188" s="3" t="str">
        <x:v>Atendimento</x:v>
      </x:c>
      <x:c r="I188" s="3" t="str">
        <x:v>Caixa da loja</x:v>
      </x:c>
      <x:c r="J188" s="3" t="str">
        <x:v>Boleto</x:v>
      </x:c>
      <x:c r="K188" s="3" t="str">
        <x:v>2026-10</x:v>
      </x:c>
      <x:c r="L188" s="3" t="str">
        <x:v>Registro fictício para treinamento e demonstração</x:v>
      </x:c>
      <x:c r="M188" s="3" t="str">
        <x:v>SYN-AURORA-000284</x:v>
      </x:c>
    </x:row>
    <x:row r="189" ht="22" hidden="0" customHeight="1">
      <x:c r="A189" s="2" t="d">
        <x:v>2026-10-13T12:00:00.000Z</x:v>
      </x:c>
      <x:c r="B189" s="3" t="str">
        <x:v>Campanha de marketing digital</x:v>
      </x:c>
      <x:c r="C189" s="4" t="n">
        <x:v>225.79</x:v>
      </x:c>
      <x:c r="D189" s="3" t="str">
        <x:v>Despesa</x:v>
      </x:c>
      <x:c r="E189" s="3" t="str">
        <x:v>Marketing</x:v>
      </x:c>
      <x:c r="F189" s="3" t="str">
        <x:v>DOC-AURORA-000285</x:v>
      </x:c>
      <x:c r="G189" s="3" t="str">
        <x:v>Agência Modelo</x:v>
      </x:c>
      <x:c r="H189" s="3" t="str">
        <x:v>Comercial</x:v>
      </x:c>
      <x:c r="I189" s="3" t="str">
        <x:v>Conta principal</x:v>
      </x:c>
      <x:c r="J189" s="3" t="str">
        <x:v>PIX</x:v>
      </x:c>
      <x:c r="K189" s="3" t="str">
        <x:v>2026-10</x:v>
      </x:c>
      <x:c r="L189" s="3" t="str">
        <x:v>Registro fictício para treinamento e demonstração</x:v>
      </x:c>
      <x:c r="M189" s="3" t="str">
        <x:v>SYN-AURORA-000285</x:v>
      </x:c>
    </x:row>
    <x:row r="190" ht="22" hidden="0" customHeight="1">
      <x:c r="A190" s="2" t="d">
        <x:v>2026-10-14T12:00:00.000Z</x:v>
      </x:c>
      <x:c r="B190" s="3" t="str">
        <x:v>Venda de produtos pedido 1304</x:v>
      </x:c>
      <x:c r="C190" s="4" t="n">
        <x:v>473.93</x:v>
      </x:c>
      <x:c r="D190" s="3" t="str">
        <x:v>Receita</x:v>
      </x:c>
      <x:c r="E190" s="3" t="str">
        <x:v>Vendas</x:v>
      </x:c>
      <x:c r="F190" s="3" t="str">
        <x:v>DOC-AURORA-000286</x:v>
      </x:c>
      <x:c r="G190" s="3" t="str">
        <x:v>Cliente Modelo 121</x:v>
      </x:c>
      <x:c r="H190" s="3" t="str">
        <x:v>Loja</x:v>
      </x:c>
      <x:c r="I190" s="3" t="str">
        <x:v>Conta principal</x:v>
      </x:c>
      <x:c r="J190" s="3" t="str">
        <x:v>Transferência</x:v>
      </x:c>
      <x:c r="K190" s="3" t="str">
        <x:v>2026-10</x:v>
      </x:c>
      <x:c r="L190" s="3" t="str">
        <x:v>Registro fictício para treinamento e demonstração</x:v>
      </x:c>
      <x:c r="M190" s="3" t="str">
        <x:v>SYN-AURORA-000286</x:v>
      </x:c>
    </x:row>
    <x:row r="191" ht="22" hidden="0" customHeight="1">
      <x:c r="A191" s="2" t="d">
        <x:v>2026-10-14T12:00:00.000Z</x:v>
      </x:c>
      <x:c r="B191" s="3" t="str">
        <x:v>Venda de produtos pedido 1305</x:v>
      </x:c>
      <x:c r="C191" s="4" t="n">
        <x:v>343.51</x:v>
      </x:c>
      <x:c r="D191" s="3" t="str">
        <x:v>Receita</x:v>
      </x:c>
      <x:c r="E191" s="3" t="str">
        <x:v>Vendas</x:v>
      </x:c>
      <x:c r="F191" s="3" t="str">
        <x:v>DOC-AURORA-000287</x:v>
      </x:c>
      <x:c r="G191" s="3" t="str">
        <x:v>Cliente Modelo 159</x:v>
      </x:c>
      <x:c r="H191" s="3" t="str">
        <x:v>Loja</x:v>
      </x:c>
      <x:c r="I191" s="3" t="str">
        <x:v>Conta principal</x:v>
      </x:c>
      <x:c r="J191" s="3" t="str">
        <x:v>Cartão</x:v>
      </x:c>
      <x:c r="K191" s="3" t="str">
        <x:v>2026-10</x:v>
      </x:c>
      <x:c r="L191" s="3" t="str">
        <x:v>Registro fictício para treinamento e demonstração</x:v>
      </x:c>
      <x:c r="M191" s="3" t="str">
        <x:v>SYN-AURORA-000287</x:v>
      </x:c>
    </x:row>
    <x:row r="192" ht="22" hidden="0" customHeight="1">
      <x:c r="A192" s="2" t="d">
        <x:v>2026-10-14T12:00:00.000Z</x:v>
      </x:c>
      <x:c r="B192" s="3" t="str">
        <x:v>Serviço de manutenção pedido 1306</x:v>
      </x:c>
      <x:c r="C192" s="4" t="n">
        <x:v>571.2</x:v>
      </x:c>
      <x:c r="D192" s="3" t="str">
        <x:v>Receita</x:v>
      </x:c>
      <x:c r="E192" s="3" t="str">
        <x:v>Serviços</x:v>
      </x:c>
      <x:c r="F192" s="3" t="str">
        <x:v>DOC-AURORA-000288</x:v>
      </x:c>
      <x:c r="G192" s="3" t="str">
        <x:v>Cliente Modelo 158</x:v>
      </x:c>
      <x:c r="H192" s="3" t="str">
        <x:v>Atendimento</x:v>
      </x:c>
      <x:c r="I192" s="3" t="str">
        <x:v>Caixa da loja</x:v>
      </x:c>
      <x:c r="J192" s="3" t="str">
        <x:v>Boleto</x:v>
      </x:c>
      <x:c r="K192" s="3" t="str">
        <x:v>2026-10</x:v>
      </x:c>
      <x:c r="L192" s="3" t="str">
        <x:v>Registro fictício para treinamento e demonstração</x:v>
      </x:c>
      <x:c r="M192" s="3" t="str">
        <x:v>SYN-AURORA-000288</x:v>
      </x:c>
    </x:row>
    <x:row r="193" ht="22" hidden="0" customHeight="1">
      <x:c r="A193" s="2" t="d">
        <x:v>2026-10-14T12:00:00.000Z</x:v>
      </x:c>
      <x:c r="B193" s="3" t="str">
        <x:v>Pagamento fornecedor de insumos</x:v>
      </x:c>
      <x:c r="C193" s="4" t="n">
        <x:v>485.2</x:v>
      </x:c>
      <x:c r="D193" s="3" t="str">
        <x:v>Despesa</x:v>
      </x:c>
      <x:c r="E193" s="3" t="str">
        <x:v>Fornecedores</x:v>
      </x:c>
      <x:c r="F193" s="3" t="str">
        <x:v>DOC-AURORA-000289</x:v>
      </x:c>
      <x:c r="G193" s="3" t="str">
        <x:v>Distribuidora Fictícia 29</x:v>
      </x:c>
      <x:c r="H193" s="3" t="str">
        <x:v>Operação</x:v>
      </x:c>
      <x:c r="I193" s="3" t="str">
        <x:v>Conta principal</x:v>
      </x:c>
      <x:c r="J193" s="3" t="str">
        <x:v>Transferência</x:v>
      </x:c>
      <x:c r="K193" s="3" t="str">
        <x:v>2026-10</x:v>
      </x:c>
      <x:c r="L193" s="3" t="str">
        <x:v>Registro fictício para treinamento e demonstração</x:v>
      </x:c>
      <x:c r="M193" s="3" t="str">
        <x:v>SYN-AURORA-000289</x:v>
      </x:c>
    </x:row>
    <x:row r="194" ht="22" hidden="0" customHeight="1">
      <x:c r="A194" s="2" t="d">
        <x:v>2026-10-15T12:00:00.000Z</x:v>
      </x:c>
      <x:c r="B194" s="3" t="str">
        <x:v>Venda de produtos pedido 1308</x:v>
      </x:c>
      <x:c r="C194" s="4" t="n">
        <x:v>376.72</x:v>
      </x:c>
      <x:c r="D194" s="3" t="str">
        <x:v>Receita</x:v>
      </x:c>
      <x:c r="E194" s="3" t="str">
        <x:v>Vendas</x:v>
      </x:c>
      <x:c r="F194" s="3" t="str">
        <x:v>DOC-AURORA-000290</x:v>
      </x:c>
      <x:c r="G194" s="3" t="str">
        <x:v>Cliente Modelo 145</x:v>
      </x:c>
      <x:c r="H194" s="3" t="str">
        <x:v>Loja</x:v>
      </x:c>
      <x:c r="I194" s="3" t="str">
        <x:v>Conta principal</x:v>
      </x:c>
      <x:c r="J194" s="3" t="str">
        <x:v>Boleto</x:v>
      </x:c>
      <x:c r="K194" s="3" t="str">
        <x:v>2026-10</x:v>
      </x:c>
      <x:c r="L194" s="3" t="str">
        <x:v>Registro fictício para treinamento e demonstração</x:v>
      </x:c>
      <x:c r="M194" s="3" t="str">
        <x:v>SYN-AURORA-000290</x:v>
      </x:c>
    </x:row>
    <x:row r="195" ht="22" hidden="0" customHeight="1">
      <x:c r="A195" s="2" t="d">
        <x:v>2026-10-15T12:00:00.000Z</x:v>
      </x:c>
      <x:c r="B195" s="3" t="str">
        <x:v>Venda de produtos pedido 1309</x:v>
      </x:c>
      <x:c r="C195" s="4" t="n">
        <x:v>400.19</x:v>
      </x:c>
      <x:c r="D195" s="3" t="str">
        <x:v>Receita</x:v>
      </x:c>
      <x:c r="E195" s="3" t="str">
        <x:v>Vendas</x:v>
      </x:c>
      <x:c r="F195" s="3" t="str">
        <x:v>DOC-AURORA-000291</x:v>
      </x:c>
      <x:c r="G195" s="3" t="str">
        <x:v>Cliente Modelo 040</x:v>
      </x:c>
      <x:c r="H195" s="3" t="str">
        <x:v>Loja</x:v>
      </x:c>
      <x:c r="I195" s="3" t="str">
        <x:v>Conta principal</x:v>
      </x:c>
      <x:c r="J195" s="3" t="str">
        <x:v>Cartão</x:v>
      </x:c>
      <x:c r="K195" s="3" t="str">
        <x:v>2026-10</x:v>
      </x:c>
      <x:c r="L195" s="3" t="str">
        <x:v>Registro fictício para treinamento e demonstração</x:v>
      </x:c>
      <x:c r="M195" s="3" t="str">
        <x:v>SYN-AURORA-000291</x:v>
      </x:c>
    </x:row>
    <x:row r="196" ht="22" hidden="0" customHeight="1">
      <x:c r="A196" s="2" t="d">
        <x:v>2026-10-15T12:00:00.000Z</x:v>
      </x:c>
      <x:c r="B196" s="3" t="str">
        <x:v>Serviço de manutenção pedido 1310</x:v>
      </x:c>
      <x:c r="C196" s="4" t="n">
        <x:v>454.65</x:v>
      </x:c>
      <x:c r="D196" s="3" t="str">
        <x:v>Receita</x:v>
      </x:c>
      <x:c r="E196" s="3" t="str">
        <x:v>Serviços</x:v>
      </x:c>
      <x:c r="F196" s="3" t="str">
        <x:v>DOC-AURORA-000292</x:v>
      </x:c>
      <x:c r="G196" s="3" t="str">
        <x:v>Cliente Modelo 083</x:v>
      </x:c>
      <x:c r="H196" s="3" t="str">
        <x:v>Atendimento</x:v>
      </x:c>
      <x:c r="I196" s="3" t="str">
        <x:v>Caixa da loja</x:v>
      </x:c>
      <x:c r="J196" s="3" t="str">
        <x:v>PIX</x:v>
      </x:c>
      <x:c r="K196" s="3" t="str">
        <x:v>2026-10</x:v>
      </x:c>
      <x:c r="L196" s="3" t="str">
        <x:v>Registro fictício para treinamento e demonstração</x:v>
      </x:c>
      <x:c r="M196" s="3" t="str">
        <x:v>SYN-AURORA-000292</x:v>
      </x:c>
    </x:row>
    <x:row r="197" ht="22" hidden="0" customHeight="1">
      <x:c r="A197" s="2" t="d">
        <x:v>2026-10-15T12:00:00.000Z</x:v>
      </x:c>
      <x:c r="B197" s="3" t="str">
        <x:v>Conta de energia e internet</x:v>
      </x:c>
      <x:c r="C197" s="4" t="n">
        <x:v>762.03</x:v>
      </x:c>
      <x:c r="D197" s="3" t="str">
        <x:v>Despesa</x:v>
      </x:c>
      <x:c r="E197" s="3" t="str">
        <x:v>Utilidades</x:v>
      </x:c>
      <x:c r="F197" s="3" t="str">
        <x:v>DOC-AURORA-000293</x:v>
      </x:c>
      <x:c r="G197" s="3" t="str">
        <x:v>Concessionária Modelo</x:v>
      </x:c>
      <x:c r="H197" s="3" t="str">
        <x:v>Administrativo</x:v>
      </x:c>
      <x:c r="I197" s="3" t="str">
        <x:v>Conta principal</x:v>
      </x:c>
      <x:c r="J197" s="3" t="str">
        <x:v>Boleto</x:v>
      </x:c>
      <x:c r="K197" s="3" t="str">
        <x:v>2026-10</x:v>
      </x:c>
      <x:c r="L197" s="3" t="str">
        <x:v>Registro fictício para treinamento e demonstração</x:v>
      </x:c>
      <x:c r="M197" s="3" t="str">
        <x:v>SYN-AURORA-000293</x:v>
      </x:c>
    </x:row>
    <x:row r="198" ht="22" hidden="0" customHeight="1">
      <x:c r="A198" s="2" t="d">
        <x:v>2026-10-15T12:00:00.000Z</x:v>
      </x:c>
      <x:c r="B198" s="3" t="str">
        <x:v>Frete de entrega de produtos</x:v>
      </x:c>
      <x:c r="C198" s="4" t="n">
        <x:v>201.16</x:v>
      </x:c>
      <x:c r="D198" s="3" t="str">
        <x:v>Despesa</x:v>
      </x:c>
      <x:c r="E198" s="3" t="str">
        <x:v>Logística</x:v>
      </x:c>
      <x:c r="F198" s="3" t="str">
        <x:v>DOC-AURORA-000294</x:v>
      </x:c>
      <x:c r="G198" s="3" t="str">
        <x:v>Transportadora Modelo</x:v>
      </x:c>
      <x:c r="H198" s="3" t="str">
        <x:v>Operação</x:v>
      </x:c>
      <x:c r="I198" s="3" t="str">
        <x:v>Conta principal</x:v>
      </x:c>
      <x:c r="J198" s="3" t="str">
        <x:v>PIX</x:v>
      </x:c>
      <x:c r="K198" s="3" t="str">
        <x:v>2026-10</x:v>
      </x:c>
      <x:c r="L198" s="3" t="str">
        <x:v>Registro fictício para treinamento e demonstração</x:v>
      </x:c>
      <x:c r="M198" s="3" t="str">
        <x:v>SYN-AURORA-000294</x:v>
      </x:c>
    </x:row>
    <x:row r="199" ht="22" hidden="0" customHeight="1">
      <x:c r="A199" s="2" t="d">
        <x:v>2026-10-15T12:00:00.000Z</x:v>
      </x:c>
      <x:c r="B199" s="3" t="str">
        <x:v>Almoço da equipe</x:v>
      </x:c>
      <x:c r="C199" s="4" t="n">
        <x:v>146.31</x:v>
      </x:c>
      <x:c r="D199" s="3" t="str">
        <x:v>Despesa</x:v>
      </x:c>
      <x:c r="E199" s="3" t="str">
        <x:v>Alimentação</x:v>
      </x:c>
      <x:c r="F199" s="3" t="str">
        <x:v>DOC-AURORA-000295</x:v>
      </x:c>
      <x:c r="G199" s="3" t="str">
        <x:v>Restaurante Modelo</x:v>
      </x:c>
      <x:c r="H199" s="3" t="str">
        <x:v>Administrativo</x:v>
      </x:c>
      <x:c r="I199" s="3" t="str">
        <x:v>Conta principal</x:v>
      </x:c>
      <x:c r="J199" s="3" t="str">
        <x:v>Cartão</x:v>
      </x:c>
      <x:c r="K199" s="3" t="str">
        <x:v>2026-10</x:v>
      </x:c>
      <x:c r="L199" s="3" t="str">
        <x:v>Registro fictício para treinamento e demonstração</x:v>
      </x:c>
      <x:c r="M199" s="3" t="str">
        <x:v>SYN-AURORA-000295</x:v>
      </x:c>
    </x:row>
    <x:row r="200" ht="22" hidden="0" customHeight="1">
      <x:c r="A200" s="2" t="d">
        <x:v>2026-10-16T12:00:00.000Z</x:v>
      </x:c>
      <x:c r="B200" s="3" t="str">
        <x:v>Venda de produtos pedido 1312</x:v>
      </x:c>
      <x:c r="C200" s="4" t="n">
        <x:v>404.78</x:v>
      </x:c>
      <x:c r="D200" s="3" t="str">
        <x:v>Receita</x:v>
      </x:c>
      <x:c r="E200" s="3" t="str">
        <x:v>Vendas</x:v>
      </x:c>
      <x:c r="F200" s="3" t="str">
        <x:v>DOC-AURORA-000296</x:v>
      </x:c>
      <x:c r="G200" s="3" t="str">
        <x:v>Cliente Modelo 027</x:v>
      </x:c>
      <x:c r="H200" s="3" t="str">
        <x:v>Loja</x:v>
      </x:c>
      <x:c r="I200" s="3" t="str">
        <x:v>Caixa da loja</x:v>
      </x:c>
      <x:c r="J200" s="3" t="str">
        <x:v>Transferência</x:v>
      </x:c>
      <x:c r="K200" s="3" t="str">
        <x:v>2026-10</x:v>
      </x:c>
      <x:c r="L200" s="3" t="str">
        <x:v>Registro fictício para treinamento e demonstração</x:v>
      </x:c>
      <x:c r="M200" s="3" t="str">
        <x:v>SYN-AURORA-000296</x:v>
      </x:c>
    </x:row>
    <x:row r="201" ht="22" hidden="0" customHeight="1">
      <x:c r="A201" s="2" t="d">
        <x:v>2026-10-16T12:00:00.000Z</x:v>
      </x:c>
      <x:c r="B201" s="3" t="str">
        <x:v>Venda de produtos pedido 1313</x:v>
      </x:c>
      <x:c r="C201" s="4" t="n">
        <x:v>450.23</x:v>
      </x:c>
      <x:c r="D201" s="3" t="str">
        <x:v>Receita</x:v>
      </x:c>
      <x:c r="E201" s="3" t="str">
        <x:v>Vendas</x:v>
      </x:c>
      <x:c r="F201" s="3" t="str">
        <x:v>DOC-AURORA-000297</x:v>
      </x:c>
      <x:c r="G201" s="3" t="str">
        <x:v>Cliente Modelo 105</x:v>
      </x:c>
      <x:c r="H201" s="3" t="str">
        <x:v>Loja</x:v>
      </x:c>
      <x:c r="I201" s="3" t="str">
        <x:v>Conta principal</x:v>
      </x:c>
      <x:c r="J201" s="3" t="str">
        <x:v>Cartão</x:v>
      </x:c>
      <x:c r="K201" s="3" t="str">
        <x:v>2026-10</x:v>
      </x:c>
      <x:c r="L201" s="3" t="str">
        <x:v>Registro fictício para treinamento e demonstração</x:v>
      </x:c>
      <x:c r="M201" s="3" t="str">
        <x:v>SYN-AURORA-000297</x:v>
      </x:c>
    </x:row>
    <x:row r="202" ht="22" hidden="0" customHeight="1">
      <x:c r="A202" s="2" t="d">
        <x:v>2026-10-16T12:00:00.000Z</x:v>
      </x:c>
      <x:c r="B202" s="3" t="str">
        <x:v>Serviço de manutenção pedido 1314</x:v>
      </x:c>
      <x:c r="C202" s="4" t="n">
        <x:v>650.09</x:v>
      </x:c>
      <x:c r="D202" s="3" t="str">
        <x:v>Receita</x:v>
      </x:c>
      <x:c r="E202" s="3" t="str">
        <x:v>Serviços</x:v>
      </x:c>
      <x:c r="F202" s="3" t="str">
        <x:v>DOC-AURORA-000298</x:v>
      </x:c>
      <x:c r="G202" s="3" t="str">
        <x:v>Cliente Modelo 032</x:v>
      </x:c>
      <x:c r="H202" s="3" t="str">
        <x:v>Atendimento</x:v>
      </x:c>
      <x:c r="I202" s="3" t="str">
        <x:v>Conta principal</x:v>
      </x:c>
      <x:c r="J202" s="3" t="str">
        <x:v>PIX</x:v>
      </x:c>
      <x:c r="K202" s="3" t="str">
        <x:v>2026-10</x:v>
      </x:c>
      <x:c r="L202" s="3" t="str">
        <x:v>Registro fictício para treinamento e demonstração</x:v>
      </x:c>
      <x:c r="M202" s="3" t="str">
        <x:v>SYN-AURORA-000298</x:v>
      </x:c>
    </x:row>
    <x:row r="203" ht="22" hidden="0" customHeight="1">
      <x:c r="A203" s="2" t="d">
        <x:v>2026-10-16T12:00:00.000Z</x:v>
      </x:c>
      <x:c r="B203" s="3" t="str">
        <x:v>Pagamento fornecedor de insumos</x:v>
      </x:c>
      <x:c r="C203" s="4" t="n">
        <x:v>550.19</x:v>
      </x:c>
      <x:c r="D203" s="3" t="str">
        <x:v>Despesa</x:v>
      </x:c>
      <x:c r="E203" s="3" t="str">
        <x:v>Fornecedores</x:v>
      </x:c>
      <x:c r="F203" s="3" t="str">
        <x:v>DOC-AURORA-000299</x:v>
      </x:c>
      <x:c r="G203" s="3" t="str">
        <x:v>Distribuidora Fictícia 12</x:v>
      </x:c>
      <x:c r="H203" s="3" t="str">
        <x:v>Operação</x:v>
      </x:c>
      <x:c r="I203" s="3" t="str">
        <x:v>Conta principal</x:v>
      </x:c>
      <x:c r="J203" s="3" t="str">
        <x:v>Cartão</x:v>
      </x:c>
      <x:c r="K203" s="3" t="str">
        <x:v>2026-10</x:v>
      </x:c>
      <x:c r="L203" s="3" t="str">
        <x:v>Registro fictício para treinamento e demonstração</x:v>
      </x:c>
      <x:c r="M203" s="3" t="str">
        <x:v>SYN-AURORA-000299</x:v>
      </x:c>
    </x:row>
    <x:row r="204" ht="22" hidden="0" customHeight="1">
      <x:c r="A204" s="2" t="d">
        <x:v>2026-10-17T12:00:00.000Z</x:v>
      </x:c>
      <x:c r="B204" s="3" t="str">
        <x:v>Venda de produtos pedido 1316</x:v>
      </x:c>
      <x:c r="C204" s="4" t="n">
        <x:v>466.44</x:v>
      </x:c>
      <x:c r="D204" s="3" t="str">
        <x:v>Receita</x:v>
      </x:c>
      <x:c r="E204" s="3" t="str">
        <x:v>Vendas</x:v>
      </x:c>
      <x:c r="F204" s="3" t="str">
        <x:v>DOC-AURORA-000300</x:v>
      </x:c>
      <x:c r="G204" s="3" t="str">
        <x:v>Cliente Modelo 172</x:v>
      </x:c>
      <x:c r="H204" s="3" t="str">
        <x:v>Loja</x:v>
      </x:c>
      <x:c r="I204" s="3" t="str">
        <x:v>Caixa da loja</x:v>
      </x:c>
      <x:c r="J204" s="3" t="str">
        <x:v>Boleto</x:v>
      </x:c>
      <x:c r="K204" s="3" t="str">
        <x:v>2026-10</x:v>
      </x:c>
      <x:c r="L204" s="3" t="str">
        <x:v>Registro fictício para treinamento e demonstração</x:v>
      </x:c>
      <x:c r="M204" s="3" t="str">
        <x:v>SYN-AURORA-000300</x:v>
      </x:c>
    </x:row>
    <x:row r="205" ht="22" hidden="0" customHeight="1">
      <x:c r="A205" s="2" t="d">
        <x:v>2026-10-17T12:00:00.000Z</x:v>
      </x:c>
      <x:c r="B205" s="3" t="str">
        <x:v>Venda de produtos pedido 1317</x:v>
      </x:c>
      <x:c r="C205" s="4" t="n">
        <x:v>330.18</x:v>
      </x:c>
      <x:c r="D205" s="3" t="str">
        <x:v>Receita</x:v>
      </x:c>
      <x:c r="E205" s="3" t="str">
        <x:v>Vendas</x:v>
      </x:c>
      <x:c r="F205" s="3" t="str">
        <x:v>DOC-AURORA-000301</x:v>
      </x:c>
      <x:c r="G205" s="3" t="str">
        <x:v>Cliente Modelo 130</x:v>
      </x:c>
      <x:c r="H205" s="3" t="str">
        <x:v>Loja</x:v>
      </x:c>
      <x:c r="I205" s="3" t="str">
        <x:v>Conta principal</x:v>
      </x:c>
      <x:c r="J205" s="3" t="str">
        <x:v>Boleto</x:v>
      </x:c>
      <x:c r="K205" s="3" t="str">
        <x:v>2026-10</x:v>
      </x:c>
      <x:c r="L205" s="3" t="str">
        <x:v>Registro fictício para treinamento e demonstração</x:v>
      </x:c>
      <x:c r="M205" s="3" t="str">
        <x:v>SYN-AURORA-000301</x:v>
      </x:c>
    </x:row>
    <x:row r="206" ht="22" hidden="0" customHeight="1">
      <x:c r="A206" s="2" t="d">
        <x:v>2026-10-18T12:00:00.000Z</x:v>
      </x:c>
      <x:c r="B206" s="3" t="str">
        <x:v>Venda de produtos pedido 1320</x:v>
      </x:c>
      <x:c r="C206" s="4" t="n">
        <x:v>480.2</x:v>
      </x:c>
      <x:c r="D206" s="3" t="str">
        <x:v>Receita</x:v>
      </x:c>
      <x:c r="E206" s="3" t="str">
        <x:v>Vendas</x:v>
      </x:c>
      <x:c r="F206" s="3" t="str">
        <x:v>DOC-AURORA-000302</x:v>
      </x:c>
      <x:c r="G206" s="3" t="str">
        <x:v>Cliente Modelo 104</x:v>
      </x:c>
      <x:c r="H206" s="3" t="str">
        <x:v>Loja</x:v>
      </x:c>
      <x:c r="I206" s="3" t="str">
        <x:v>Conta principal</x:v>
      </x:c>
      <x:c r="J206" s="3" t="str">
        <x:v>Cartão</x:v>
      </x:c>
      <x:c r="K206" s="3" t="str">
        <x:v>2026-10</x:v>
      </x:c>
      <x:c r="L206" s="3" t="str">
        <x:v>Registro fictício para treinamento e demonstração</x:v>
      </x:c>
      <x:c r="M206" s="3" t="str">
        <x:v>SYN-AURORA-000302</x:v>
      </x:c>
    </x:row>
    <x:row r="207" ht="22" hidden="0" customHeight="1">
      <x:c r="A207" s="2" t="d">
        <x:v>2026-10-18T12:00:00.000Z</x:v>
      </x:c>
      <x:c r="B207" s="3" t="str">
        <x:v>Venda de produtos pedido 1321</x:v>
      </x:c>
      <x:c r="C207" s="4" t="n">
        <x:v>491.51</x:v>
      </x:c>
      <x:c r="D207" s="3" t="str">
        <x:v>Receita</x:v>
      </x:c>
      <x:c r="E207" s="3" t="str">
        <x:v>Vendas</x:v>
      </x:c>
      <x:c r="F207" s="3" t="str">
        <x:v>DOC-AURORA-000303</x:v>
      </x:c>
      <x:c r="G207" s="3" t="str">
        <x:v>Cliente Modelo 090</x:v>
      </x:c>
      <x:c r="H207" s="3" t="str">
        <x:v>Loja</x:v>
      </x:c>
      <x:c r="I207" s="3" t="str">
        <x:v>Conta principal</x:v>
      </x:c>
      <x:c r="J207" s="3" t="str">
        <x:v>Cartão</x:v>
      </x:c>
      <x:c r="K207" s="3" t="str">
        <x:v>2026-10</x:v>
      </x:c>
      <x:c r="L207" s="3" t="str">
        <x:v>Registro fictício para treinamento e demonstração</x:v>
      </x:c>
      <x:c r="M207" s="3" t="str">
        <x:v>SYN-AURORA-000303</x:v>
      </x:c>
    </x:row>
    <x:row r="208" ht="22" hidden="0" customHeight="1">
      <x:c r="A208" s="2" t="d">
        <x:v>2026-10-19T12:00:00.000Z</x:v>
      </x:c>
      <x:c r="B208" s="3" t="str">
        <x:v>Venda de produtos pedido 1324</x:v>
      </x:c>
      <x:c r="C208" s="4" t="n">
        <x:v>330.71</x:v>
      </x:c>
      <x:c r="D208" s="3" t="str">
        <x:v>Receita</x:v>
      </x:c>
      <x:c r="E208" s="3" t="str">
        <x:v>Vendas</x:v>
      </x:c>
      <x:c r="F208" s="3" t="str">
        <x:v>DOC-AURORA-000304</x:v>
      </x:c>
      <x:c r="G208" s="3" t="str">
        <x:v>Cliente Modelo 009</x:v>
      </x:c>
      <x:c r="H208" s="3" t="str">
        <x:v>Loja</x:v>
      </x:c>
      <x:c r="I208" s="3" t="str">
        <x:v>Caixa da loja</x:v>
      </x:c>
      <x:c r="J208" s="3" t="str">
        <x:v>Boleto</x:v>
      </x:c>
      <x:c r="K208" s="3" t="str">
        <x:v>2026-10</x:v>
      </x:c>
      <x:c r="L208" s="3" t="str">
        <x:v>Registro fictício para treinamento e demonstração</x:v>
      </x:c>
      <x:c r="M208" s="3" t="str">
        <x:v>SYN-AURORA-000304</x:v>
      </x:c>
    </x:row>
    <x:row r="209" ht="22" hidden="0" customHeight="1">
      <x:c r="A209" s="2" t="d">
        <x:v>2026-10-19T12:00:00.000Z</x:v>
      </x:c>
      <x:c r="B209" s="3" t="str">
        <x:v>Venda de produtos pedido 1325</x:v>
      </x:c>
      <x:c r="C209" s="4" t="n">
        <x:v>516.52</x:v>
      </x:c>
      <x:c r="D209" s="3" t="str">
        <x:v>Receita</x:v>
      </x:c>
      <x:c r="E209" s="3" t="str">
        <x:v>Vendas</x:v>
      </x:c>
      <x:c r="F209" s="3" t="str">
        <x:v>DOC-AURORA-000305</x:v>
      </x:c>
      <x:c r="G209" s="3" t="str">
        <x:v>Cliente Modelo 097</x:v>
      </x:c>
      <x:c r="H209" s="3" t="str">
        <x:v>Loja</x:v>
      </x:c>
      <x:c r="I209" s="3" t="str">
        <x:v>Conta principal</x:v>
      </x:c>
      <x:c r="J209" s="3" t="str">
        <x:v>PIX</x:v>
      </x:c>
      <x:c r="K209" s="3" t="str">
        <x:v>2026-10</x:v>
      </x:c>
      <x:c r="L209" s="3" t="str">
        <x:v>Registro fictício para treinamento e demonstração</x:v>
      </x:c>
      <x:c r="M209" s="3" t="str">
        <x:v>SYN-AURORA-000305</x:v>
      </x:c>
    </x:row>
    <x:row r="210" ht="22" hidden="0" customHeight="1">
      <x:c r="A210" s="2" t="d">
        <x:v>2026-10-19T12:00:00.000Z</x:v>
      </x:c>
      <x:c r="B210" s="3" t="str">
        <x:v>Serviço de manutenção pedido 1326</x:v>
      </x:c>
      <x:c r="C210" s="4" t="n">
        <x:v>497.65</x:v>
      </x:c>
      <x:c r="D210" s="3" t="str">
        <x:v>Receita</x:v>
      </x:c>
      <x:c r="E210" s="3" t="str">
        <x:v>Serviços</x:v>
      </x:c>
      <x:c r="F210" s="3" t="str">
        <x:v>DOC-AURORA-000306</x:v>
      </x:c>
      <x:c r="G210" s="3" t="str">
        <x:v>Cliente Modelo 180</x:v>
      </x:c>
      <x:c r="H210" s="3" t="str">
        <x:v>Atendimento</x:v>
      </x:c>
      <x:c r="I210" s="3" t="str">
        <x:v>Conta principal</x:v>
      </x:c>
      <x:c r="J210" s="3" t="str">
        <x:v>Cartão</x:v>
      </x:c>
      <x:c r="K210" s="3" t="str">
        <x:v>2026-10</x:v>
      </x:c>
      <x:c r="L210" s="3" t="str">
        <x:v>Registro fictício para treinamento e demonstração</x:v>
      </x:c>
      <x:c r="M210" s="3" t="str">
        <x:v>SYN-AURORA-000306</x:v>
      </x:c>
    </x:row>
    <x:row r="211" ht="22" hidden="0" customHeight="1">
      <x:c r="A211" s="2" t="d">
        <x:v>2026-10-19T12:00:00.000Z</x:v>
      </x:c>
      <x:c r="B211" s="3" t="str">
        <x:v>Pagamento fornecedor de insumos</x:v>
      </x:c>
      <x:c r="C211" s="4" t="n">
        <x:v>463.86</x:v>
      </x:c>
      <x:c r="D211" s="3" t="str">
        <x:v>Despesa</x:v>
      </x:c>
      <x:c r="E211" s="3" t="str">
        <x:v>Fornecedores</x:v>
      </x:c>
      <x:c r="F211" s="3" t="str">
        <x:v>DOC-AURORA-000307</x:v>
      </x:c>
      <x:c r="G211" s="3" t="str">
        <x:v>Distribuidora Fictícia 17</x:v>
      </x:c>
      <x:c r="H211" s="3" t="str">
        <x:v>Operação</x:v>
      </x:c>
      <x:c r="I211" s="3" t="str">
        <x:v>Conta principal</x:v>
      </x:c>
      <x:c r="J211" s="3" t="str">
        <x:v>Boleto</x:v>
      </x:c>
      <x:c r="K211" s="3" t="str">
        <x:v>2026-10</x:v>
      </x:c>
      <x:c r="L211" s="3" t="str">
        <x:v>Registro fictício para treinamento e demonstração</x:v>
      </x:c>
      <x:c r="M211" s="3" t="str">
        <x:v>SYN-AURORA-000307</x:v>
      </x:c>
    </x:row>
    <x:row r="212" ht="22" hidden="0" customHeight="1">
      <x:c r="A212" s="2" t="d">
        <x:v>2026-10-20T12:00:00.000Z</x:v>
      </x:c>
      <x:c r="B212" s="3" t="str">
        <x:v>Venda de produtos pedido 1328</x:v>
      </x:c>
      <x:c r="C212" s="4" t="n">
        <x:v>427.18</x:v>
      </x:c>
      <x:c r="D212" s="3" t="str">
        <x:v>Receita</x:v>
      </x:c>
      <x:c r="E212" s="3" t="str">
        <x:v>Vendas</x:v>
      </x:c>
      <x:c r="F212" s="3" t="str">
        <x:v>DOC-AURORA-000308</x:v>
      </x:c>
      <x:c r="G212" s="3" t="str">
        <x:v>Cliente Modelo 067</x:v>
      </x:c>
      <x:c r="H212" s="3" t="str">
        <x:v>Loja</x:v>
      </x:c>
      <x:c r="I212" s="3" t="str">
        <x:v>Caixa da loja</x:v>
      </x:c>
      <x:c r="J212" s="3" t="str">
        <x:v>PIX</x:v>
      </x:c>
      <x:c r="K212" s="3" t="str">
        <x:v>2026-10</x:v>
      </x:c>
      <x:c r="L212" s="3" t="str">
        <x:v>Registro fictício para treinamento e demonstração</x:v>
      </x:c>
      <x:c r="M212" s="3" t="str">
        <x:v>SYN-AURORA-000308</x:v>
      </x:c>
    </x:row>
    <x:row r="213" ht="22" hidden="0" customHeight="1">
      <x:c r="A213" s="2" t="d">
        <x:v>2026-10-20T12:00:00.000Z</x:v>
      </x:c>
      <x:c r="B213" s="3" t="str">
        <x:v>Venda de produtos pedido 1329</x:v>
      </x:c>
      <x:c r="C213" s="4" t="n">
        <x:v>443.4</x:v>
      </x:c>
      <x:c r="D213" s="3" t="str">
        <x:v>Receita</x:v>
      </x:c>
      <x:c r="E213" s="3" t="str">
        <x:v>Vendas</x:v>
      </x:c>
      <x:c r="F213" s="3" t="str">
        <x:v>DOC-AURORA-000309</x:v>
      </x:c>
      <x:c r="G213" s="3" t="str">
        <x:v>Cliente Modelo 011</x:v>
      </x:c>
      <x:c r="H213" s="3" t="str">
        <x:v>Loja</x:v>
      </x:c>
      <x:c r="I213" s="3" t="str">
        <x:v>Conta principal</x:v>
      </x:c>
      <x:c r="J213" s="3" t="str">
        <x:v>Boleto</x:v>
      </x:c>
      <x:c r="K213" s="3" t="str">
        <x:v>2026-10</x:v>
      </x:c>
      <x:c r="L213" s="3" t="str">
        <x:v>Registro fictício para treinamento e demonstração</x:v>
      </x:c>
      <x:c r="M213" s="3" t="str">
        <x:v>SYN-AURORA-000309</x:v>
      </x:c>
    </x:row>
    <x:row r="214" ht="22" hidden="0" customHeight="1">
      <x:c r="A214" s="2" t="d">
        <x:v>2026-10-20T12:00:00.000Z</x:v>
      </x:c>
      <x:c r="B214" s="3" t="str">
        <x:v>Serviço de manutenção pedido 1330</x:v>
      </x:c>
      <x:c r="C214" s="4" t="n">
        <x:v>758.75</x:v>
      </x:c>
      <x:c r="D214" s="3" t="str">
        <x:v>Receita</x:v>
      </x:c>
      <x:c r="E214" s="3" t="str">
        <x:v>Serviços</x:v>
      </x:c>
      <x:c r="F214" s="3" t="str">
        <x:v>DOC-AURORA-000310</x:v>
      </x:c>
      <x:c r="G214" s="3" t="str">
        <x:v>Cliente Modelo 138</x:v>
      </x:c>
      <x:c r="H214" s="3" t="str">
        <x:v>Atendimento</x:v>
      </x:c>
      <x:c r="I214" s="3" t="str">
        <x:v>Conta principal</x:v>
      </x:c>
      <x:c r="J214" s="3" t="str">
        <x:v>Boleto</x:v>
      </x:c>
      <x:c r="K214" s="3" t="str">
        <x:v>2026-10</x:v>
      </x:c>
      <x:c r="L214" s="3" t="str">
        <x:v>Registro fictício para treinamento e demonstração</x:v>
      </x:c>
      <x:c r="M214" s="3" t="str">
        <x:v>SYN-AURORA-000310</x:v>
      </x:c>
    </x:row>
    <x:row r="215" ht="22" hidden="0" customHeight="1">
      <x:c r="A215" s="2" t="d">
        <x:v>2026-10-20T12:00:00.000Z</x:v>
      </x:c>
      <x:c r="B215" s="3" t="str">
        <x:v>Guia DAS simples nacional</x:v>
      </x:c>
      <x:c r="C215" s="4" t="n">
        <x:v>2273.66</x:v>
      </x:c>
      <x:c r="D215" s="3" t="str">
        <x:v>Despesa</x:v>
      </x:c>
      <x:c r="E215" s="3" t="str">
        <x:v>Impostos</x:v>
      </x:c>
      <x:c r="F215" s="3" t="str">
        <x:v>DOC-AURORA-000311</x:v>
      </x:c>
      <x:c r="G215" s="3" t="str">
        <x:v>Arrecadação fictícia</x:v>
      </x:c>
      <x:c r="H215" s="3" t="str">
        <x:v>Administrativo</x:v>
      </x:c>
      <x:c r="I215" s="3" t="str">
        <x:v>Conta principal</x:v>
      </x:c>
      <x:c r="J215" s="3" t="str">
        <x:v>Transferência</x:v>
      </x:c>
      <x:c r="K215" s="3" t="str">
        <x:v>2026-10</x:v>
      </x:c>
      <x:c r="L215" s="3" t="str">
        <x:v>Registro fictício para treinamento e demonstração</x:v>
      </x:c>
      <x:c r="M215" s="3" t="str">
        <x:v>SYN-AURORA-000311</x:v>
      </x:c>
    </x:row>
    <x:row r="216" ht="22" hidden="0" customHeight="1">
      <x:c r="A216" s="2" t="d">
        <x:v>2026-10-20T12:00:00.000Z</x:v>
      </x:c>
      <x:c r="B216" s="3" t="str">
        <x:v>Campanha de marketing digital</x:v>
      </x:c>
      <x:c r="C216" s="4" t="n">
        <x:v>274.06</x:v>
      </x:c>
      <x:c r="D216" s="3" t="str">
        <x:v>Despesa</x:v>
      </x:c>
      <x:c r="E216" s="3" t="str">
        <x:v>Marketing</x:v>
      </x:c>
      <x:c r="F216" s="3" t="str">
        <x:v>DOC-AURORA-000312</x:v>
      </x:c>
      <x:c r="G216" s="3" t="str">
        <x:v>Agência Modelo</x:v>
      </x:c>
      <x:c r="H216" s="3" t="str">
        <x:v>Comercial</x:v>
      </x:c>
      <x:c r="I216" s="3" t="str">
        <x:v>Caixa da loja</x:v>
      </x:c>
      <x:c r="J216" s="3" t="str">
        <x:v>Boleto</x:v>
      </x:c>
      <x:c r="K216" s="3" t="str">
        <x:v>2026-10</x:v>
      </x:c>
      <x:c r="L216" s="3" t="str">
        <x:v>Registro fictício para treinamento e demonstração</x:v>
      </x:c>
      <x:c r="M216" s="3" t="str">
        <x:v>SYN-AURORA-000312</x:v>
      </x:c>
    </x:row>
    <x:row r="217" ht="22" hidden="0" customHeight="1">
      <x:c r="A217" s="2" t="d">
        <x:v>2026-10-21T12:00:00.000Z</x:v>
      </x:c>
      <x:c r="B217" s="3" t="str">
        <x:v>Venda de produtos pedido 1332</x:v>
      </x:c>
      <x:c r="C217" s="4" t="n">
        <x:v>321.36</x:v>
      </x:c>
      <x:c r="D217" s="3" t="str">
        <x:v>Receita</x:v>
      </x:c>
      <x:c r="E217" s="3" t="str">
        <x:v>Vendas</x:v>
      </x:c>
      <x:c r="F217" s="3" t="str">
        <x:v>DOC-AURORA-000313</x:v>
      </x:c>
      <x:c r="G217" s="3" t="str">
        <x:v>Cliente Modelo 081</x:v>
      </x:c>
      <x:c r="H217" s="3" t="str">
        <x:v>Loja</x:v>
      </x:c>
      <x:c r="I217" s="3" t="str">
        <x:v>Conta principal</x:v>
      </x:c>
      <x:c r="J217" s="3" t="str">
        <x:v>Transferência</x:v>
      </x:c>
      <x:c r="K217" s="3" t="str">
        <x:v>2026-10</x:v>
      </x:c>
      <x:c r="L217" s="3" t="str">
        <x:v>Registro fictício para treinamento e demonstração</x:v>
      </x:c>
      <x:c r="M217" s="3" t="str">
        <x:v>SYN-AURORA-000313</x:v>
      </x:c>
    </x:row>
    <x:row r="218" ht="22" hidden="0" customHeight="1">
      <x:c r="A218" s="2" t="d">
        <x:v>2026-10-21T12:00:00.000Z</x:v>
      </x:c>
      <x:c r="B218" s="3" t="str">
        <x:v>Venda de produtos pedido 1333</x:v>
      </x:c>
      <x:c r="C218" s="4" t="n">
        <x:v>437.72</x:v>
      </x:c>
      <x:c r="D218" s="3" t="str">
        <x:v>Receita</x:v>
      </x:c>
      <x:c r="E218" s="3" t="str">
        <x:v>Vendas</x:v>
      </x:c>
      <x:c r="F218" s="3" t="str">
        <x:v>DOC-AURORA-000314</x:v>
      </x:c>
      <x:c r="G218" s="3" t="str">
        <x:v>Cliente Modelo 004</x:v>
      </x:c>
      <x:c r="H218" s="3" t="str">
        <x:v>Loja</x:v>
      </x:c>
      <x:c r="I218" s="3" t="str">
        <x:v>Conta principal</x:v>
      </x:c>
      <x:c r="J218" s="3" t="str">
        <x:v>Boleto</x:v>
      </x:c>
      <x:c r="K218" s="3" t="str">
        <x:v>2026-10</x:v>
      </x:c>
      <x:c r="L218" s="3" t="str">
        <x:v>Registro fictício para treinamento e demonstração</x:v>
      </x:c>
      <x:c r="M218" s="3" t="str">
        <x:v>SYN-AURORA-000314</x:v>
      </x:c>
    </x:row>
    <x:row r="219" ht="22" hidden="0" customHeight="1">
      <x:c r="A219" s="2" t="d">
        <x:v>2026-10-21T12:00:00.000Z</x:v>
      </x:c>
      <x:c r="B219" s="3" t="str">
        <x:v>Serviço de manutenção pedido 1334</x:v>
      </x:c>
      <x:c r="C219" s="4" t="n">
        <x:v>466.47</x:v>
      </x:c>
      <x:c r="D219" s="3" t="str">
        <x:v>Receita</x:v>
      </x:c>
      <x:c r="E219" s="3" t="str">
        <x:v>Serviços</x:v>
      </x:c>
      <x:c r="F219" s="3" t="str">
        <x:v>DOC-AURORA-000315</x:v>
      </x:c>
      <x:c r="G219" s="3" t="str">
        <x:v>Cliente Modelo 023</x:v>
      </x:c>
      <x:c r="H219" s="3" t="str">
        <x:v>Atendimento</x:v>
      </x:c>
      <x:c r="I219" s="3" t="str">
        <x:v>Conta principal</x:v>
      </x:c>
      <x:c r="J219" s="3" t="str">
        <x:v>PIX</x:v>
      </x:c>
      <x:c r="K219" s="3" t="str">
        <x:v>2026-10</x:v>
      </x:c>
      <x:c r="L219" s="3" t="str">
        <x:v>Registro fictício para treinamento e demonstração</x:v>
      </x:c>
      <x:c r="M219" s="3" t="str">
        <x:v>SYN-AURORA-000315</x:v>
      </x:c>
    </x:row>
    <x:row r="220" ht="22" hidden="0" customHeight="1">
      <x:c r="A220" s="2" t="d">
        <x:v>2026-10-21T12:00:00.000Z</x:v>
      </x:c>
      <x:c r="B220" s="3" t="str">
        <x:v>Pagamento fornecedor de insumos</x:v>
      </x:c>
      <x:c r="C220" s="4" t="n">
        <x:v>561.98</x:v>
      </x:c>
      <x:c r="D220" s="3" t="str">
        <x:v>Despesa</x:v>
      </x:c>
      <x:c r="E220" s="3" t="str">
        <x:v>Fornecedores</x:v>
      </x:c>
      <x:c r="F220" s="3" t="str">
        <x:v>DOC-AURORA-000316</x:v>
      </x:c>
      <x:c r="G220" s="3" t="str">
        <x:v>Distribuidora Fictícia 20</x:v>
      </x:c>
      <x:c r="H220" s="3" t="str">
        <x:v>Operação</x:v>
      </x:c>
      <x:c r="I220" s="3" t="str">
        <x:v>Caixa da loja</x:v>
      </x:c>
      <x:c r="J220" s="3" t="str">
        <x:v>Boleto</x:v>
      </x:c>
      <x:c r="K220" s="3" t="str">
        <x:v>2026-10</x:v>
      </x:c>
      <x:c r="L220" s="3" t="str">
        <x:v>Registro fictício para treinamento e demonstração</x:v>
      </x:c>
      <x:c r="M220" s="3" t="str">
        <x:v>SYN-AURORA-000316</x:v>
      </x:c>
    </x:row>
    <x:row r="221" ht="22" hidden="0" customHeight="1">
      <x:c r="A221" s="2" t="d">
        <x:v>2026-10-22T12:00:00.000Z</x:v>
      </x:c>
      <x:c r="B221" s="3" t="str">
        <x:v>Venda de produtos pedido 1336</x:v>
      </x:c>
      <x:c r="C221" s="4" t="n">
        <x:v>511.72</x:v>
      </x:c>
      <x:c r="D221" s="3" t="str">
        <x:v>Receita</x:v>
      </x:c>
      <x:c r="E221" s="3" t="str">
        <x:v>Vendas</x:v>
      </x:c>
      <x:c r="F221" s="3" t="str">
        <x:v>DOC-AURORA-000317</x:v>
      </x:c>
      <x:c r="G221" s="3" t="str">
        <x:v>Cliente Modelo 031</x:v>
      </x:c>
      <x:c r="H221" s="3" t="str">
        <x:v>Loja</x:v>
      </x:c>
      <x:c r="I221" s="3" t="str">
        <x:v>Conta principal</x:v>
      </x:c>
      <x:c r="J221" s="3" t="str">
        <x:v>PIX</x:v>
      </x:c>
      <x:c r="K221" s="3" t="str">
        <x:v>2026-10</x:v>
      </x:c>
      <x:c r="L221" s="3" t="str">
        <x:v>Registro fictício para treinamento e demonstração</x:v>
      </x:c>
      <x:c r="M221" s="3" t="str">
        <x:v>SYN-AURORA-000317</x:v>
      </x:c>
    </x:row>
    <x:row r="222" ht="22" hidden="0" customHeight="1">
      <x:c r="A222" s="2" t="d">
        <x:v>2026-10-22T12:00:00.000Z</x:v>
      </x:c>
      <x:c r="B222" s="3" t="str">
        <x:v>Venda de produtos pedido 1337</x:v>
      </x:c>
      <x:c r="C222" s="4" t="n">
        <x:v>300.04</x:v>
      </x:c>
      <x:c r="D222" s="3" t="str">
        <x:v>Receita</x:v>
      </x:c>
      <x:c r="E222" s="3" t="str">
        <x:v>Vendas</x:v>
      </x:c>
      <x:c r="F222" s="3" t="str">
        <x:v>DOC-AURORA-000318</x:v>
      </x:c>
      <x:c r="G222" s="3" t="str">
        <x:v>Cliente Modelo 097</x:v>
      </x:c>
      <x:c r="H222" s="3" t="str">
        <x:v>Loja</x:v>
      </x:c>
      <x:c r="I222" s="3" t="str">
        <x:v>Conta principal</x:v>
      </x:c>
      <x:c r="J222" s="3" t="str">
        <x:v>Cartão</x:v>
      </x:c>
      <x:c r="K222" s="3" t="str">
        <x:v>2026-10</x:v>
      </x:c>
      <x:c r="L222" s="3" t="str">
        <x:v>Registro fictício para treinamento e demonstração</x:v>
      </x:c>
      <x:c r="M222" s="3" t="str">
        <x:v>SYN-AURORA-000318</x:v>
      </x:c>
    </x:row>
    <x:row r="223" ht="22" hidden="0" customHeight="1">
      <x:c r="A223" s="2" t="d">
        <x:v>2026-10-22T12:00:00.000Z</x:v>
      </x:c>
      <x:c r="B223" s="3" t="str">
        <x:v>Serviço de manutenção pedido 1338</x:v>
      </x:c>
      <x:c r="C223" s="4" t="n">
        <x:v>658.6</x:v>
      </x:c>
      <x:c r="D223" s="3" t="str">
        <x:v>Receita</x:v>
      </x:c>
      <x:c r="E223" s="3" t="str">
        <x:v>Serviços</x:v>
      </x:c>
      <x:c r="F223" s="3" t="str">
        <x:v>DOC-AURORA-000319</x:v>
      </x:c>
      <x:c r="G223" s="3" t="str">
        <x:v>Cliente Modelo 152</x:v>
      </x:c>
      <x:c r="H223" s="3" t="str">
        <x:v>Atendimento</x:v>
      </x:c>
      <x:c r="I223" s="3" t="str">
        <x:v>Conta principal</x:v>
      </x:c>
      <x:c r="J223" s="3" t="str">
        <x:v>Transferência</x:v>
      </x:c>
      <x:c r="K223" s="3" t="str">
        <x:v>2026-10</x:v>
      </x:c>
      <x:c r="L223" s="3" t="str">
        <x:v>Registro fictício para treinamento e demonstração</x:v>
      </x:c>
      <x:c r="M223" s="3" t="str">
        <x:v>SYN-AURORA-000319</x:v>
      </x:c>
    </x:row>
    <x:row r="224" ht="22" hidden="0" customHeight="1">
      <x:c r="A224" s="2" t="d">
        <x:v>2026-10-22T12:00:00.000Z</x:v>
      </x:c>
      <x:c r="B224" s="3" t="str">
        <x:v>Frete de entrega de produtos</x:v>
      </x:c>
      <x:c r="C224" s="4" t="n">
        <x:v>173.71</x:v>
      </x:c>
      <x:c r="D224" s="3" t="str">
        <x:v>Despesa</x:v>
      </x:c>
      <x:c r="E224" s="3" t="str">
        <x:v>Logística</x:v>
      </x:c>
      <x:c r="F224" s="3" t="str">
        <x:v>DOC-AURORA-000320</x:v>
      </x:c>
      <x:c r="G224" s="3" t="str">
        <x:v>Transportadora Modelo</x:v>
      </x:c>
      <x:c r="H224" s="3" t="str">
        <x:v>Operação</x:v>
      </x:c>
      <x:c r="I224" s="3" t="str">
        <x:v>Caixa da loja</x:v>
      </x:c>
      <x:c r="J224" s="3" t="str">
        <x:v>PIX</x:v>
      </x:c>
      <x:c r="K224" s="3" t="str">
        <x:v>2026-10</x:v>
      </x:c>
      <x:c r="L224" s="3" t="str">
        <x:v>Registro fictício para treinamento e demonstração</x:v>
      </x:c>
      <x:c r="M224" s="3" t="str">
        <x:v>SYN-AURORA-000320</x:v>
      </x:c>
    </x:row>
    <x:row r="225" ht="22" hidden="0" customHeight="1">
      <x:c r="A225" s="2" t="d">
        <x:v>2026-10-22T12:00:00.000Z</x:v>
      </x:c>
      <x:c r="B225" s="3" t="str">
        <x:v>Almoço da equipe</x:v>
      </x:c>
      <x:c r="C225" s="4" t="n">
        <x:v>119.62</x:v>
      </x:c>
      <x:c r="D225" s="3" t="str">
        <x:v>Despesa</x:v>
      </x:c>
      <x:c r="E225" s="3" t="str">
        <x:v>Alimentação</x:v>
      </x:c>
      <x:c r="F225" s="3" t="str">
        <x:v>DOC-AURORA-000321</x:v>
      </x:c>
      <x:c r="G225" s="3" t="str">
        <x:v>Restaurante Modelo</x:v>
      </x:c>
      <x:c r="H225" s="3" t="str">
        <x:v>Administrativo</x:v>
      </x:c>
      <x:c r="I225" s="3" t="str">
        <x:v>Conta principal</x:v>
      </x:c>
      <x:c r="J225" s="3" t="str">
        <x:v>Cartão</x:v>
      </x:c>
      <x:c r="K225" s="3" t="str">
        <x:v>2026-10</x:v>
      </x:c>
      <x:c r="L225" s="3" t="str">
        <x:v>Registro fictício para treinamento e demonstração</x:v>
      </x:c>
      <x:c r="M225" s="3" t="str">
        <x:v>SYN-AURORA-000321</x:v>
      </x:c>
    </x:row>
    <x:row r="226" ht="22" hidden="0" customHeight="1">
      <x:c r="A226" s="2" t="d">
        <x:v>2026-10-23T12:00:00.000Z</x:v>
      </x:c>
      <x:c r="B226" s="3" t="str">
        <x:v>Venda de produtos pedido 1340</x:v>
      </x:c>
      <x:c r="C226" s="4" t="n">
        <x:v>453.39</x:v>
      </x:c>
      <x:c r="D226" s="3" t="str">
        <x:v>Receita</x:v>
      </x:c>
      <x:c r="E226" s="3" t="str">
        <x:v>Vendas</x:v>
      </x:c>
      <x:c r="F226" s="3" t="str">
        <x:v>DOC-AURORA-000322</x:v>
      </x:c>
      <x:c r="G226" s="3" t="str">
        <x:v>Cliente Modelo 029</x:v>
      </x:c>
      <x:c r="H226" s="3" t="str">
        <x:v>Loja</x:v>
      </x:c>
      <x:c r="I226" s="3" t="str">
        <x:v>Conta principal</x:v>
      </x:c>
      <x:c r="J226" s="3" t="str">
        <x:v>Cartão</x:v>
      </x:c>
      <x:c r="K226" s="3" t="str">
        <x:v>2026-10</x:v>
      </x:c>
      <x:c r="L226" s="3" t="str">
        <x:v>Registro fictício para treinamento e demonstração</x:v>
      </x:c>
      <x:c r="M226" s="3" t="str">
        <x:v>SYN-AURORA-000322</x:v>
      </x:c>
    </x:row>
    <x:row r="227" ht="22" hidden="0" customHeight="1">
      <x:c r="A227" s="2" t="d">
        <x:v>2026-10-23T12:00:00.000Z</x:v>
      </x:c>
      <x:c r="B227" s="3" t="str">
        <x:v>Venda de produtos pedido 1341</x:v>
      </x:c>
      <x:c r="C227" s="4" t="n">
        <x:v>497.72</x:v>
      </x:c>
      <x:c r="D227" s="3" t="str">
        <x:v>Receita</x:v>
      </x:c>
      <x:c r="E227" s="3" t="str">
        <x:v>Vendas</x:v>
      </x:c>
      <x:c r="F227" s="3" t="str">
        <x:v>DOC-AURORA-000323</x:v>
      </x:c>
      <x:c r="G227" s="3" t="str">
        <x:v>Cliente Modelo 093</x:v>
      </x:c>
      <x:c r="H227" s="3" t="str">
        <x:v>Loja</x:v>
      </x:c>
      <x:c r="I227" s="3" t="str">
        <x:v>Conta principal</x:v>
      </x:c>
      <x:c r="J227" s="3" t="str">
        <x:v>Transferência</x:v>
      </x:c>
      <x:c r="K227" s="3" t="str">
        <x:v>2026-10</x:v>
      </x:c>
      <x:c r="L227" s="3" t="str">
        <x:v>Registro fictício para treinamento e demonstração</x:v>
      </x:c>
      <x:c r="M227" s="3" t="str">
        <x:v>SYN-AURORA-000323</x:v>
      </x:c>
    </x:row>
    <x:row r="228" ht="22" hidden="0" customHeight="1">
      <x:c r="A228" s="2" t="d">
        <x:v>2026-10-23T12:00:00.000Z</x:v>
      </x:c>
      <x:c r="B228" s="3" t="str">
        <x:v>Serviço de manutenção pedido 1342</x:v>
      </x:c>
      <x:c r="C228" s="4" t="n">
        <x:v>525.74</x:v>
      </x:c>
      <x:c r="D228" s="3" t="str">
        <x:v>Receita</x:v>
      </x:c>
      <x:c r="E228" s="3" t="str">
        <x:v>Serviços</x:v>
      </x:c>
      <x:c r="F228" s="3" t="str">
        <x:v>DOC-AURORA-000324</x:v>
      </x:c>
      <x:c r="G228" s="3" t="str">
        <x:v>Cliente Modelo 069</x:v>
      </x:c>
      <x:c r="H228" s="3" t="str">
        <x:v>Atendimento</x:v>
      </x:c>
      <x:c r="I228" s="3" t="str">
        <x:v>Caixa da loja</x:v>
      </x:c>
      <x:c r="J228" s="3" t="str">
        <x:v>Cartão</x:v>
      </x:c>
      <x:c r="K228" s="3" t="str">
        <x:v>2026-10</x:v>
      </x:c>
      <x:c r="L228" s="3" t="str">
        <x:v>Registro fictício para treinamento e demonstração</x:v>
      </x:c>
      <x:c r="M228" s="3" t="str">
        <x:v>SYN-AURORA-000324</x:v>
      </x:c>
    </x:row>
    <x:row r="229" ht="22" hidden="0" customHeight="1">
      <x:c r="A229" s="2" t="d">
        <x:v>2026-10-23T12:00:00.000Z</x:v>
      </x:c>
      <x:c r="B229" s="3" t="str">
        <x:v>Pagamento fornecedor de insumos</x:v>
      </x:c>
      <x:c r="C229" s="4" t="n">
        <x:v>453.76</x:v>
      </x:c>
      <x:c r="D229" s="3" t="str">
        <x:v>Despesa</x:v>
      </x:c>
      <x:c r="E229" s="3" t="str">
        <x:v>Fornecedores</x:v>
      </x:c>
      <x:c r="F229" s="3" t="str">
        <x:v>DOC-AURORA-000325</x:v>
      </x:c>
      <x:c r="G229" s="3" t="str">
        <x:v>Distribuidora Fictícia 21</x:v>
      </x:c>
      <x:c r="H229" s="3" t="str">
        <x:v>Operação</x:v>
      </x:c>
      <x:c r="I229" s="3" t="str">
        <x:v>Conta principal</x:v>
      </x:c>
      <x:c r="J229" s="3" t="str">
        <x:v>PIX</x:v>
      </x:c>
      <x:c r="K229" s="3" t="str">
        <x:v>2026-10</x:v>
      </x:c>
      <x:c r="L229" s="3" t="str">
        <x:v>Registro fictício para treinamento e demonstração</x:v>
      </x:c>
      <x:c r="M229" s="3" t="str">
        <x:v>SYN-AURORA-000325</x:v>
      </x:c>
    </x:row>
    <x:row r="230" ht="22" hidden="0" customHeight="1">
      <x:c r="A230" s="2" t="d">
        <x:v>2026-10-24T12:00:00.000Z</x:v>
      </x:c>
      <x:c r="B230" s="3" t="str">
        <x:v>Venda de produtos pedido 1344</x:v>
      </x:c>
      <x:c r="C230" s="4" t="n">
        <x:v>392.88</x:v>
      </x:c>
      <x:c r="D230" s="3" t="str">
        <x:v>Receita</x:v>
      </x:c>
      <x:c r="E230" s="3" t="str">
        <x:v>Vendas</x:v>
      </x:c>
      <x:c r="F230" s="3" t="str">
        <x:v>DOC-AURORA-000326</x:v>
      </x:c>
      <x:c r="G230" s="3" t="str">
        <x:v>Cliente Modelo 047</x:v>
      </x:c>
      <x:c r="H230" s="3" t="str">
        <x:v>Loja</x:v>
      </x:c>
      <x:c r="I230" s="3" t="str">
        <x:v>Conta principal</x:v>
      </x:c>
      <x:c r="J230" s="3" t="str">
        <x:v>PIX</x:v>
      </x:c>
      <x:c r="K230" s="3" t="str">
        <x:v>2026-10</x:v>
      </x:c>
      <x:c r="L230" s="3" t="str">
        <x:v>Registro fictício para treinamento e demonstração</x:v>
      </x:c>
      <x:c r="M230" s="3" t="str">
        <x:v>SYN-AURORA-000326</x:v>
      </x:c>
    </x:row>
    <x:row r="231" ht="22" hidden="0" customHeight="1">
      <x:c r="A231" s="2" t="d">
        <x:v>2026-10-24T12:00:00.000Z</x:v>
      </x:c>
      <x:c r="B231" s="3" t="str">
        <x:v>Venda de produtos pedido 1345</x:v>
      </x:c>
      <x:c r="C231" s="4" t="n">
        <x:v>439.33</x:v>
      </x:c>
      <x:c r="D231" s="3" t="str">
        <x:v>Receita</x:v>
      </x:c>
      <x:c r="E231" s="3" t="str">
        <x:v>Vendas</x:v>
      </x:c>
      <x:c r="F231" s="3" t="str">
        <x:v>DOC-AURORA-000327</x:v>
      </x:c>
      <x:c r="G231" s="3" t="str">
        <x:v>Cliente Modelo 101</x:v>
      </x:c>
      <x:c r="H231" s="3" t="str">
        <x:v>Loja</x:v>
      </x:c>
      <x:c r="I231" s="3" t="str">
        <x:v>Conta principal</x:v>
      </x:c>
      <x:c r="J231" s="3" t="str">
        <x:v>PIX</x:v>
      </x:c>
      <x:c r="K231" s="3" t="str">
        <x:v>2026-10</x:v>
      </x:c>
      <x:c r="L231" s="3" t="str">
        <x:v>Registro fictício para treinamento e demonstração</x:v>
      </x:c>
      <x:c r="M231" s="3" t="str">
        <x:v>SYN-AURORA-000327</x:v>
      </x:c>
    </x:row>
    <x:row r="232" ht="22" hidden="0" customHeight="1">
      <x:c r="A232" s="2" t="d">
        <x:v>2026-10-25T12:00:00.000Z</x:v>
      </x:c>
      <x:c r="B232" s="3" t="str">
        <x:v>Venda de produtos pedido 1348</x:v>
      </x:c>
      <x:c r="C232" s="4" t="n">
        <x:v>448.17</x:v>
      </x:c>
      <x:c r="D232" s="3" t="str">
        <x:v>Receita</x:v>
      </x:c>
      <x:c r="E232" s="3" t="str">
        <x:v>Vendas</x:v>
      </x:c>
      <x:c r="F232" s="3" t="str">
        <x:v>DOC-AURORA-000328</x:v>
      </x:c>
      <x:c r="G232" s="3" t="str">
        <x:v>Cliente Modelo 005</x:v>
      </x:c>
      <x:c r="H232" s="3" t="str">
        <x:v>Loja</x:v>
      </x:c>
      <x:c r="I232" s="3" t="str">
        <x:v>Caixa da loja</x:v>
      </x:c>
      <x:c r="J232" s="3" t="str">
        <x:v>PIX</x:v>
      </x:c>
      <x:c r="K232" s="3" t="str">
        <x:v>2026-10</x:v>
      </x:c>
      <x:c r="L232" s="3" t="str">
        <x:v>Registro fictício para treinamento e demonstração</x:v>
      </x:c>
      <x:c r="M232" s="3" t="str">
        <x:v>SYN-AURORA-000328</x:v>
      </x:c>
    </x:row>
    <x:row r="233" ht="22" hidden="0" customHeight="1">
      <x:c r="A233" s="2" t="d">
        <x:v>2026-10-25T12:00:00.000Z</x:v>
      </x:c>
      <x:c r="B233" s="3" t="str">
        <x:v>Venda de produtos pedido 1349</x:v>
      </x:c>
      <x:c r="C233" s="4" t="n">
        <x:v>322.76</x:v>
      </x:c>
      <x:c r="D233" s="3" t="str">
        <x:v>Receita</x:v>
      </x:c>
      <x:c r="E233" s="3" t="str">
        <x:v>Vendas</x:v>
      </x:c>
      <x:c r="F233" s="3" t="str">
        <x:v>DOC-AURORA-000329</x:v>
      </x:c>
      <x:c r="G233" s="3" t="str">
        <x:v>Cliente Modelo 148</x:v>
      </x:c>
      <x:c r="H233" s="3" t="str">
        <x:v>Loja</x:v>
      </x:c>
      <x:c r="I233" s="3" t="str">
        <x:v>Conta principal</x:v>
      </x:c>
      <x:c r="J233" s="3" t="str">
        <x:v>PIX</x:v>
      </x:c>
      <x:c r="K233" s="3" t="str">
        <x:v>2026-10</x:v>
      </x:c>
      <x:c r="L233" s="3" t="str">
        <x:v>Registro fictício para treinamento e demonstração</x:v>
      </x:c>
      <x:c r="M233" s="3" t="str">
        <x:v>SYN-AURORA-000329</x:v>
      </x:c>
    </x:row>
    <x:row r="234" ht="22" hidden="0" customHeight="1">
      <x:c r="A234" s="2" t="d">
        <x:v>2026-10-26T12:00:00.000Z</x:v>
      </x:c>
      <x:c r="B234" s="3" t="str">
        <x:v>Venda de produtos pedido 1352</x:v>
      </x:c>
      <x:c r="C234" s="4" t="n">
        <x:v>477.14</x:v>
      </x:c>
      <x:c r="D234" s="3" t="str">
        <x:v>Receita</x:v>
      </x:c>
      <x:c r="E234" s="3" t="str">
        <x:v>Vendas</x:v>
      </x:c>
      <x:c r="F234" s="3" t="str">
        <x:v>DOC-AURORA-000330</x:v>
      </x:c>
      <x:c r="G234" s="3" t="str">
        <x:v>Cliente Modelo 114</x:v>
      </x:c>
      <x:c r="H234" s="3" t="str">
        <x:v>Loja</x:v>
      </x:c>
      <x:c r="I234" s="3" t="str">
        <x:v>Conta principal</x:v>
      </x:c>
      <x:c r="J234" s="3" t="str">
        <x:v>Boleto</x:v>
      </x:c>
      <x:c r="K234" s="3" t="str">
        <x:v>2026-10</x:v>
      </x:c>
      <x:c r="L234" s="3" t="str">
        <x:v>Registro fictício para treinamento e demonstração</x:v>
      </x:c>
      <x:c r="M234" s="3" t="str">
        <x:v>SYN-AURORA-000330</x:v>
      </x:c>
    </x:row>
    <x:row r="235" ht="22" hidden="0" customHeight="1">
      <x:c r="A235" s="2" t="d">
        <x:v>2026-10-26T12:00:00.000Z</x:v>
      </x:c>
      <x:c r="B235" s="3" t="str">
        <x:v>Venda de produtos pedido 1353</x:v>
      </x:c>
      <x:c r="C235" s="4" t="n">
        <x:v>311.87</x:v>
      </x:c>
      <x:c r="D235" s="3" t="str">
        <x:v>Receita</x:v>
      </x:c>
      <x:c r="E235" s="3" t="str">
        <x:v>Vendas</x:v>
      </x:c>
      <x:c r="F235" s="3" t="str">
        <x:v>DOC-AURORA-000331</x:v>
      </x:c>
      <x:c r="G235" s="3" t="str">
        <x:v>Cliente Modelo 107</x:v>
      </x:c>
      <x:c r="H235" s="3" t="str">
        <x:v>Loja</x:v>
      </x:c>
      <x:c r="I235" s="3" t="str">
        <x:v>Conta principal</x:v>
      </x:c>
      <x:c r="J235" s="3" t="str">
        <x:v>Cartão</x:v>
      </x:c>
      <x:c r="K235" s="3" t="str">
        <x:v>2026-10</x:v>
      </x:c>
      <x:c r="L235" s="3" t="str">
        <x:v>Registro fictício para treinamento e demonstração</x:v>
      </x:c>
      <x:c r="M235" s="3" t="str">
        <x:v>SYN-AURORA-000331</x:v>
      </x:c>
    </x:row>
    <x:row r="236" ht="22" hidden="0" customHeight="1">
      <x:c r="A236" s="2" t="d">
        <x:v>2026-10-26T12:00:00.000Z</x:v>
      </x:c>
      <x:c r="B236" s="3" t="str">
        <x:v>Serviço de manutenção pedido 1354</x:v>
      </x:c>
      <x:c r="C236" s="4" t="n">
        <x:v>432.78</x:v>
      </x:c>
      <x:c r="D236" s="3" t="str">
        <x:v>Receita</x:v>
      </x:c>
      <x:c r="E236" s="3" t="str">
        <x:v>Serviços</x:v>
      </x:c>
      <x:c r="F236" s="3" t="str">
        <x:v>DOC-AURORA-000332</x:v>
      </x:c>
      <x:c r="G236" s="3" t="str">
        <x:v>Cliente Modelo 175</x:v>
      </x:c>
      <x:c r="H236" s="3" t="str">
        <x:v>Atendimento</x:v>
      </x:c>
      <x:c r="I236" s="3" t="str">
        <x:v>Caixa da loja</x:v>
      </x:c>
      <x:c r="J236" s="3" t="str">
        <x:v>PIX</x:v>
      </x:c>
      <x:c r="K236" s="3" t="str">
        <x:v>2026-10</x:v>
      </x:c>
      <x:c r="L236" s="3" t="str">
        <x:v>Registro fictício para treinamento e demonstração</x:v>
      </x:c>
      <x:c r="M236" s="3" t="str">
        <x:v>SYN-AURORA-000332</x:v>
      </x:c>
    </x:row>
    <x:row r="237" ht="22" hidden="0" customHeight="1">
      <x:c r="A237" s="2" t="d">
        <x:v>2026-10-26T12:00:00.000Z</x:v>
      </x:c>
      <x:c r="B237" s="3" t="str">
        <x:v>Pagamento fornecedor de insumos</x:v>
      </x:c>
      <x:c r="C237" s="4" t="n">
        <x:v>420.46</x:v>
      </x:c>
      <x:c r="D237" s="3" t="str">
        <x:v>Despesa</x:v>
      </x:c>
      <x:c r="E237" s="3" t="str">
        <x:v>Fornecedores</x:v>
      </x:c>
      <x:c r="F237" s="3" t="str">
        <x:v>DOC-AURORA-000333</x:v>
      </x:c>
      <x:c r="G237" s="3" t="str">
        <x:v>Distribuidora Fictícia 12</x:v>
      </x:c>
      <x:c r="H237" s="3" t="str">
        <x:v>Operação</x:v>
      </x:c>
      <x:c r="I237" s="3" t="str">
        <x:v>Conta principal</x:v>
      </x:c>
      <x:c r="J237" s="3" t="str">
        <x:v>PIX</x:v>
      </x:c>
      <x:c r="K237" s="3" t="str">
        <x:v>2026-10</x:v>
      </x:c>
      <x:c r="L237" s="3" t="str">
        <x:v>Registro fictício para treinamento e demonstração</x:v>
      </x:c>
      <x:c r="M237" s="3" t="str">
        <x:v>SYN-AURORA-000333</x:v>
      </x:c>
    </x:row>
    <x:row r="238" ht="22" hidden="0" customHeight="1">
      <x:c r="A238" s="2" t="d">
        <x:v>2026-10-27T12:00:00.000Z</x:v>
      </x:c>
      <x:c r="B238" s="3" t="str">
        <x:v>Venda de produtos pedido 1356</x:v>
      </x:c>
      <x:c r="C238" s="4" t="n">
        <x:v>411.82</x:v>
      </x:c>
      <x:c r="D238" s="3" t="str">
        <x:v>Receita</x:v>
      </x:c>
      <x:c r="E238" s="3" t="str">
        <x:v>Vendas</x:v>
      </x:c>
      <x:c r="F238" s="3" t="str">
        <x:v>DOC-AURORA-000334</x:v>
      </x:c>
      <x:c r="G238" s="3" t="str">
        <x:v>Cliente Modelo 034</x:v>
      </x:c>
      <x:c r="H238" s="3" t="str">
        <x:v>Loja</x:v>
      </x:c>
      <x:c r="I238" s="3" t="str">
        <x:v>Conta principal</x:v>
      </x:c>
      <x:c r="J238" s="3" t="str">
        <x:v>Transferência</x:v>
      </x:c>
      <x:c r="K238" s="3" t="str">
        <x:v>2026-10</x:v>
      </x:c>
      <x:c r="L238" s="3" t="str">
        <x:v>Registro fictício para treinamento e demonstração</x:v>
      </x:c>
      <x:c r="M238" s="3" t="str">
        <x:v>SYN-AURORA-000334</x:v>
      </x:c>
    </x:row>
    <x:row r="239" ht="22" hidden="0" customHeight="1">
      <x:c r="A239" s="2" t="d">
        <x:v>2026-10-27T12:00:00.000Z</x:v>
      </x:c>
      <x:c r="B239" s="3" t="str">
        <x:v>Venda de produtos pedido 1357</x:v>
      </x:c>
      <x:c r="C239" s="4" t="n">
        <x:v>424.01</x:v>
      </x:c>
      <x:c r="D239" s="3" t="str">
        <x:v>Receita</x:v>
      </x:c>
      <x:c r="E239" s="3" t="str">
        <x:v>Vendas</x:v>
      </x:c>
      <x:c r="F239" s="3" t="str">
        <x:v>DOC-AURORA-000335</x:v>
      </x:c>
      <x:c r="G239" s="3" t="str">
        <x:v>Cliente Modelo 045</x:v>
      </x:c>
      <x:c r="H239" s="3" t="str">
        <x:v>Loja</x:v>
      </x:c>
      <x:c r="I239" s="3" t="str">
        <x:v>Conta principal</x:v>
      </x:c>
      <x:c r="J239" s="3" t="str">
        <x:v>PIX</x:v>
      </x:c>
      <x:c r="K239" s="3" t="str">
        <x:v>2026-10</x:v>
      </x:c>
      <x:c r="L239" s="3" t="str">
        <x:v>Registro fictício para treinamento e demonstração</x:v>
      </x:c>
      <x:c r="M239" s="3" t="str">
        <x:v>SYN-AURORA-000335</x:v>
      </x:c>
    </x:row>
    <x:row r="240" ht="22" hidden="0" customHeight="1">
      <x:c r="A240" s="2" t="d">
        <x:v>2026-10-27T12:00:00.000Z</x:v>
      </x:c>
      <x:c r="B240" s="3" t="str">
        <x:v>Serviço de manutenção pedido 1358</x:v>
      </x:c>
      <x:c r="C240" s="4" t="n">
        <x:v>576.69</x:v>
      </x:c>
      <x:c r="D240" s="3" t="str">
        <x:v>Receita</x:v>
      </x:c>
      <x:c r="E240" s="3" t="str">
        <x:v>Serviços</x:v>
      </x:c>
      <x:c r="F240" s="3" t="str">
        <x:v>DOC-AURORA-000336</x:v>
      </x:c>
      <x:c r="G240" s="3" t="str">
        <x:v>Cliente Modelo 082</x:v>
      </x:c>
      <x:c r="H240" s="3" t="str">
        <x:v>Atendimento</x:v>
      </x:c>
      <x:c r="I240" s="3" t="str">
        <x:v>Caixa da loja</x:v>
      </x:c>
      <x:c r="J240" s="3" t="str">
        <x:v>Cartão</x:v>
      </x:c>
      <x:c r="K240" s="3" t="str">
        <x:v>2026-10</x:v>
      </x:c>
      <x:c r="L240" s="3" t="str">
        <x:v>Registro fictício para treinamento e demonstração</x:v>
      </x:c>
      <x:c r="M240" s="3" t="str">
        <x:v>SYN-AURORA-000336</x:v>
      </x:c>
    </x:row>
    <x:row r="241" ht="22" hidden="0" customHeight="1">
      <x:c r="A241" s="2" t="d">
        <x:v>2026-10-27T12:00:00.000Z</x:v>
      </x:c>
      <x:c r="B241" s="3" t="str">
        <x:v>Campanha de marketing digital</x:v>
      </x:c>
      <x:c r="C241" s="4" t="n">
        <x:v>208.03</x:v>
      </x:c>
      <x:c r="D241" s="3" t="str">
        <x:v>Despesa</x:v>
      </x:c>
      <x:c r="E241" s="3" t="str">
        <x:v>Marketing</x:v>
      </x:c>
      <x:c r="F241" s="3" t="str">
        <x:v>DOC-AURORA-000337</x:v>
      </x:c>
      <x:c r="G241" s="3" t="str">
        <x:v>Agência Modelo</x:v>
      </x:c>
      <x:c r="H241" s="3" t="str">
        <x:v>Comercial</x:v>
      </x:c>
      <x:c r="I241" s="3" t="str">
        <x:v>Conta principal</x:v>
      </x:c>
      <x:c r="J241" s="3" t="str">
        <x:v>Boleto</x:v>
      </x:c>
      <x:c r="K241" s="3" t="str">
        <x:v>2026-10</x:v>
      </x:c>
      <x:c r="L241" s="3" t="str">
        <x:v>Registro fictício para treinamento e demonstração</x:v>
      </x:c>
      <x:c r="M241" s="3" t="str">
        <x:v>SYN-AURORA-000337</x:v>
      </x:c>
    </x:row>
  </x:sheetData>
  <x:pageMargins left="0.7" right="0.7" top="0.75" bottom="0.75" header="0.3" footer="0.3"/>
  <x:tableParts count="1">
    <x:tablePart xmlns:r="http://schemas.openxmlformats.org/officeDocument/2006/relationships" r:id="Re4cca75905544e3d"/>
  </x:tableParts>
</x:worksheet>
</file>

<file path=xl/worksheets/sheet3.xml><?xml version="1.0" encoding="utf-8"?>
<x:worksheet xmlns:x="http://schemas.openxmlformats.org/spreadsheetml/2006/main">
  <x:sheetPr>
    <x:tabColor rgb="FF258F83"/>
  </x:sheetPr>
  <x:sheetViews>
    <x:sheetView showGridLines="0" workbookViewId="0"/>
  </x:sheetViews>
  <x:sheetFormatPr defaultRowHeight="15"/>
  <x:cols>
    <x:col min="1" max="1" width="25" hidden="0" customWidth="1"/>
    <x:col min="2" max="2" width="34" hidden="0" customWidth="1"/>
    <x:col min="3" max="3" width="95" hidden="0" customWidth="1"/>
  </x:cols>
  <x:sheetData>
    <x:row r="1" ht="35" hidden="0" customHeight="1">
      <x:c r="A1" s="1" t="str">
        <x:v>Campo</x:v>
      </x:c>
      <x:c r="B1" s="1" t="str">
        <x:v>Preenchimento</x:v>
      </x:c>
      <x:c r="C1" s="1" t="str">
        <x:v>Regra e uso</x:v>
      </x:c>
    </x:row>
    <x:row r="2" ht="42" hidden="0" customHeight="1">
      <x:c r="A2" s="7" t="str">
        <x:v>Como usar</x:v>
      </x:c>
      <x:c r="B2" s="7" t="str">
        <x:v>Preencha Movimentacoes</x:v>
      </x:c>
      <x:c r="C2" s="7" t="str">
        <x:v>Aba de entrada vazia. No sistema, selecione a aba correta, confira a prévia e confirme.</x:v>
      </x:c>
    </x:row>
    <x:row r="3" ht="42" hidden="0" customHeight="1">
      <x:c r="A3" s="7" t="str">
        <x:v>Exemplo_sintetico</x:v>
      </x:c>
      <x:c r="B3" s="7" t="str">
        <x:v>240 registros fictícios</x:v>
      </x:c>
      <x:c r="C3" s="7" t="str">
        <x:v>Somente demonstração. Não misture os exemplos com movimentações reais.</x:v>
      </x:c>
    </x:row>
    <x:row r="4" ht="42" hidden="0" customHeight="1">
      <x:c r="A4" s="7" t="str">
        <x:v>Data</x:v>
      </x:c>
      <x:c r="B4" s="7" t="str">
        <x:v>Obrigatório</x:v>
      </x:c>
      <x:c r="C4" s="7" t="str">
        <x:v>Data em que o dinheiro entrou ou saiu; dd/mm/aaaa. Não aceita data futura.</x:v>
      </x:c>
    </x:row>
    <x:row r="5" ht="42" hidden="0" customHeight="1">
      <x:c r="A5" s="7" t="str">
        <x:v>Descrição</x:v>
      </x:c>
      <x:c r="B5" s="7" t="str">
        <x:v>Obrigatório</x:v>
      </x:c>
      <x:c r="C5" s="7" t="str">
        <x:v>Texto da operação. Também é a entrada usada pelo classificador.</x:v>
      </x:c>
    </x:row>
    <x:row r="6" ht="42" hidden="0" customHeight="1">
      <x:c r="A6" s="7" t="str">
        <x:v>Valor</x:v>
      </x:c>
      <x:c r="B6" s="7" t="str">
        <x:v>Obrigatório</x:v>
      </x:c>
      <x:c r="C6" s="7" t="str">
        <x:v>Número positivo, com até 2 casas decimais. O tipo define entrada ou saída.</x:v>
      </x:c>
    </x:row>
    <x:row r="7" ht="42" hidden="0" customHeight="1">
      <x:c r="A7" s="7" t="str">
        <x:v>Tipo</x:v>
      </x:c>
      <x:c r="B7" s="7" t="str">
        <x:v>Recomendado</x:v>
      </x:c>
      <x:c r="C7" s="7" t="str">
        <x:v>Receita ou Despesa. Sem tipo, o valor fica fora do saldo até a revisão.</x:v>
      </x:c>
    </x:row>
    <x:row r="8" ht="42" hidden="0" customHeight="1">
      <x:c r="A8" s="7" t="str">
        <x:v>Categoria</x:v>
      </x:c>
      <x:c r="B8" s="7" t="str">
        <x:v>Recomendado</x:v>
      </x:c>
      <x:c r="C8" s="7" t="str">
        <x:v>Com tipo e categoria válidos, a importação fica revisada. Vazio exige revisão.</x:v>
      </x:c>
    </x:row>
    <x:row r="9" ht="42" hidden="0" customHeight="1">
      <x:c r="A9" s="7" t="str">
        <x:v>Documento</x:v>
      </x:c>
      <x:c r="B9" s="7" t="str">
        <x:v>Opcional · 80 caracteres</x:v>
      </x:c>
      <x:c r="C9" s="7" t="str">
        <x:v>Nota, recibo ou referência documental.</x:v>
      </x:c>
    </x:row>
    <x:row r="10" ht="42" hidden="0" customHeight="1">
      <x:c r="A10" s="7" t="str">
        <x:v>Contraparte</x:v>
      </x:c>
      <x:c r="B10" s="7" t="str">
        <x:v>Opcional · 120 caracteres</x:v>
      </x:c>
      <x:c r="C10" s="7" t="str">
        <x:v>Cliente, fornecedor ou instituição envolvida.</x:v>
      </x:c>
    </x:row>
    <x:row r="11" ht="42" hidden="0" customHeight="1">
      <x:c r="A11" s="7" t="str">
        <x:v>Centro de custo</x:v>
      </x:c>
      <x:c r="B11" s="7" t="str">
        <x:v>Opcional · 80 caracteres</x:v>
      </x:c>
      <x:c r="C11" s="7" t="str">
        <x:v>Área responsável, por exemplo Loja ou Administrativo.</x:v>
      </x:c>
    </x:row>
    <x:row r="12" ht="42" hidden="0" customHeight="1">
      <x:c r="A12" s="7" t="str">
        <x:v>Conta</x:v>
      </x:c>
      <x:c r="B12" s="7" t="str">
        <x:v>Opcional · 80 caracteres</x:v>
      </x:c>
      <x:c r="C12" s="7" t="str">
        <x:v>Conta ou caixa de origem. O saldo do dashboard é consolidado da empresa.</x:v>
      </x:c>
    </x:row>
    <x:row r="13" ht="42" hidden="0" customHeight="1">
      <x:c r="A13" s="7" t="str">
        <x:v>Forma de pagamento</x:v>
      </x:c>
      <x:c r="B13" s="7" t="str">
        <x:v>Opcional · 60 caracteres</x:v>
      </x:c>
      <x:c r="C13" s="7" t="str">
        <x:v>PIX, transferência, cartão, boleto, dinheiro ou outra descrição.</x:v>
      </x:c>
    </x:row>
    <x:row r="14" ht="42" hidden="0" customHeight="1">
      <x:c r="A14" s="7" t="str">
        <x:v>Competência</x:v>
      </x:c>
      <x:c r="B14" s="7" t="str">
        <x:v>Opcional</x:v>
      </x:c>
      <x:c r="C14" s="7" t="str">
        <x:v>Mês econômico, aaaa-mm ou mm/aaaa. O caixa usa Data, não Competência.</x:v>
      </x:c>
    </x:row>
    <x:row r="15" ht="42" hidden="0" customHeight="1">
      <x:c r="A15" s="7" t="str">
        <x:v>Observações</x:v>
      </x:c>
      <x:c r="B15" s="7" t="str">
        <x:v>Opcional · 500 caracteres</x:v>
      </x:c>
      <x:c r="C15" s="7" t="str">
        <x:v>Contexto complementar da movimentação.</x:v>
      </x:c>
    </x:row>
    <x:row r="16" ht="42" hidden="0" customHeight="1">
      <x:c r="A16" s="7" t="str">
        <x:v>ID externo</x:v>
      </x:c>
      <x:c r="B16" s="7" t="str">
        <x:v>Opcional · 100 caracteres</x:v>
      </x:c>
      <x:c r="C16" s="7" t="str">
        <x:v>Código do sistema de origem, preservado para rastreamento; não é uma chave de deduplicação.</x:v>
      </x:c>
    </x:row>
    <x:row r="17" ht="42" hidden="0" customHeight="1">
      <x:c r="A17" s="7" t="str">
        <x:v>Limites</x:v>
      </x:c>
      <x:c r="B17" s="7" t="str">
        <x:v>10 MB e 10.000 linhas</x:v>
      </x:c>
      <x:c r="C17" s="7" t="str">
        <x:v>CSV, XLS ou XLSX. Divida arquivos maiores por ano, conta ou período.</x:v>
      </x:c>
    </x:row>
    <x:row r="18" ht="42" hidden="0" customHeight="1">
      <x:c r="A18" s="7" t="str">
        <x:v>Duplicidades</x:v>
      </x:c>
      <x:c r="B18" s="7" t="str">
        <x:v>Confira os avisos</x:v>
      </x:c>
      <x:c r="C18" s="7" t="str">
        <x:v>Reimportação do mesmo arquivo/aba é bloqueada; linhas semelhantes exigem confirmação.</x:v>
      </x:c>
    </x:row>
  </x:sheetData>
  <x:pageMargins left="0.7" right="0.7" top="0.75" bottom="0.75" header="0.3" footer="0.3"/>
  <x:tableParts count="1">
    <x:tablePart xmlns:r="http://schemas.openxmlformats.org/officeDocument/2006/relationships" r:id="Re7268527522e4237"/>
  </x:tableParts>
</x:worksheet>
</file>