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735" windowHeight="1093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Hoja1!$A$1:$AW$91</definedName>
  </definedNames>
  <calcPr calcId="124519"/>
</workbook>
</file>

<file path=xl/calcChain.xml><?xml version="1.0" encoding="utf-8"?>
<calcChain xmlns="http://schemas.openxmlformats.org/spreadsheetml/2006/main">
  <c r="AQ84" i="1"/>
</calcChain>
</file>

<file path=xl/sharedStrings.xml><?xml version="1.0" encoding="utf-8"?>
<sst xmlns="http://schemas.openxmlformats.org/spreadsheetml/2006/main" count="75" uniqueCount="61">
  <si>
    <t>SOLICITUD DE                                                                                                 BENEFICIOS SOCIOECONÓMICOS</t>
  </si>
  <si>
    <t>1. FECHA</t>
  </si>
  <si>
    <t>Día</t>
  </si>
  <si>
    <t>Mes</t>
  </si>
  <si>
    <t>Año</t>
  </si>
  <si>
    <t>3. Nombres:</t>
  </si>
  <si>
    <t>2. Apellidos:</t>
  </si>
  <si>
    <t>4. N° Cédula de Identidad:</t>
  </si>
  <si>
    <t>DATOS DEL SOLICITANTE</t>
  </si>
  <si>
    <t>5. Cargo:</t>
  </si>
  <si>
    <t>6. Gerencia de Adscripción:</t>
  </si>
  <si>
    <t>7. Fecha de Ingreso:</t>
  </si>
  <si>
    <t>DATOS DEL PACIENTE O BENEFICIARIO DEL GASTO</t>
  </si>
  <si>
    <t>*</t>
  </si>
  <si>
    <t>Placa Panorámica antes y después del Tratamiento Odontológico.</t>
  </si>
  <si>
    <t>Original y copia del Informe Médico, Récipes Médicos y Órdenes para realizar exámenes.</t>
  </si>
  <si>
    <t>Formulario "Solicitud de Beneficios Socioeconómicos", debidamente lleno, requiriendo el beneficio respectivo.</t>
  </si>
  <si>
    <t>Original y copia del Acta de Defunción.</t>
  </si>
  <si>
    <t>Fotocopia de la de la Cédula de Identidad del Fallecido.</t>
  </si>
  <si>
    <t>Original y copia del Acta de Matrimonio.</t>
  </si>
  <si>
    <t>Original y copia de la Partida de Nacimiento del hijo.</t>
  </si>
  <si>
    <t>Formulario "Solicitud de Beneficios Socioeconómicos" y Relación de Facturas", debidamente llenos y acompañados de los soportes respectivos.</t>
  </si>
  <si>
    <t>Copia de la Partida de Nacimiento.</t>
  </si>
  <si>
    <t xml:space="preserve">                                                                                                                                                                        </t>
  </si>
  <si>
    <t xml:space="preserve">FIRMAS AUTORIZADAS </t>
  </si>
  <si>
    <t>080000001</t>
  </si>
  <si>
    <t>OYS</t>
  </si>
  <si>
    <t>RELACIÓN DETALLADA DE FACTURAS</t>
  </si>
  <si>
    <t>DATOS DE LA FACTURA</t>
  </si>
  <si>
    <r>
      <t xml:space="preserve">6. </t>
    </r>
    <r>
      <rPr>
        <b/>
        <sz val="9"/>
        <color theme="1"/>
        <rFont val="Arial"/>
        <family val="2"/>
      </rPr>
      <t>Fecha</t>
    </r>
  </si>
  <si>
    <r>
      <t xml:space="preserve">7. </t>
    </r>
    <r>
      <rPr>
        <b/>
        <sz val="9"/>
        <color theme="1"/>
        <rFont val="Arial"/>
        <family val="2"/>
      </rPr>
      <t>Descripción</t>
    </r>
  </si>
  <si>
    <r>
      <t xml:space="preserve">8. </t>
    </r>
    <r>
      <rPr>
        <b/>
        <sz val="9"/>
        <color theme="1"/>
        <rFont val="Arial"/>
        <family val="2"/>
      </rPr>
      <t>N° de documento</t>
    </r>
  </si>
  <si>
    <r>
      <t xml:space="preserve">9. </t>
    </r>
    <r>
      <rPr>
        <b/>
        <sz val="9"/>
        <color theme="1"/>
        <rFont val="Arial"/>
        <family val="2"/>
      </rPr>
      <t>Monto</t>
    </r>
  </si>
  <si>
    <r>
      <rPr>
        <sz val="8"/>
        <color theme="1"/>
        <rFont val="Arial"/>
        <family val="2"/>
      </rPr>
      <t xml:space="preserve">10. </t>
    </r>
    <r>
      <rPr>
        <b/>
        <sz val="10"/>
        <color theme="1"/>
        <rFont val="Arial"/>
        <family val="2"/>
      </rPr>
      <t xml:space="preserve">Monto Total Facturas </t>
    </r>
    <r>
      <rPr>
        <b/>
        <sz val="11"/>
        <color theme="1"/>
        <rFont val="Arial"/>
        <family val="2"/>
      </rPr>
      <t xml:space="preserve"> </t>
    </r>
    <r>
      <rPr>
        <b/>
        <sz val="14"/>
        <color theme="1"/>
        <rFont val="Wingdings"/>
        <charset val="2"/>
      </rPr>
      <t>ð</t>
    </r>
    <r>
      <rPr>
        <sz val="11"/>
        <color theme="1"/>
        <rFont val="Arial"/>
        <family val="2"/>
      </rPr>
      <t xml:space="preserve"> </t>
    </r>
  </si>
  <si>
    <r>
      <rPr>
        <sz val="8"/>
        <color theme="1"/>
        <rFont val="Arial"/>
        <family val="2"/>
      </rPr>
      <t xml:space="preserve">12. </t>
    </r>
    <r>
      <rPr>
        <b/>
        <sz val="9"/>
        <color theme="1"/>
        <rFont val="Arial"/>
        <family val="2"/>
      </rPr>
      <t>Elaborado por:</t>
    </r>
  </si>
  <si>
    <r>
      <rPr>
        <sz val="8"/>
        <color theme="1"/>
        <rFont val="Arial"/>
        <family val="2"/>
      </rPr>
      <t xml:space="preserve">13. </t>
    </r>
    <r>
      <rPr>
        <b/>
        <sz val="9"/>
        <color theme="1"/>
        <rFont val="Arial"/>
        <family val="2"/>
      </rPr>
      <t xml:space="preserve">Revisado por: </t>
    </r>
    <r>
      <rPr>
        <sz val="9"/>
        <color theme="1"/>
        <rFont val="Arial"/>
        <family val="2"/>
      </rPr>
      <t>(Gerencia de Recursos Humanos)</t>
    </r>
  </si>
  <si>
    <t>8. N° de Extensión:</t>
  </si>
  <si>
    <t>9. N° Teléfono Celular:</t>
  </si>
  <si>
    <t>10. Apellidos:</t>
  </si>
  <si>
    <t>11. Nombres:</t>
  </si>
  <si>
    <t>12. N° Cédula Indentidad:</t>
  </si>
  <si>
    <t>13. Parentesco:</t>
  </si>
  <si>
    <r>
      <t xml:space="preserve">14. </t>
    </r>
    <r>
      <rPr>
        <b/>
        <sz val="8"/>
        <color theme="1"/>
        <rFont val="Arial"/>
        <family val="2"/>
      </rPr>
      <t>BENEFICIOS SOLICITADOS</t>
    </r>
  </si>
  <si>
    <r>
      <t xml:space="preserve">15. </t>
    </r>
    <r>
      <rPr>
        <b/>
        <sz val="8"/>
        <color theme="1"/>
        <rFont val="Arial"/>
        <family val="2"/>
      </rPr>
      <t>REQUISITOS OBLIGATORIOS</t>
    </r>
  </si>
  <si>
    <r>
      <rPr>
        <sz val="8"/>
        <color theme="1"/>
        <rFont val="Arial"/>
        <family val="2"/>
      </rPr>
      <t xml:space="preserve">17. </t>
    </r>
    <r>
      <rPr>
        <b/>
        <sz val="9"/>
        <color theme="1"/>
        <rFont val="Arial"/>
        <family val="2"/>
      </rPr>
      <t>ANEXOS OBLIGATORIOS (Según el caso)</t>
    </r>
  </si>
  <si>
    <t>20. Elaborado por (Analista)</t>
  </si>
  <si>
    <t>21. Revisado por (Jefe Departamento)</t>
  </si>
  <si>
    <t>22. Autorizado por (Coordinador)</t>
  </si>
  <si>
    <t>23. Aprobado por: (Gerente)</t>
  </si>
  <si>
    <r>
      <rPr>
        <sz val="8"/>
        <color theme="1"/>
        <rFont val="Arial"/>
        <family val="2"/>
      </rPr>
      <t xml:space="preserve">18. </t>
    </r>
    <r>
      <rPr>
        <b/>
        <sz val="9"/>
        <color theme="1"/>
        <rFont val="Arial"/>
        <family val="2"/>
      </rPr>
      <t>Observaciones</t>
    </r>
  </si>
  <si>
    <r>
      <rPr>
        <sz val="8"/>
        <color theme="1"/>
        <rFont val="Arial"/>
        <family val="2"/>
      </rPr>
      <t xml:space="preserve">19. </t>
    </r>
    <r>
      <rPr>
        <b/>
        <sz val="9"/>
        <color theme="1"/>
        <rFont val="Arial"/>
        <family val="2"/>
      </rPr>
      <t>Firma del Solicitante</t>
    </r>
  </si>
  <si>
    <t>(Sólo para Uso de la Gerencia de Recursos Humanos)</t>
  </si>
  <si>
    <r>
      <rPr>
        <sz val="8"/>
        <color theme="1"/>
        <rFont val="Arial"/>
        <family val="2"/>
      </rPr>
      <t xml:space="preserve">11. </t>
    </r>
    <r>
      <rPr>
        <b/>
        <sz val="10"/>
        <color theme="1"/>
        <rFont val="Arial"/>
        <family val="2"/>
      </rPr>
      <t>Observaciones</t>
    </r>
  </si>
  <si>
    <t>Formularios "Solicitud de Beneficios Socioeconómicos" y "Relación de Facturas", debidamente llenos y acompañados de los soportes respectivos.</t>
  </si>
  <si>
    <t>Original y copia de las Facturas de Pago a nombre del trabajdor o de alguno de sus beneficiarios.</t>
  </si>
  <si>
    <t>El informe médico para PRÖTESIS debe contener los detalles específicos del caso.</t>
  </si>
  <si>
    <t>NOTAS IMPORTANTES:</t>
  </si>
  <si>
    <t>El Informe, los récipes y las facturas deben ser emitidos a nombre del trabajor o del beneficiario respectivo.</t>
  </si>
  <si>
    <t>Las facturas deben ser emitidas bajo las normas legales, establecidas por el SENIAT.</t>
  </si>
  <si>
    <t>(TODO TRÁMITE DEBE CONSIGNARSE  CON UN (01) JUEGO EN ORIGINAL, SIN COPIAS)</t>
  </si>
  <si>
    <t>Original y copia de la(s) Factura(s) de Pago a nombre de FUNDEEH.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</si>
</sst>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sz val="7"/>
      <color theme="1"/>
      <name val="Calibri"/>
      <family val="2"/>
      <scheme val="minor"/>
    </font>
    <font>
      <sz val="7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8"/>
      <name val="Tahoma"/>
      <family val="2"/>
    </font>
    <font>
      <sz val="7.5"/>
      <color theme="1"/>
      <name val="Arial"/>
      <family val="2"/>
    </font>
    <font>
      <b/>
      <sz val="9"/>
      <color theme="1"/>
      <name val="Arial"/>
      <family val="2"/>
    </font>
    <font>
      <b/>
      <sz val="7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Wingdings"/>
      <charset val="2"/>
    </font>
    <font>
      <b/>
      <u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3FF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/>
    <xf numFmtId="0" fontId="1" fillId="0" borderId="0" xfId="0" applyFont="1"/>
    <xf numFmtId="0" fontId="0" fillId="0" borderId="10" xfId="0" applyBorder="1"/>
    <xf numFmtId="0" fontId="2" fillId="0" borderId="12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center"/>
    </xf>
    <xf numFmtId="0" fontId="0" fillId="0" borderId="2" xfId="0" applyBorder="1"/>
    <xf numFmtId="0" fontId="0" fillId="0" borderId="8" xfId="0" applyBorder="1"/>
    <xf numFmtId="0" fontId="0" fillId="0" borderId="12" xfId="0" applyBorder="1"/>
    <xf numFmtId="0" fontId="0" fillId="0" borderId="0" xfId="0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justify" vertical="center"/>
    </xf>
    <xf numFmtId="0" fontId="9" fillId="0" borderId="4" xfId="0" applyFont="1" applyBorder="1" applyAlignment="1">
      <alignment horizontal="justify" vertical="center"/>
    </xf>
    <xf numFmtId="0" fontId="9" fillId="0" borderId="5" xfId="0" applyFont="1" applyBorder="1" applyAlignment="1">
      <alignment horizontal="justify" vertical="center"/>
    </xf>
    <xf numFmtId="4" fontId="9" fillId="0" borderId="3" xfId="0" applyNumberFormat="1" applyFont="1" applyBorder="1" applyAlignment="1">
      <alignment horizontal="right" vertical="center" wrapText="1"/>
    </xf>
    <xf numFmtId="4" fontId="9" fillId="0" borderId="4" xfId="0" applyNumberFormat="1" applyFont="1" applyBorder="1" applyAlignment="1">
      <alignment horizontal="right" vertical="center" wrapText="1"/>
    </xf>
    <xf numFmtId="4" fontId="9" fillId="0" borderId="5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4" fontId="7" fillId="0" borderId="1" xfId="0" applyNumberFormat="1" applyFont="1" applyBorder="1" applyAlignment="1">
      <alignment horizontal="right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9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 vertical="justify" wrapText="1"/>
    </xf>
    <xf numFmtId="0" fontId="6" fillId="0" borderId="2" xfId="0" applyFont="1" applyFill="1" applyBorder="1" applyAlignment="1">
      <alignment horizontal="center" vertical="justify" wrapText="1"/>
    </xf>
    <xf numFmtId="0" fontId="6" fillId="0" borderId="8" xfId="0" applyFont="1" applyFill="1" applyBorder="1" applyAlignment="1">
      <alignment horizontal="center" vertical="justify" wrapText="1"/>
    </xf>
    <xf numFmtId="0" fontId="6" fillId="0" borderId="12" xfId="0" applyFont="1" applyFill="1" applyBorder="1" applyAlignment="1">
      <alignment horizontal="center" vertical="justify" wrapText="1"/>
    </xf>
    <xf numFmtId="0" fontId="6" fillId="0" borderId="0" xfId="0" applyFont="1" applyFill="1" applyBorder="1" applyAlignment="1">
      <alignment horizontal="center" vertical="justify" wrapText="1"/>
    </xf>
    <xf numFmtId="0" fontId="6" fillId="0" borderId="6" xfId="0" applyFont="1" applyFill="1" applyBorder="1" applyAlignment="1">
      <alignment horizontal="center" vertical="justify" wrapText="1"/>
    </xf>
    <xf numFmtId="0" fontId="6" fillId="0" borderId="9" xfId="0" applyFont="1" applyFill="1" applyBorder="1" applyAlignment="1">
      <alignment horizontal="center" vertical="justify" wrapText="1"/>
    </xf>
    <xf numFmtId="0" fontId="6" fillId="0" borderId="10" xfId="0" applyFont="1" applyFill="1" applyBorder="1" applyAlignment="1">
      <alignment horizontal="center" vertical="justify" wrapText="1"/>
    </xf>
    <xf numFmtId="0" fontId="6" fillId="0" borderId="11" xfId="0" applyFont="1" applyFill="1" applyBorder="1" applyAlignment="1">
      <alignment horizontal="center" vertical="justify" wrapText="1"/>
    </xf>
    <xf numFmtId="0" fontId="8" fillId="0" borderId="7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9" fillId="0" borderId="9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justify" vertical="center" wrapText="1"/>
    </xf>
    <xf numFmtId="0" fontId="11" fillId="0" borderId="5" xfId="0" applyFont="1" applyBorder="1" applyAlignment="1">
      <alignment horizontal="justify" vertical="center" wrapText="1"/>
    </xf>
    <xf numFmtId="0" fontId="11" fillId="0" borderId="3" xfId="0" applyFont="1" applyBorder="1" applyAlignment="1">
      <alignment horizontal="center" vertical="justify" wrapText="1"/>
    </xf>
    <xf numFmtId="0" fontId="11" fillId="0" borderId="4" xfId="0" applyFont="1" applyBorder="1" applyAlignment="1">
      <alignment horizontal="center" vertical="justify" wrapText="1"/>
    </xf>
    <xf numFmtId="0" fontId="11" fillId="0" borderId="16" xfId="0" applyFont="1" applyBorder="1" applyAlignment="1">
      <alignment horizontal="center" vertical="justify" wrapText="1"/>
    </xf>
    <xf numFmtId="0" fontId="11" fillId="0" borderId="14" xfId="0" applyFont="1" applyBorder="1" applyAlignment="1">
      <alignment horizontal="center" vertical="justify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11" fillId="0" borderId="14" xfId="0" applyFont="1" applyBorder="1" applyAlignment="1">
      <alignment horizontal="justify" vertical="center" wrapText="1"/>
    </xf>
    <xf numFmtId="0" fontId="11" fillId="0" borderId="15" xfId="0" applyFont="1" applyBorder="1" applyAlignment="1">
      <alignment horizontal="justify" vertical="center" wrapText="1"/>
    </xf>
    <xf numFmtId="0" fontId="11" fillId="0" borderId="27" xfId="0" applyFont="1" applyBorder="1" applyAlignment="1">
      <alignment horizontal="center" vertical="justify" wrapText="1"/>
    </xf>
    <xf numFmtId="0" fontId="11" fillId="0" borderId="25" xfId="0" applyFont="1" applyBorder="1" applyAlignment="1">
      <alignment horizontal="center" vertical="justify" wrapText="1"/>
    </xf>
    <xf numFmtId="0" fontId="11" fillId="0" borderId="25" xfId="0" applyFont="1" applyBorder="1" applyAlignment="1">
      <alignment horizontal="justify" vertical="center" wrapText="1"/>
    </xf>
    <xf numFmtId="0" fontId="11" fillId="0" borderId="26" xfId="0" applyFont="1" applyBorder="1" applyAlignment="1">
      <alignment horizontal="justify" vertical="center" wrapText="1"/>
    </xf>
    <xf numFmtId="0" fontId="6" fillId="0" borderId="0" xfId="0" applyFont="1" applyFill="1" applyBorder="1" applyAlignment="1">
      <alignment horizontal="justify" vertical="center" wrapText="1"/>
    </xf>
    <xf numFmtId="0" fontId="5" fillId="0" borderId="0" xfId="0" applyFont="1" applyBorder="1"/>
    <xf numFmtId="0" fontId="5" fillId="0" borderId="6" xfId="0" applyFont="1" applyBorder="1"/>
    <xf numFmtId="0" fontId="6" fillId="0" borderId="10" xfId="0" applyFont="1" applyFill="1" applyBorder="1" applyAlignment="1">
      <alignment horizontal="justify" vertical="center" wrapText="1"/>
    </xf>
    <xf numFmtId="0" fontId="5" fillId="0" borderId="10" xfId="0" applyFont="1" applyBorder="1"/>
    <xf numFmtId="0" fontId="5" fillId="0" borderId="11" xfId="0" applyFont="1" applyBorder="1"/>
    <xf numFmtId="0" fontId="16" fillId="0" borderId="7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49" fontId="13" fillId="0" borderId="2" xfId="0" applyNumberFormat="1" applyFont="1" applyBorder="1" applyAlignment="1">
      <alignment horizontal="left" vertical="top" wrapText="1"/>
    </xf>
    <xf numFmtId="0" fontId="13" fillId="0" borderId="2" xfId="0" applyFont="1" applyBorder="1" applyAlignment="1">
      <alignment horizontal="right" vertical="top" wrapText="1"/>
    </xf>
    <xf numFmtId="0" fontId="4" fillId="2" borderId="9" xfId="0" applyFont="1" applyFill="1" applyBorder="1" applyAlignment="1">
      <alignment horizontal="center" vertical="top" wrapText="1"/>
    </xf>
    <xf numFmtId="0" fontId="8" fillId="2" borderId="10" xfId="0" applyFont="1" applyFill="1" applyBorder="1" applyAlignment="1">
      <alignment horizontal="center" vertical="top" wrapText="1"/>
    </xf>
    <xf numFmtId="0" fontId="8" fillId="2" borderId="1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3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124627</xdr:colOff>
      <xdr:row>2</xdr:row>
      <xdr:rowOff>338270</xdr:rowOff>
    </xdr:to>
    <xdr:pic>
      <xdr:nvPicPr>
        <xdr:cNvPr id="2" name="1 Imagen" descr="D:\Mis documentos\Mis imágenes\logo12022014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979206" cy="6498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6</xdr:col>
      <xdr:colOff>119063</xdr:colOff>
      <xdr:row>51</xdr:row>
      <xdr:rowOff>42523</xdr:rowOff>
    </xdr:to>
    <xdr:pic>
      <xdr:nvPicPr>
        <xdr:cNvPr id="4" name="3 Imagen" descr="D:\Mis documentos\Mis imágenes\logo12022014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924210"/>
          <a:ext cx="973512" cy="67285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G99"/>
  <sheetViews>
    <sheetView tabSelected="1" zoomScale="136" zoomScaleNormal="136" workbookViewId="0">
      <selection activeCell="AW91" sqref="A48:AW91"/>
    </sheetView>
  </sheetViews>
  <sheetFormatPr baseColWidth="10" defaultRowHeight="15"/>
  <cols>
    <col min="1" max="1" width="2" customWidth="1"/>
    <col min="2" max="2" width="2.42578125" customWidth="1"/>
    <col min="3" max="3" width="2" customWidth="1"/>
    <col min="4" max="4" width="2.28515625" customWidth="1"/>
    <col min="5" max="5" width="2.140625" customWidth="1"/>
    <col min="6" max="9" width="2" customWidth="1"/>
    <col min="10" max="10" width="2.42578125" customWidth="1"/>
    <col min="11" max="11" width="2.140625" customWidth="1"/>
    <col min="12" max="12" width="2" customWidth="1"/>
    <col min="13" max="13" width="2.42578125" customWidth="1"/>
    <col min="14" max="14" width="1.85546875" customWidth="1"/>
    <col min="15" max="15" width="2" customWidth="1"/>
    <col min="16" max="16" width="2.28515625" customWidth="1"/>
    <col min="17" max="17" width="2.140625" customWidth="1"/>
    <col min="18" max="18" width="1.85546875" customWidth="1"/>
    <col min="19" max="19" width="2.28515625" customWidth="1"/>
    <col min="20" max="20" width="2.42578125" customWidth="1"/>
    <col min="21" max="21" width="1.7109375" customWidth="1"/>
    <col min="22" max="24" width="2.140625" customWidth="1"/>
    <col min="25" max="25" width="2" customWidth="1"/>
    <col min="26" max="26" width="1.85546875" customWidth="1"/>
    <col min="27" max="27" width="2.140625" customWidth="1"/>
    <col min="28" max="28" width="1.85546875" customWidth="1"/>
    <col min="29" max="29" width="2.140625" customWidth="1"/>
    <col min="30" max="30" width="1.7109375" customWidth="1"/>
    <col min="31" max="31" width="1.85546875" customWidth="1"/>
    <col min="32" max="32" width="2" customWidth="1"/>
    <col min="33" max="33" width="1.7109375" customWidth="1"/>
    <col min="34" max="34" width="1.85546875" customWidth="1"/>
    <col min="35" max="35" width="1.7109375" customWidth="1"/>
    <col min="36" max="37" width="1.5703125" customWidth="1"/>
    <col min="38" max="38" width="1.42578125" customWidth="1"/>
    <col min="39" max="39" width="1.7109375" customWidth="1"/>
    <col min="40" max="40" width="1.85546875" customWidth="1"/>
    <col min="41" max="41" width="1.7109375" customWidth="1"/>
    <col min="42" max="42" width="1.85546875" customWidth="1"/>
    <col min="43" max="44" width="1.7109375" customWidth="1"/>
    <col min="45" max="45" width="2.42578125" customWidth="1"/>
    <col min="46" max="46" width="1.28515625" customWidth="1"/>
    <col min="47" max="47" width="1.42578125" customWidth="1"/>
    <col min="48" max="48" width="2.28515625" customWidth="1"/>
    <col min="49" max="49" width="2" customWidth="1"/>
    <col min="50" max="50" width="2.28515625" customWidth="1"/>
    <col min="51" max="51" width="7.7109375" customWidth="1"/>
  </cols>
  <sheetData>
    <row r="1" spans="1:53" ht="12.75" customHeight="1">
      <c r="A1" s="3"/>
      <c r="B1" s="3"/>
      <c r="C1" s="3"/>
      <c r="D1" s="3"/>
      <c r="E1" s="3"/>
      <c r="F1" s="3"/>
      <c r="G1" s="3"/>
      <c r="H1" s="128" t="s">
        <v>0</v>
      </c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67"/>
      <c r="AP1" s="123" t="s">
        <v>1</v>
      </c>
      <c r="AQ1" s="124"/>
      <c r="AR1" s="124"/>
      <c r="AS1" s="124"/>
      <c r="AT1" s="124"/>
      <c r="AU1" s="124"/>
      <c r="AV1" s="124"/>
      <c r="AW1" s="125"/>
      <c r="AX1" s="1"/>
    </row>
    <row r="2" spans="1:53" ht="12" customHeight="1">
      <c r="A2" s="3"/>
      <c r="B2" s="3"/>
      <c r="C2" s="3"/>
      <c r="D2" s="3"/>
      <c r="E2" s="3"/>
      <c r="F2" s="3"/>
      <c r="G2" s="3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67"/>
      <c r="AP2" s="126" t="s">
        <v>2</v>
      </c>
      <c r="AQ2" s="126"/>
      <c r="AR2" s="127" t="s">
        <v>3</v>
      </c>
      <c r="AS2" s="127"/>
      <c r="AT2" s="127" t="s">
        <v>4</v>
      </c>
      <c r="AU2" s="127"/>
      <c r="AV2" s="127"/>
      <c r="AW2" s="127"/>
      <c r="AX2" s="1"/>
    </row>
    <row r="3" spans="1:53" ht="27.75" customHeight="1">
      <c r="A3" s="3"/>
      <c r="B3" s="3"/>
      <c r="C3" s="3"/>
      <c r="D3" s="3"/>
      <c r="E3" s="3"/>
      <c r="F3" s="3"/>
      <c r="G3" s="3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67"/>
      <c r="AP3" s="64"/>
      <c r="AQ3" s="64"/>
      <c r="AR3" s="65"/>
      <c r="AS3" s="65"/>
      <c r="AT3" s="65"/>
      <c r="AU3" s="65"/>
      <c r="AV3" s="65"/>
      <c r="AW3" s="65"/>
      <c r="AX3" s="1"/>
    </row>
    <row r="4" spans="1:53" ht="3.75" customHeight="1"/>
    <row r="5" spans="1:53" ht="16.5" customHeight="1">
      <c r="A5" s="36" t="s">
        <v>8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8"/>
    </row>
    <row r="6" spans="1:53" ht="13.5" customHeight="1">
      <c r="A6" s="40" t="s">
        <v>6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2"/>
      <c r="S6" s="40" t="s">
        <v>5</v>
      </c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2"/>
      <c r="AL6" s="40" t="s">
        <v>7</v>
      </c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2"/>
    </row>
    <row r="7" spans="1:53" ht="19.5" customHeight="1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5"/>
      <c r="S7" s="43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5"/>
      <c r="AL7" s="43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5"/>
    </row>
    <row r="8" spans="1:53" ht="14.25" customHeight="1">
      <c r="A8" s="46" t="s">
        <v>9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8"/>
      <c r="X8" s="46" t="s">
        <v>10</v>
      </c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8"/>
    </row>
    <row r="9" spans="1:53" ht="18" customHeight="1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5"/>
      <c r="X9" s="43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5"/>
      <c r="AY9" s="2"/>
      <c r="AZ9" s="2"/>
      <c r="BA9" s="2"/>
    </row>
    <row r="10" spans="1:53">
      <c r="A10" s="46" t="s">
        <v>11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8"/>
      <c r="Q10" s="46" t="s">
        <v>36</v>
      </c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8"/>
      <c r="AH10" s="46" t="s">
        <v>37</v>
      </c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8"/>
      <c r="AY10" s="2"/>
      <c r="AZ10" s="2"/>
      <c r="BA10" s="2"/>
    </row>
    <row r="11" spans="1:53" ht="17.25" customHeight="1">
      <c r="A11" s="129"/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1"/>
      <c r="Q11" s="129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1"/>
      <c r="AH11" s="129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1"/>
      <c r="AY11" s="2"/>
      <c r="AZ11" s="2"/>
      <c r="BA11" s="2"/>
    </row>
    <row r="12" spans="1:53" ht="18.75" customHeight="1">
      <c r="A12" s="36" t="s">
        <v>12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8"/>
      <c r="AY12" s="2"/>
      <c r="AZ12" s="2"/>
      <c r="BA12" s="2"/>
    </row>
    <row r="13" spans="1:53" ht="13.5" customHeight="1">
      <c r="A13" s="46" t="s">
        <v>38</v>
      </c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8"/>
      <c r="O13" s="46" t="s">
        <v>39</v>
      </c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6" t="s">
        <v>40</v>
      </c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8"/>
      <c r="AO13" s="46" t="s">
        <v>41</v>
      </c>
      <c r="AP13" s="47"/>
      <c r="AQ13" s="47"/>
      <c r="AR13" s="47"/>
      <c r="AS13" s="47"/>
      <c r="AT13" s="47"/>
      <c r="AU13" s="47"/>
      <c r="AV13" s="47"/>
      <c r="AW13" s="48"/>
      <c r="AY13" s="2"/>
      <c r="AZ13" s="2"/>
      <c r="BA13" s="2"/>
    </row>
    <row r="14" spans="1:53" ht="17.25" customHeight="1">
      <c r="A14" s="104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6"/>
      <c r="O14" s="43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3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5"/>
      <c r="AO14" s="43"/>
      <c r="AP14" s="44"/>
      <c r="AQ14" s="44"/>
      <c r="AR14" s="44"/>
      <c r="AS14" s="44"/>
      <c r="AT14" s="44"/>
      <c r="AU14" s="44"/>
      <c r="AV14" s="44"/>
      <c r="AW14" s="45"/>
      <c r="AY14" s="2"/>
      <c r="AZ14" s="2"/>
      <c r="BA14" s="2"/>
    </row>
    <row r="15" spans="1:53" ht="18" customHeight="1">
      <c r="A15" s="39" t="s">
        <v>42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117" t="s">
        <v>43</v>
      </c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118"/>
      <c r="AP15" s="118"/>
      <c r="AQ15" s="118"/>
      <c r="AR15" s="118"/>
      <c r="AS15" s="118"/>
      <c r="AT15" s="118"/>
      <c r="AU15" s="118"/>
      <c r="AV15" s="118"/>
      <c r="AW15" s="119"/>
      <c r="AY15" s="2"/>
      <c r="AZ15" s="2"/>
      <c r="BA15" s="2"/>
    </row>
    <row r="16" spans="1:53" ht="13.5" customHeight="1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120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2"/>
      <c r="AY16" s="2"/>
      <c r="AZ16" s="2"/>
      <c r="BA16" s="2"/>
    </row>
    <row r="17" spans="1:85" ht="23.25" customHeight="1">
      <c r="A17" s="14"/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8"/>
      <c r="Q17" s="109"/>
      <c r="R17" s="110"/>
      <c r="S17" s="111" t="s">
        <v>53</v>
      </c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2"/>
      <c r="AY17" s="2"/>
      <c r="AZ17" s="2"/>
      <c r="BA17" s="2"/>
    </row>
    <row r="18" spans="1:85" ht="18" customHeight="1">
      <c r="A18" s="23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1"/>
      <c r="Q18" s="113"/>
      <c r="R18" s="114"/>
      <c r="S18" s="111" t="s">
        <v>14</v>
      </c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2"/>
      <c r="AY18" s="2"/>
      <c r="AZ18" s="2"/>
      <c r="BA18" s="2"/>
    </row>
    <row r="19" spans="1:85" ht="18" customHeight="1">
      <c r="A19" s="23"/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1"/>
      <c r="Q19" s="113"/>
      <c r="R19" s="114"/>
      <c r="S19" s="111" t="s">
        <v>15</v>
      </c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2"/>
      <c r="AY19" s="2"/>
      <c r="AZ19" s="2"/>
      <c r="BA19" s="2"/>
    </row>
    <row r="20" spans="1:85" ht="23.25" customHeight="1" thickBot="1">
      <c r="A20" s="97"/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9"/>
      <c r="Q20" s="115"/>
      <c r="R20" s="116"/>
      <c r="S20" s="136" t="s">
        <v>54</v>
      </c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  <c r="AP20" s="136"/>
      <c r="AQ20" s="136"/>
      <c r="AR20" s="136"/>
      <c r="AS20" s="136"/>
      <c r="AT20" s="136"/>
      <c r="AU20" s="136"/>
      <c r="AV20" s="136"/>
      <c r="AW20" s="137"/>
      <c r="AY20" s="2"/>
      <c r="AZ20" s="2"/>
      <c r="BA20" s="2"/>
    </row>
    <row r="21" spans="1:85" ht="21.75" customHeight="1" thickTop="1">
      <c r="A21" s="49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138"/>
      <c r="R21" s="139"/>
      <c r="S21" s="140" t="s">
        <v>16</v>
      </c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1"/>
      <c r="AY21" s="2"/>
      <c r="AZ21" s="2"/>
      <c r="BA21" s="2"/>
    </row>
    <row r="22" spans="1:85" ht="17.25" customHeight="1">
      <c r="A22" s="51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113"/>
      <c r="R22" s="114"/>
      <c r="S22" s="111" t="s">
        <v>17</v>
      </c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2"/>
      <c r="AY22" s="2"/>
      <c r="AZ22" s="2"/>
      <c r="BA22" s="2"/>
    </row>
    <row r="23" spans="1:85" ht="16.5" customHeight="1" thickBot="1">
      <c r="A23" s="53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115"/>
      <c r="R23" s="116"/>
      <c r="S23" s="136" t="s">
        <v>18</v>
      </c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36"/>
      <c r="AS23" s="136"/>
      <c r="AT23" s="136"/>
      <c r="AU23" s="136"/>
      <c r="AV23" s="136"/>
      <c r="AW23" s="137"/>
      <c r="AY23" s="2"/>
      <c r="AZ23" s="2"/>
      <c r="BA23" s="2"/>
      <c r="BB23" s="2"/>
    </row>
    <row r="24" spans="1:85" ht="23.25" customHeight="1" thickTop="1">
      <c r="A24" s="132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133"/>
      <c r="Q24" s="138"/>
      <c r="R24" s="139"/>
      <c r="S24" s="140" t="s">
        <v>16</v>
      </c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1"/>
    </row>
    <row r="25" spans="1:85" ht="16.5" customHeight="1" thickBot="1">
      <c r="A25" s="13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135"/>
      <c r="Q25" s="115"/>
      <c r="R25" s="116"/>
      <c r="S25" s="136" t="s">
        <v>19</v>
      </c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7"/>
      <c r="BB25" t="s">
        <v>23</v>
      </c>
    </row>
    <row r="26" spans="1:85" ht="24.75" customHeight="1" thickTop="1">
      <c r="A26" s="94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6"/>
      <c r="Q26" s="138"/>
      <c r="R26" s="139"/>
      <c r="S26" s="140" t="s">
        <v>16</v>
      </c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40"/>
      <c r="AR26" s="140"/>
      <c r="AS26" s="140"/>
      <c r="AT26" s="140"/>
      <c r="AU26" s="140"/>
      <c r="AV26" s="140"/>
      <c r="AW26" s="141"/>
    </row>
    <row r="27" spans="1:85" ht="18" customHeight="1" thickBot="1">
      <c r="A27" s="97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9"/>
      <c r="Q27" s="115"/>
      <c r="R27" s="116"/>
      <c r="S27" s="136" t="s">
        <v>20</v>
      </c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36"/>
      <c r="AS27" s="136"/>
      <c r="AT27" s="136"/>
      <c r="AU27" s="136"/>
      <c r="AV27" s="136"/>
      <c r="AW27" s="137"/>
    </row>
    <row r="28" spans="1:85" ht="25.5" customHeight="1" thickTop="1">
      <c r="A28" s="94"/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6"/>
      <c r="Q28" s="138"/>
      <c r="R28" s="139"/>
      <c r="S28" s="140" t="s">
        <v>21</v>
      </c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0"/>
      <c r="AR28" s="140"/>
      <c r="AS28" s="140"/>
      <c r="AT28" s="140"/>
      <c r="AU28" s="140"/>
      <c r="AV28" s="140"/>
      <c r="AW28" s="141"/>
    </row>
    <row r="29" spans="1:85" ht="15.75" customHeight="1">
      <c r="A29" s="23"/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1"/>
      <c r="Q29" s="113"/>
      <c r="R29" s="114"/>
      <c r="S29" s="111" t="s">
        <v>22</v>
      </c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2"/>
    </row>
    <row r="30" spans="1:85" ht="15" customHeight="1">
      <c r="A30" s="24"/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3"/>
      <c r="Q30" s="113"/>
      <c r="R30" s="114"/>
      <c r="S30" s="111" t="s">
        <v>60</v>
      </c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2"/>
    </row>
    <row r="31" spans="1:85" s="5" customFormat="1" ht="13.5" customHeight="1">
      <c r="A31" s="91" t="s">
        <v>44</v>
      </c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3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</row>
    <row r="32" spans="1:85" s="2" customFormat="1" ht="15" customHeight="1">
      <c r="A32" s="152" t="s">
        <v>59</v>
      </c>
      <c r="B32" s="153"/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  <c r="AA32" s="153"/>
      <c r="AB32" s="153"/>
      <c r="AC32" s="153"/>
      <c r="AD32" s="153"/>
      <c r="AE32" s="153"/>
      <c r="AF32" s="153"/>
      <c r="AG32" s="153"/>
      <c r="AH32" s="153"/>
      <c r="AI32" s="153"/>
      <c r="AJ32" s="153"/>
      <c r="AK32" s="153"/>
      <c r="AL32" s="153"/>
      <c r="AM32" s="153"/>
      <c r="AN32" s="153"/>
      <c r="AO32" s="153"/>
      <c r="AP32" s="153"/>
      <c r="AQ32" s="153"/>
      <c r="AR32" s="153"/>
      <c r="AS32" s="153"/>
      <c r="AT32" s="153"/>
      <c r="AU32" s="153"/>
      <c r="AV32" s="153"/>
      <c r="AW32" s="154"/>
    </row>
    <row r="33" spans="1:49" ht="12.75" customHeight="1">
      <c r="A33" s="81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148" t="s">
        <v>56</v>
      </c>
      <c r="AC33" s="149"/>
      <c r="AD33" s="149"/>
      <c r="AE33" s="149"/>
      <c r="AF33" s="149"/>
      <c r="AG33" s="149"/>
      <c r="AH33" s="149"/>
      <c r="AI33" s="149"/>
      <c r="AJ33" s="149"/>
      <c r="AK33" s="149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3"/>
    </row>
    <row r="34" spans="1:49" ht="21" customHeight="1">
      <c r="A34" s="84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6" t="s">
        <v>13</v>
      </c>
      <c r="AC34" s="142" t="s">
        <v>57</v>
      </c>
      <c r="AD34" s="143"/>
      <c r="AE34" s="143"/>
      <c r="AF34" s="143"/>
      <c r="AG34" s="143"/>
      <c r="AH34" s="143"/>
      <c r="AI34" s="143"/>
      <c r="AJ34" s="143"/>
      <c r="AK34" s="143"/>
      <c r="AL34" s="143"/>
      <c r="AM34" s="143"/>
      <c r="AN34" s="143"/>
      <c r="AO34" s="143"/>
      <c r="AP34" s="143"/>
      <c r="AQ34" s="143"/>
      <c r="AR34" s="143"/>
      <c r="AS34" s="143"/>
      <c r="AT34" s="143"/>
      <c r="AU34" s="143"/>
      <c r="AV34" s="143"/>
      <c r="AW34" s="144"/>
    </row>
    <row r="35" spans="1:49" ht="19.5" customHeight="1">
      <c r="A35" s="84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6" t="s">
        <v>13</v>
      </c>
      <c r="AC35" s="142" t="s">
        <v>58</v>
      </c>
      <c r="AD35" s="143"/>
      <c r="AE35" s="143"/>
      <c r="AF35" s="143"/>
      <c r="AG35" s="143"/>
      <c r="AH35" s="143"/>
      <c r="AI35" s="143"/>
      <c r="AJ35" s="143"/>
      <c r="AK35" s="143"/>
      <c r="AL35" s="143"/>
      <c r="AM35" s="143"/>
      <c r="AN35" s="143"/>
      <c r="AO35" s="143"/>
      <c r="AP35" s="143"/>
      <c r="AQ35" s="143"/>
      <c r="AR35" s="143"/>
      <c r="AS35" s="143"/>
      <c r="AT35" s="143"/>
      <c r="AU35" s="143"/>
      <c r="AV35" s="143"/>
      <c r="AW35" s="144"/>
    </row>
    <row r="36" spans="1:49" ht="18.75" customHeight="1">
      <c r="A36" s="87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7" t="s">
        <v>13</v>
      </c>
      <c r="AC36" s="145" t="s">
        <v>55</v>
      </c>
      <c r="AD36" s="146"/>
      <c r="AE36" s="146"/>
      <c r="AF36" s="146"/>
      <c r="AG36" s="146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146"/>
      <c r="AT36" s="146"/>
      <c r="AU36" s="146"/>
      <c r="AV36" s="146"/>
      <c r="AW36" s="147"/>
    </row>
    <row r="37" spans="1:49">
      <c r="A37" s="90" t="s">
        <v>49</v>
      </c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70"/>
      <c r="AI37" s="69" t="s">
        <v>50</v>
      </c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70"/>
    </row>
    <row r="38" spans="1:49" ht="11.25" customHeight="1">
      <c r="A38" s="72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4"/>
      <c r="AI38" s="81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3"/>
    </row>
    <row r="39" spans="1:49" ht="12.75" customHeight="1">
      <c r="A39" s="75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7"/>
      <c r="AI39" s="84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6"/>
    </row>
    <row r="40" spans="1:49" ht="12.75" customHeight="1">
      <c r="A40" s="78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80"/>
      <c r="AI40" s="87"/>
      <c r="AJ40" s="88"/>
      <c r="AK40" s="88"/>
      <c r="AL40" s="88"/>
      <c r="AM40" s="88"/>
      <c r="AN40" s="88"/>
      <c r="AO40" s="88"/>
      <c r="AP40" s="88"/>
      <c r="AQ40" s="88"/>
      <c r="AR40" s="88"/>
      <c r="AS40" s="88"/>
      <c r="AT40" s="88"/>
      <c r="AU40" s="88"/>
      <c r="AV40" s="88"/>
      <c r="AW40" s="89"/>
    </row>
    <row r="41" spans="1:49" ht="14.25" customHeight="1">
      <c r="A41" s="71" t="s">
        <v>24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6"/>
    </row>
    <row r="42" spans="1:49" ht="10.5" customHeight="1">
      <c r="A42" s="61" t="s">
        <v>51</v>
      </c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3"/>
    </row>
    <row r="43" spans="1:49" ht="12" customHeight="1">
      <c r="A43" s="46" t="s">
        <v>45</v>
      </c>
      <c r="B43" s="47"/>
      <c r="C43" s="47"/>
      <c r="D43" s="47"/>
      <c r="E43" s="47"/>
      <c r="F43" s="47"/>
      <c r="G43" s="47"/>
      <c r="H43" s="47"/>
      <c r="I43" s="47"/>
      <c r="J43" s="47"/>
      <c r="K43" s="48"/>
      <c r="L43" s="46" t="s">
        <v>46</v>
      </c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8"/>
      <c r="Y43" s="46" t="s">
        <v>47</v>
      </c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8"/>
      <c r="AL43" s="46" t="s">
        <v>48</v>
      </c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8"/>
    </row>
    <row r="44" spans="1:49">
      <c r="A44" s="55"/>
      <c r="B44" s="56"/>
      <c r="C44" s="56"/>
      <c r="D44" s="56"/>
      <c r="E44" s="56"/>
      <c r="F44" s="56"/>
      <c r="G44" s="56"/>
      <c r="H44" s="56"/>
      <c r="I44" s="56"/>
      <c r="J44" s="56"/>
      <c r="K44" s="57"/>
      <c r="L44" s="55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7"/>
      <c r="Y44" s="55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7"/>
      <c r="AL44" s="55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7"/>
    </row>
    <row r="45" spans="1:49">
      <c r="A45" s="55"/>
      <c r="B45" s="56"/>
      <c r="C45" s="56"/>
      <c r="D45" s="56"/>
      <c r="E45" s="56"/>
      <c r="F45" s="56"/>
      <c r="G45" s="56"/>
      <c r="H45" s="56"/>
      <c r="I45" s="56"/>
      <c r="J45" s="56"/>
      <c r="K45" s="57"/>
      <c r="L45" s="55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7"/>
      <c r="Y45" s="55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7"/>
      <c r="AL45" s="55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7"/>
    </row>
    <row r="46" spans="1:49" ht="6.75" customHeight="1">
      <c r="A46" s="58"/>
      <c r="B46" s="59"/>
      <c r="C46" s="59"/>
      <c r="D46" s="59"/>
      <c r="E46" s="59"/>
      <c r="F46" s="59"/>
      <c r="G46" s="59"/>
      <c r="H46" s="59"/>
      <c r="I46" s="59"/>
      <c r="J46" s="59"/>
      <c r="K46" s="60"/>
      <c r="L46" s="58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60"/>
      <c r="Y46" s="58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60"/>
      <c r="AL46" s="58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60"/>
    </row>
    <row r="47" spans="1:49">
      <c r="A47" s="150" t="s">
        <v>25</v>
      </c>
      <c r="B47" s="150"/>
      <c r="C47" s="150"/>
      <c r="D47" s="150"/>
      <c r="E47" s="150"/>
      <c r="F47" s="150"/>
      <c r="AV47" s="151" t="s">
        <v>26</v>
      </c>
      <c r="AW47" s="151"/>
    </row>
    <row r="49" spans="1:49" ht="13.5" customHeight="1">
      <c r="A49" s="68"/>
      <c r="B49" s="68"/>
      <c r="C49" s="68"/>
      <c r="D49" s="68"/>
      <c r="E49" s="68"/>
      <c r="F49" s="68"/>
      <c r="G49" s="68"/>
      <c r="H49" s="66" t="s">
        <v>27</v>
      </c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7"/>
      <c r="AP49" s="123" t="s">
        <v>1</v>
      </c>
      <c r="AQ49" s="124"/>
      <c r="AR49" s="124"/>
      <c r="AS49" s="124"/>
      <c r="AT49" s="124"/>
      <c r="AU49" s="124"/>
      <c r="AV49" s="124"/>
      <c r="AW49" s="125"/>
    </row>
    <row r="50" spans="1:49" ht="11.25" customHeight="1">
      <c r="A50" s="68"/>
      <c r="B50" s="68"/>
      <c r="C50" s="68"/>
      <c r="D50" s="68"/>
      <c r="E50" s="68"/>
      <c r="F50" s="68"/>
      <c r="G50" s="68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7"/>
      <c r="AP50" s="126" t="s">
        <v>2</v>
      </c>
      <c r="AQ50" s="126"/>
      <c r="AR50" s="126" t="s">
        <v>3</v>
      </c>
      <c r="AS50" s="126"/>
      <c r="AT50" s="126" t="s">
        <v>4</v>
      </c>
      <c r="AU50" s="126"/>
      <c r="AV50" s="126"/>
      <c r="AW50" s="126"/>
    </row>
    <row r="51" spans="1:49" ht="25.5" customHeight="1">
      <c r="A51" s="68"/>
      <c r="B51" s="68"/>
      <c r="C51" s="68"/>
      <c r="D51" s="68"/>
      <c r="E51" s="68"/>
      <c r="F51" s="68"/>
      <c r="G51" s="68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7"/>
      <c r="AP51" s="64"/>
      <c r="AQ51" s="64"/>
      <c r="AR51" s="65"/>
      <c r="AS51" s="65"/>
      <c r="AT51" s="65"/>
      <c r="AU51" s="65"/>
      <c r="AV51" s="65"/>
      <c r="AW51" s="65"/>
    </row>
    <row r="52" spans="1:49" ht="7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 ht="17.25" customHeight="1">
      <c r="A53" s="36" t="s">
        <v>8</v>
      </c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8"/>
    </row>
    <row r="54" spans="1:49">
      <c r="A54" s="40" t="s">
        <v>6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2"/>
      <c r="S54" s="40" t="s">
        <v>5</v>
      </c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2"/>
      <c r="AL54" s="40" t="s">
        <v>7</v>
      </c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2"/>
    </row>
    <row r="55" spans="1:49">
      <c r="A55" s="43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5"/>
      <c r="S55" s="43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5"/>
      <c r="AL55" s="43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5"/>
    </row>
    <row r="56" spans="1:49">
      <c r="A56" s="46" t="s">
        <v>9</v>
      </c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8"/>
      <c r="X56" s="46" t="s">
        <v>10</v>
      </c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8"/>
    </row>
    <row r="57" spans="1:49">
      <c r="A57" s="43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5"/>
      <c r="X57" s="43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5"/>
    </row>
    <row r="58" spans="1:49" ht="18" customHeight="1">
      <c r="A58" s="36" t="s">
        <v>28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8"/>
    </row>
    <row r="59" spans="1:49" ht="16.5" customHeight="1">
      <c r="A59" s="39" t="s">
        <v>29</v>
      </c>
      <c r="B59" s="39"/>
      <c r="C59" s="39"/>
      <c r="D59" s="39"/>
      <c r="E59" s="39"/>
      <c r="F59" s="39" t="s">
        <v>30</v>
      </c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 t="s">
        <v>31</v>
      </c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 t="s">
        <v>32</v>
      </c>
      <c r="AR59" s="39"/>
      <c r="AS59" s="39"/>
      <c r="AT59" s="39"/>
      <c r="AU59" s="39"/>
      <c r="AV59" s="39"/>
      <c r="AW59" s="39"/>
    </row>
    <row r="60" spans="1:49" ht="18" customHeight="1">
      <c r="A60" s="25"/>
      <c r="B60" s="26"/>
      <c r="C60" s="26"/>
      <c r="D60" s="26"/>
      <c r="E60" s="27"/>
      <c r="F60" s="28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30"/>
      <c r="AE60" s="25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7"/>
      <c r="AQ60" s="31">
        <v>0</v>
      </c>
      <c r="AR60" s="32"/>
      <c r="AS60" s="32"/>
      <c r="AT60" s="32"/>
      <c r="AU60" s="32"/>
      <c r="AV60" s="32"/>
      <c r="AW60" s="33"/>
    </row>
    <row r="61" spans="1:49" ht="18" customHeight="1">
      <c r="A61" s="25"/>
      <c r="B61" s="26"/>
      <c r="C61" s="26"/>
      <c r="D61" s="26"/>
      <c r="E61" s="27"/>
      <c r="F61" s="28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30"/>
      <c r="AE61" s="25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7"/>
      <c r="AQ61" s="31">
        <v>0</v>
      </c>
      <c r="AR61" s="32"/>
      <c r="AS61" s="32"/>
      <c r="AT61" s="32"/>
      <c r="AU61" s="32"/>
      <c r="AV61" s="32"/>
      <c r="AW61" s="33"/>
    </row>
    <row r="62" spans="1:49" ht="18" customHeight="1">
      <c r="A62" s="25"/>
      <c r="B62" s="26"/>
      <c r="C62" s="26"/>
      <c r="D62" s="26"/>
      <c r="E62" s="27"/>
      <c r="F62" s="28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30"/>
      <c r="AE62" s="25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7"/>
      <c r="AQ62" s="31">
        <v>0</v>
      </c>
      <c r="AR62" s="32"/>
      <c r="AS62" s="32"/>
      <c r="AT62" s="32"/>
      <c r="AU62" s="32"/>
      <c r="AV62" s="32"/>
      <c r="AW62" s="33"/>
    </row>
    <row r="63" spans="1:49" ht="18" customHeight="1">
      <c r="A63" s="25"/>
      <c r="B63" s="26"/>
      <c r="C63" s="26"/>
      <c r="D63" s="26"/>
      <c r="E63" s="27"/>
      <c r="F63" s="28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30"/>
      <c r="AE63" s="25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7"/>
      <c r="AQ63" s="31">
        <v>0</v>
      </c>
      <c r="AR63" s="32"/>
      <c r="AS63" s="32"/>
      <c r="AT63" s="32"/>
      <c r="AU63" s="32"/>
      <c r="AV63" s="32"/>
      <c r="AW63" s="33"/>
    </row>
    <row r="64" spans="1:49" ht="18" customHeight="1">
      <c r="A64" s="25"/>
      <c r="B64" s="26"/>
      <c r="C64" s="26"/>
      <c r="D64" s="26"/>
      <c r="E64" s="27"/>
      <c r="F64" s="28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30"/>
      <c r="AE64" s="25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7"/>
      <c r="AQ64" s="31">
        <v>0</v>
      </c>
      <c r="AR64" s="32"/>
      <c r="AS64" s="32"/>
      <c r="AT64" s="32"/>
      <c r="AU64" s="32"/>
      <c r="AV64" s="32"/>
      <c r="AW64" s="33"/>
    </row>
    <row r="65" spans="1:49" ht="18" customHeight="1">
      <c r="A65" s="25"/>
      <c r="B65" s="26"/>
      <c r="C65" s="26"/>
      <c r="D65" s="26"/>
      <c r="E65" s="27"/>
      <c r="F65" s="28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30"/>
      <c r="AE65" s="25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7"/>
      <c r="AQ65" s="31">
        <v>0</v>
      </c>
      <c r="AR65" s="32"/>
      <c r="AS65" s="32"/>
      <c r="AT65" s="32"/>
      <c r="AU65" s="32"/>
      <c r="AV65" s="32"/>
      <c r="AW65" s="33"/>
    </row>
    <row r="66" spans="1:49" ht="17.25" customHeight="1">
      <c r="A66" s="25"/>
      <c r="B66" s="26"/>
      <c r="C66" s="26"/>
      <c r="D66" s="26"/>
      <c r="E66" s="27"/>
      <c r="F66" s="28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30"/>
      <c r="AE66" s="25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7"/>
      <c r="AQ66" s="31">
        <v>0</v>
      </c>
      <c r="AR66" s="32"/>
      <c r="AS66" s="32"/>
      <c r="AT66" s="32"/>
      <c r="AU66" s="32"/>
      <c r="AV66" s="32"/>
      <c r="AW66" s="33"/>
    </row>
    <row r="67" spans="1:49" ht="17.25" customHeight="1">
      <c r="A67" s="25"/>
      <c r="B67" s="26"/>
      <c r="C67" s="26"/>
      <c r="D67" s="26"/>
      <c r="E67" s="27"/>
      <c r="F67" s="28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30"/>
      <c r="AE67" s="25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7"/>
      <c r="AQ67" s="31">
        <v>0</v>
      </c>
      <c r="AR67" s="32"/>
      <c r="AS67" s="32"/>
      <c r="AT67" s="32"/>
      <c r="AU67" s="32"/>
      <c r="AV67" s="32"/>
      <c r="AW67" s="33"/>
    </row>
    <row r="68" spans="1:49" ht="18" customHeight="1">
      <c r="A68" s="25"/>
      <c r="B68" s="26"/>
      <c r="C68" s="26"/>
      <c r="D68" s="26"/>
      <c r="E68" s="27"/>
      <c r="F68" s="28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30"/>
      <c r="AE68" s="25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7"/>
      <c r="AQ68" s="31">
        <v>0</v>
      </c>
      <c r="AR68" s="32"/>
      <c r="AS68" s="32"/>
      <c r="AT68" s="32"/>
      <c r="AU68" s="32"/>
      <c r="AV68" s="32"/>
      <c r="AW68" s="33"/>
    </row>
    <row r="69" spans="1:49" ht="16.5" customHeight="1">
      <c r="A69" s="25"/>
      <c r="B69" s="26"/>
      <c r="C69" s="26"/>
      <c r="D69" s="26"/>
      <c r="E69" s="27"/>
      <c r="F69" s="28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30"/>
      <c r="AE69" s="25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7"/>
      <c r="AQ69" s="31">
        <v>0</v>
      </c>
      <c r="AR69" s="32"/>
      <c r="AS69" s="32"/>
      <c r="AT69" s="32"/>
      <c r="AU69" s="32"/>
      <c r="AV69" s="32"/>
      <c r="AW69" s="33"/>
    </row>
    <row r="70" spans="1:49" ht="18" customHeight="1">
      <c r="A70" s="25"/>
      <c r="B70" s="26"/>
      <c r="C70" s="26"/>
      <c r="D70" s="26"/>
      <c r="E70" s="27"/>
      <c r="F70" s="28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30"/>
      <c r="AE70" s="25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7"/>
      <c r="AQ70" s="31">
        <v>0</v>
      </c>
      <c r="AR70" s="32"/>
      <c r="AS70" s="32"/>
      <c r="AT70" s="32"/>
      <c r="AU70" s="32"/>
      <c r="AV70" s="32"/>
      <c r="AW70" s="33"/>
    </row>
    <row r="71" spans="1:49" ht="18.75" customHeight="1">
      <c r="A71" s="25"/>
      <c r="B71" s="26"/>
      <c r="C71" s="26"/>
      <c r="D71" s="26"/>
      <c r="E71" s="27"/>
      <c r="F71" s="28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30"/>
      <c r="AE71" s="25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7"/>
      <c r="AQ71" s="31">
        <v>0</v>
      </c>
      <c r="AR71" s="32"/>
      <c r="AS71" s="32"/>
      <c r="AT71" s="32"/>
      <c r="AU71" s="32"/>
      <c r="AV71" s="32"/>
      <c r="AW71" s="33"/>
    </row>
    <row r="72" spans="1:49" ht="18" customHeight="1">
      <c r="A72" s="25"/>
      <c r="B72" s="26"/>
      <c r="C72" s="26"/>
      <c r="D72" s="26"/>
      <c r="E72" s="27"/>
      <c r="F72" s="28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30"/>
      <c r="AE72" s="25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7"/>
      <c r="AQ72" s="31">
        <v>0</v>
      </c>
      <c r="AR72" s="32"/>
      <c r="AS72" s="32"/>
      <c r="AT72" s="32"/>
      <c r="AU72" s="32"/>
      <c r="AV72" s="32"/>
      <c r="AW72" s="33"/>
    </row>
    <row r="73" spans="1:49" ht="17.25" customHeight="1">
      <c r="A73" s="25"/>
      <c r="B73" s="26"/>
      <c r="C73" s="26"/>
      <c r="D73" s="26"/>
      <c r="E73" s="27"/>
      <c r="F73" s="28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30"/>
      <c r="AE73" s="25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7"/>
      <c r="AQ73" s="31">
        <v>0</v>
      </c>
      <c r="AR73" s="32"/>
      <c r="AS73" s="32"/>
      <c r="AT73" s="32"/>
      <c r="AU73" s="32"/>
      <c r="AV73" s="32"/>
      <c r="AW73" s="33"/>
    </row>
    <row r="74" spans="1:49" ht="18" customHeight="1">
      <c r="A74" s="25"/>
      <c r="B74" s="26"/>
      <c r="C74" s="26"/>
      <c r="D74" s="26"/>
      <c r="E74" s="27"/>
      <c r="F74" s="28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30"/>
      <c r="AE74" s="25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7"/>
      <c r="AQ74" s="31">
        <v>0</v>
      </c>
      <c r="AR74" s="32"/>
      <c r="AS74" s="32"/>
      <c r="AT74" s="32"/>
      <c r="AU74" s="32"/>
      <c r="AV74" s="32"/>
      <c r="AW74" s="33"/>
    </row>
    <row r="75" spans="1:49" ht="18" customHeight="1">
      <c r="A75" s="25"/>
      <c r="B75" s="26"/>
      <c r="C75" s="26"/>
      <c r="D75" s="26"/>
      <c r="E75" s="27"/>
      <c r="F75" s="28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30"/>
      <c r="AE75" s="25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7"/>
      <c r="AQ75" s="31">
        <v>0</v>
      </c>
      <c r="AR75" s="32"/>
      <c r="AS75" s="32"/>
      <c r="AT75" s="32"/>
      <c r="AU75" s="32"/>
      <c r="AV75" s="32"/>
      <c r="AW75" s="33"/>
    </row>
    <row r="76" spans="1:49" ht="18" customHeight="1">
      <c r="A76" s="25"/>
      <c r="B76" s="26"/>
      <c r="C76" s="26"/>
      <c r="D76" s="26"/>
      <c r="E76" s="27"/>
      <c r="F76" s="28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30"/>
      <c r="AE76" s="25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7"/>
      <c r="AQ76" s="31">
        <v>0</v>
      </c>
      <c r="AR76" s="32"/>
      <c r="AS76" s="32"/>
      <c r="AT76" s="32"/>
      <c r="AU76" s="32"/>
      <c r="AV76" s="32"/>
      <c r="AW76" s="33"/>
    </row>
    <row r="77" spans="1:49" ht="18" customHeight="1">
      <c r="A77" s="25"/>
      <c r="B77" s="26"/>
      <c r="C77" s="26"/>
      <c r="D77" s="26"/>
      <c r="E77" s="27"/>
      <c r="F77" s="28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30"/>
      <c r="AE77" s="25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7"/>
      <c r="AQ77" s="31">
        <v>0</v>
      </c>
      <c r="AR77" s="32"/>
      <c r="AS77" s="32"/>
      <c r="AT77" s="32"/>
      <c r="AU77" s="32"/>
      <c r="AV77" s="32"/>
      <c r="AW77" s="33"/>
    </row>
    <row r="78" spans="1:49" ht="19.5" customHeight="1">
      <c r="A78" s="25"/>
      <c r="B78" s="26"/>
      <c r="C78" s="26"/>
      <c r="D78" s="26"/>
      <c r="E78" s="27"/>
      <c r="F78" s="28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30"/>
      <c r="AE78" s="25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7"/>
      <c r="AQ78" s="31">
        <v>0</v>
      </c>
      <c r="AR78" s="32"/>
      <c r="AS78" s="32"/>
      <c r="AT78" s="32"/>
      <c r="AU78" s="32"/>
      <c r="AV78" s="32"/>
      <c r="AW78" s="33"/>
    </row>
    <row r="79" spans="1:49" ht="18.75" customHeight="1">
      <c r="A79" s="25"/>
      <c r="B79" s="26"/>
      <c r="C79" s="26"/>
      <c r="D79" s="26"/>
      <c r="E79" s="27"/>
      <c r="F79" s="28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30"/>
      <c r="AE79" s="25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7"/>
      <c r="AQ79" s="31">
        <v>0</v>
      </c>
      <c r="AR79" s="32"/>
      <c r="AS79" s="32"/>
      <c r="AT79" s="32"/>
      <c r="AU79" s="32"/>
      <c r="AV79" s="32"/>
      <c r="AW79" s="33"/>
    </row>
    <row r="80" spans="1:49" ht="18.75" customHeight="1">
      <c r="A80" s="25"/>
      <c r="B80" s="26"/>
      <c r="C80" s="26"/>
      <c r="D80" s="26"/>
      <c r="E80" s="27"/>
      <c r="F80" s="28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30"/>
      <c r="AE80" s="25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7"/>
      <c r="AQ80" s="31">
        <v>0</v>
      </c>
      <c r="AR80" s="32"/>
      <c r="AS80" s="32"/>
      <c r="AT80" s="32"/>
      <c r="AU80" s="32"/>
      <c r="AV80" s="32"/>
      <c r="AW80" s="33"/>
    </row>
    <row r="81" spans="1:49" ht="18" customHeight="1">
      <c r="A81" s="25"/>
      <c r="B81" s="26"/>
      <c r="C81" s="26"/>
      <c r="D81" s="26"/>
      <c r="E81" s="27"/>
      <c r="F81" s="28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30"/>
      <c r="AE81" s="25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7"/>
      <c r="AQ81" s="31">
        <v>0</v>
      </c>
      <c r="AR81" s="32"/>
      <c r="AS81" s="32"/>
      <c r="AT81" s="32"/>
      <c r="AU81" s="32"/>
      <c r="AV81" s="32"/>
      <c r="AW81" s="33"/>
    </row>
    <row r="82" spans="1:49" ht="18.75" customHeight="1">
      <c r="A82" s="25"/>
      <c r="B82" s="26"/>
      <c r="C82" s="26"/>
      <c r="D82" s="26"/>
      <c r="E82" s="27"/>
      <c r="F82" s="28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30"/>
      <c r="AE82" s="25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7"/>
      <c r="AQ82" s="31">
        <v>0</v>
      </c>
      <c r="AR82" s="32"/>
      <c r="AS82" s="32"/>
      <c r="AT82" s="32"/>
      <c r="AU82" s="32"/>
      <c r="AV82" s="32"/>
      <c r="AW82" s="33"/>
    </row>
    <row r="83" spans="1:49" ht="18.75" customHeight="1">
      <c r="A83" s="25"/>
      <c r="B83" s="26"/>
      <c r="C83" s="26"/>
      <c r="D83" s="26"/>
      <c r="E83" s="27"/>
      <c r="F83" s="28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30"/>
      <c r="AE83" s="25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7"/>
      <c r="AQ83" s="31">
        <v>0</v>
      </c>
      <c r="AR83" s="32"/>
      <c r="AS83" s="32"/>
      <c r="AT83" s="32"/>
      <c r="AU83" s="32"/>
      <c r="AV83" s="32"/>
      <c r="AW83" s="33"/>
    </row>
    <row r="84" spans="1:49" ht="26.25" customHeight="1">
      <c r="A84" s="34" t="s">
        <v>33</v>
      </c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5">
        <f>SUM(AQ60:AQ83)</f>
        <v>0</v>
      </c>
      <c r="AR84" s="35"/>
      <c r="AS84" s="35"/>
      <c r="AT84" s="35"/>
      <c r="AU84" s="35"/>
      <c r="AV84" s="35"/>
      <c r="AW84" s="35"/>
    </row>
    <row r="85" spans="1:49" ht="16.5" customHeight="1">
      <c r="A85" s="8" t="s">
        <v>52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10"/>
    </row>
    <row r="86" spans="1:49" ht="41.25" customHeight="1">
      <c r="A86" s="11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3"/>
    </row>
    <row r="87" spans="1:49" ht="16.5" customHeight="1">
      <c r="A87" s="8" t="s">
        <v>34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8" t="s">
        <v>35</v>
      </c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10"/>
    </row>
    <row r="88" spans="1:49">
      <c r="A88" s="14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6"/>
      <c r="Y88" s="14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6"/>
    </row>
    <row r="89" spans="1:49">
      <c r="A89" s="17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9"/>
      <c r="Y89" s="23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9"/>
    </row>
    <row r="90" spans="1:49">
      <c r="A90" s="20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2"/>
      <c r="Y90" s="24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2"/>
    </row>
    <row r="91" spans="1:49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</row>
    <row r="92" spans="1:49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</row>
    <row r="93" spans="1:49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</row>
    <row r="94" spans="1:49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</row>
    <row r="95" spans="1:49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</row>
    <row r="96" spans="1:49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 spans="1:49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98" spans="1:49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</row>
    <row r="99" spans="1:4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</sheetData>
  <mergeCells count="222">
    <mergeCell ref="A47:F47"/>
    <mergeCell ref="AV47:AW47"/>
    <mergeCell ref="AP49:AW49"/>
    <mergeCell ref="AP50:AQ50"/>
    <mergeCell ref="AR50:AS50"/>
    <mergeCell ref="AT50:AW50"/>
    <mergeCell ref="S20:AW20"/>
    <mergeCell ref="Q21:R21"/>
    <mergeCell ref="S21:AW21"/>
    <mergeCell ref="Q22:R22"/>
    <mergeCell ref="S22:AW22"/>
    <mergeCell ref="Q23:R23"/>
    <mergeCell ref="S23:AW23"/>
    <mergeCell ref="Q24:R24"/>
    <mergeCell ref="S24:AW24"/>
    <mergeCell ref="S27:AW27"/>
    <mergeCell ref="Q28:R28"/>
    <mergeCell ref="S28:AW28"/>
    <mergeCell ref="Q29:R29"/>
    <mergeCell ref="S29:AW29"/>
    <mergeCell ref="Q30:R30"/>
    <mergeCell ref="S30:AW30"/>
    <mergeCell ref="A32:AW32"/>
    <mergeCell ref="A33:AA36"/>
    <mergeCell ref="A24:P25"/>
    <mergeCell ref="Q25:R25"/>
    <mergeCell ref="S25:AW25"/>
    <mergeCell ref="Q26:R26"/>
    <mergeCell ref="S26:AW26"/>
    <mergeCell ref="Q27:R27"/>
    <mergeCell ref="AC34:AW34"/>
    <mergeCell ref="AC35:AW35"/>
    <mergeCell ref="AC36:AW36"/>
    <mergeCell ref="AB33:AK33"/>
    <mergeCell ref="AL33:AW33"/>
    <mergeCell ref="A7:R7"/>
    <mergeCell ref="S7:AK7"/>
    <mergeCell ref="AL7:AW7"/>
    <mergeCell ref="A8:W8"/>
    <mergeCell ref="X8:AW8"/>
    <mergeCell ref="A10:P10"/>
    <mergeCell ref="Q10:AG10"/>
    <mergeCell ref="AH10:AW10"/>
    <mergeCell ref="A11:P11"/>
    <mergeCell ref="Q11:AG11"/>
    <mergeCell ref="AH11:AW11"/>
    <mergeCell ref="A9:W9"/>
    <mergeCell ref="X9:AW9"/>
    <mergeCell ref="AP1:AW1"/>
    <mergeCell ref="A5:AW5"/>
    <mergeCell ref="A6:R6"/>
    <mergeCell ref="S6:AK6"/>
    <mergeCell ref="AL6:AW6"/>
    <mergeCell ref="AP2:AQ2"/>
    <mergeCell ref="AR2:AS2"/>
    <mergeCell ref="AT2:AW2"/>
    <mergeCell ref="AP3:AQ3"/>
    <mergeCell ref="AR3:AS3"/>
    <mergeCell ref="H1:AO3"/>
    <mergeCell ref="AT3:AW3"/>
    <mergeCell ref="A17:P20"/>
    <mergeCell ref="Q17:R17"/>
    <mergeCell ref="S17:AW17"/>
    <mergeCell ref="Q18:R18"/>
    <mergeCell ref="S18:AW18"/>
    <mergeCell ref="Q19:R19"/>
    <mergeCell ref="S19:AW19"/>
    <mergeCell ref="Q20:R20"/>
    <mergeCell ref="A15:P16"/>
    <mergeCell ref="Q15:AW16"/>
    <mergeCell ref="A12:AW12"/>
    <mergeCell ref="A13:N13"/>
    <mergeCell ref="AO13:AW13"/>
    <mergeCell ref="A14:N14"/>
    <mergeCell ref="AO14:AW14"/>
    <mergeCell ref="AC13:AN13"/>
    <mergeCell ref="AC14:AN14"/>
    <mergeCell ref="O13:AB13"/>
    <mergeCell ref="O14:AB14"/>
    <mergeCell ref="A53:AW53"/>
    <mergeCell ref="A21:P23"/>
    <mergeCell ref="A44:K46"/>
    <mergeCell ref="L43:X43"/>
    <mergeCell ref="L44:X46"/>
    <mergeCell ref="Y43:AK43"/>
    <mergeCell ref="AL43:AW43"/>
    <mergeCell ref="Y44:AK46"/>
    <mergeCell ref="AL44:AW46"/>
    <mergeCell ref="A42:AW42"/>
    <mergeCell ref="A43:K43"/>
    <mergeCell ref="AP51:AQ51"/>
    <mergeCell ref="AR51:AS51"/>
    <mergeCell ref="AT51:AW51"/>
    <mergeCell ref="H49:AO51"/>
    <mergeCell ref="A49:G51"/>
    <mergeCell ref="AI37:AW37"/>
    <mergeCell ref="A41:AW41"/>
    <mergeCell ref="A38:AH40"/>
    <mergeCell ref="AI38:AW40"/>
    <mergeCell ref="A37:AH37"/>
    <mergeCell ref="A31:AW31"/>
    <mergeCell ref="A26:P27"/>
    <mergeCell ref="A28:P30"/>
    <mergeCell ref="A54:R54"/>
    <mergeCell ref="S54:AK54"/>
    <mergeCell ref="AL54:AW54"/>
    <mergeCell ref="A55:R55"/>
    <mergeCell ref="S55:AK55"/>
    <mergeCell ref="AL55:AW55"/>
    <mergeCell ref="A56:W56"/>
    <mergeCell ref="X56:AW56"/>
    <mergeCell ref="A57:W57"/>
    <mergeCell ref="X57:AW57"/>
    <mergeCell ref="A58:AW58"/>
    <mergeCell ref="A59:E59"/>
    <mergeCell ref="AQ59:AW59"/>
    <mergeCell ref="AE59:AP59"/>
    <mergeCell ref="F59:AD59"/>
    <mergeCell ref="A60:E60"/>
    <mergeCell ref="F60:AD60"/>
    <mergeCell ref="AE60:AP60"/>
    <mergeCell ref="AQ60:AW60"/>
    <mergeCell ref="A61:E61"/>
    <mergeCell ref="F61:AD61"/>
    <mergeCell ref="AE61:AP61"/>
    <mergeCell ref="AQ61:AW61"/>
    <mergeCell ref="A62:E62"/>
    <mergeCell ref="F62:AD62"/>
    <mergeCell ref="AE62:AP62"/>
    <mergeCell ref="AQ62:AW62"/>
    <mergeCell ref="A63:E63"/>
    <mergeCell ref="F63:AD63"/>
    <mergeCell ref="AE63:AP63"/>
    <mergeCell ref="AQ63:AW63"/>
    <mergeCell ref="A64:E64"/>
    <mergeCell ref="F64:AD64"/>
    <mergeCell ref="AE64:AP64"/>
    <mergeCell ref="AQ64:AW64"/>
    <mergeCell ref="A65:E65"/>
    <mergeCell ref="F65:AD65"/>
    <mergeCell ref="AE65:AP65"/>
    <mergeCell ref="AQ65:AW65"/>
    <mergeCell ref="A66:E66"/>
    <mergeCell ref="F66:AD66"/>
    <mergeCell ref="AE66:AP66"/>
    <mergeCell ref="AQ66:AW66"/>
    <mergeCell ref="A67:E67"/>
    <mergeCell ref="F67:AD67"/>
    <mergeCell ref="AE67:AP67"/>
    <mergeCell ref="AQ67:AW67"/>
    <mergeCell ref="A68:E68"/>
    <mergeCell ref="F68:AD68"/>
    <mergeCell ref="AE68:AP68"/>
    <mergeCell ref="AQ68:AW68"/>
    <mergeCell ref="A69:E69"/>
    <mergeCell ref="F69:AD69"/>
    <mergeCell ref="AE69:AP69"/>
    <mergeCell ref="AQ69:AW69"/>
    <mergeCell ref="A70:E70"/>
    <mergeCell ref="F70:AD70"/>
    <mergeCell ref="AE70:AP70"/>
    <mergeCell ref="AQ70:AW70"/>
    <mergeCell ref="A71:E71"/>
    <mergeCell ref="F71:AD71"/>
    <mergeCell ref="AE71:AP71"/>
    <mergeCell ref="AQ71:AW71"/>
    <mergeCell ref="A72:E72"/>
    <mergeCell ref="F72:AD72"/>
    <mergeCell ref="AE72:AP72"/>
    <mergeCell ref="AQ72:AW72"/>
    <mergeCell ref="A73:E73"/>
    <mergeCell ref="F73:AD73"/>
    <mergeCell ref="AE73:AP73"/>
    <mergeCell ref="AQ73:AW73"/>
    <mergeCell ref="A74:E74"/>
    <mergeCell ref="F74:AD74"/>
    <mergeCell ref="AE74:AP74"/>
    <mergeCell ref="AQ74:AW74"/>
    <mergeCell ref="A75:E75"/>
    <mergeCell ref="F75:AD75"/>
    <mergeCell ref="AE75:AP75"/>
    <mergeCell ref="AQ75:AW75"/>
    <mergeCell ref="AQ80:AW80"/>
    <mergeCell ref="A81:E81"/>
    <mergeCell ref="F81:AD81"/>
    <mergeCell ref="AE81:AP81"/>
    <mergeCell ref="AQ81:AW81"/>
    <mergeCell ref="A76:E76"/>
    <mergeCell ref="F76:AD76"/>
    <mergeCell ref="AE76:AP76"/>
    <mergeCell ref="AQ76:AW76"/>
    <mergeCell ref="A77:E77"/>
    <mergeCell ref="F77:AD77"/>
    <mergeCell ref="AE77:AP77"/>
    <mergeCell ref="AQ77:AW77"/>
    <mergeCell ref="A78:E78"/>
    <mergeCell ref="F78:AD78"/>
    <mergeCell ref="AE78:AP78"/>
    <mergeCell ref="AQ78:AW78"/>
    <mergeCell ref="A79:E79"/>
    <mergeCell ref="F79:AD79"/>
    <mergeCell ref="AE79:AP79"/>
    <mergeCell ref="AQ79:AW79"/>
    <mergeCell ref="A80:E80"/>
    <mergeCell ref="F80:AD80"/>
    <mergeCell ref="AE80:AP80"/>
    <mergeCell ref="A85:AW85"/>
    <mergeCell ref="A86:AW86"/>
    <mergeCell ref="A87:X87"/>
    <mergeCell ref="Y87:AW87"/>
    <mergeCell ref="A88:X90"/>
    <mergeCell ref="Y88:AW90"/>
    <mergeCell ref="A82:E82"/>
    <mergeCell ref="F82:AD82"/>
    <mergeCell ref="AE82:AP82"/>
    <mergeCell ref="AQ82:AW82"/>
    <mergeCell ref="A83:E83"/>
    <mergeCell ref="F83:AD83"/>
    <mergeCell ref="AE83:AP83"/>
    <mergeCell ref="AQ83:AW83"/>
    <mergeCell ref="A84:AP84"/>
    <mergeCell ref="AQ84:AW84"/>
  </mergeCells>
  <pageMargins left="0.51181102362204722" right="0.31496062992125984" top="0.35433070866141736" bottom="0.15748031496062992" header="0.31496062992125984" footer="0.31496062992125984"/>
  <pageSetup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Company>FUNDEEH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ehernandez</dc:creator>
  <cp:lastModifiedBy>anori</cp:lastModifiedBy>
  <cp:lastPrinted>2014-09-12T13:58:36Z</cp:lastPrinted>
  <dcterms:created xsi:type="dcterms:W3CDTF">2014-01-20T15:42:45Z</dcterms:created>
  <dcterms:modified xsi:type="dcterms:W3CDTF">2015-12-01T16:50:46Z</dcterms:modified>
</cp:coreProperties>
</file>