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<sst xmlns="http://schemas.openxmlformats.org/spreadsheetml/2006/main" count="6" uniqueCount="6">
  <si>
    <t>False</t>
  </si>
  <si>
    <t>Total</t>
  </si>
  <si>
    <t>Sum</t>
  </si>
  <si>
    <t>True</t>
  </si>
  <si>
    <t xml:space="preserve">Tempo médio 1T</t>
  </si>
  <si>
    <t xml:space="preserve">Tempo médio 4T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</si>
</sst>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00000000000000"/>
    <numFmt numFmtId="165" formatCode="0.0000000000000000"/>
    <numFmt numFmtId="166" formatCode="0.00000000000000"/>
    <numFmt numFmtId="167" formatCode="0.0000000000000"/>
    <numFmt numFmtId="168" formatCode="0.000000000000"/>
    <numFmt numFmtId="169" formatCode="0.0000000000"/>
    <numFmt numFmtId="170" formatCode="0.000000000"/>
    <numFmt numFmtId="171" formatCode="00.000000000000000"/>
    <numFmt numFmtId="172" formatCode="0.00000"/>
    <numFmt numFmtId="173" formatCode="00.0000000000000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">
    <xf fontId="0" fillId="0" borderId="0" numFmtId="0" xfId="0"/>
    <xf fontId="0" fillId="0" borderId="0" numFmtId="164" xfId="0" applyNumberFormat="1"/>
    <xf fontId="0" fillId="0" borderId="0" numFmtId="165" xfId="0" applyNumberFormat="1"/>
    <xf fontId="0" fillId="0" borderId="0" numFmtId="9" xfId="1" applyNumberFormat="1"/>
    <xf fontId="0" fillId="0" borderId="0" numFmtId="9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23.140625"/>
    <col bestFit="1" min="7" max="7" width="19.84375"/>
    <col bestFit="1" min="8" max="8" width="21.90234375"/>
  </cols>
  <sheetData>
    <row r="1">
      <c r="A1">
        <v>4286</v>
      </c>
      <c r="B1">
        <v>3623</v>
      </c>
      <c r="C1" t="s">
        <v>0</v>
      </c>
      <c r="D1" s="1">
        <v>6.0953249999999999</v>
      </c>
      <c r="F1" t="s">
        <v>1</v>
      </c>
      <c r="G1" t="b">
        <v>1</v>
      </c>
      <c r="H1" t="b">
        <v>0</v>
      </c>
      <c r="I1" t="s">
        <v>2</v>
      </c>
    </row>
    <row r="2">
      <c r="A2">
        <v>3039</v>
      </c>
      <c r="B2">
        <v>3045</v>
      </c>
      <c r="C2" t="s">
        <v>0</v>
      </c>
      <c r="D2" s="2">
        <v>5.7907070000000003</v>
      </c>
      <c r="F2">
        <f>COUNT(D101:D6100)</f>
        <v>6000</v>
      </c>
      <c r="G2">
        <f>COUNTIF(C101:C6100,"True")</f>
        <v>3483</v>
      </c>
      <c r="H2">
        <f>COUNTIF(C101:C6100,"False")</f>
        <v>2517</v>
      </c>
      <c r="I2">
        <f>SUM(G2:H2)</f>
        <v>6000</v>
      </c>
    </row>
    <row r="3">
      <c r="A3">
        <v>3700</v>
      </c>
      <c r="B3">
        <v>85984</v>
      </c>
      <c r="C3" t="s">
        <v>0</v>
      </c>
      <c r="D3" s="1">
        <v>5.7963659999999999</v>
      </c>
      <c r="G3">
        <f>G2/F2</f>
        <v>0.58050000000000002</v>
      </c>
      <c r="H3">
        <f>H2/F2</f>
        <v>0.41949999999999998</v>
      </c>
      <c r="I3">
        <f>SUM(G3:H3)</f>
        <v>1</v>
      </c>
    </row>
    <row r="4">
      <c r="A4">
        <v>3002</v>
      </c>
      <c r="B4">
        <v>3002</v>
      </c>
      <c r="C4" t="s">
        <v>3</v>
      </c>
      <c r="D4" s="2">
        <v>5.8480889999999999</v>
      </c>
      <c r="G4" s="3">
        <f>G3</f>
        <v>0.58050000000000002</v>
      </c>
      <c r="H4" s="3">
        <f>H3</f>
        <v>0.41949999999999998</v>
      </c>
      <c r="I4" s="4">
        <f>SUM(G4:H4)</f>
        <v>1</v>
      </c>
    </row>
    <row r="5">
      <c r="A5">
        <v>3659</v>
      </c>
      <c r="B5">
        <v>3659</v>
      </c>
      <c r="C5" t="s">
        <v>3</v>
      </c>
      <c r="D5" s="1">
        <v>5.8426119999999999</v>
      </c>
    </row>
    <row r="6">
      <c r="A6">
        <v>54200</v>
      </c>
      <c r="B6">
        <v>54200</v>
      </c>
      <c r="C6" t="s">
        <v>3</v>
      </c>
      <c r="D6" s="1">
        <v>5.7579370000000001</v>
      </c>
    </row>
    <row r="7">
      <c r="A7">
        <v>3022</v>
      </c>
      <c r="B7">
        <v>3040</v>
      </c>
      <c r="C7" t="s">
        <v>0</v>
      </c>
      <c r="D7" s="1">
        <v>5.8276120000000002</v>
      </c>
      <c r="G7" t="s">
        <v>4</v>
      </c>
      <c r="H7" t="s">
        <v>5</v>
      </c>
    </row>
    <row r="8">
      <c r="A8">
        <v>3794</v>
      </c>
      <c r="B8">
        <v>85984</v>
      </c>
      <c r="C8" t="s">
        <v>0</v>
      </c>
      <c r="D8" s="1">
        <v>5.763655</v>
      </c>
      <c r="G8" s="1">
        <f>SUM(D1:D100)/100</f>
        <v>6.0338974300000006</v>
      </c>
      <c r="H8" s="1">
        <f>SUM(D101:D6100)/6000</f>
        <v>8.6421342218333379</v>
      </c>
    </row>
    <row r="9">
      <c r="A9">
        <v>3046</v>
      </c>
      <c r="B9">
        <v>3003</v>
      </c>
      <c r="C9" t="s">
        <v>0</v>
      </c>
      <c r="D9" s="5">
        <v>5.8908209999999999</v>
      </c>
    </row>
    <row r="10">
      <c r="A10">
        <v>41677</v>
      </c>
      <c r="B10">
        <v>41677</v>
      </c>
      <c r="C10" t="s">
        <v>3</v>
      </c>
      <c r="D10" s="1">
        <v>5.782743</v>
      </c>
    </row>
    <row r="11">
      <c r="A11">
        <v>3069</v>
      </c>
      <c r="B11">
        <v>3794</v>
      </c>
      <c r="C11" t="s">
        <v>0</v>
      </c>
      <c r="D11" s="1">
        <v>5.757339</v>
      </c>
    </row>
    <row r="12">
      <c r="A12">
        <v>3024</v>
      </c>
      <c r="B12">
        <v>3024</v>
      </c>
      <c r="C12" t="s">
        <v>3</v>
      </c>
      <c r="D12" s="1">
        <v>5.7616860000000001</v>
      </c>
    </row>
    <row r="13">
      <c r="A13">
        <v>27925</v>
      </c>
      <c r="B13">
        <v>3068</v>
      </c>
      <c r="C13" t="s">
        <v>0</v>
      </c>
      <c r="D13" s="5">
        <v>5.7662620000000002</v>
      </c>
    </row>
    <row r="14">
      <c r="A14">
        <v>3005</v>
      </c>
      <c r="B14">
        <v>43857</v>
      </c>
      <c r="C14" t="s">
        <v>0</v>
      </c>
      <c r="D14" s="1">
        <v>5.7442089999999997</v>
      </c>
    </row>
    <row r="15">
      <c r="A15">
        <v>43857</v>
      </c>
      <c r="B15">
        <v>43857</v>
      </c>
      <c r="C15" t="s">
        <v>3</v>
      </c>
      <c r="D15" s="1">
        <v>5.7625719999999996</v>
      </c>
    </row>
    <row r="16">
      <c r="A16">
        <v>2420</v>
      </c>
      <c r="B16">
        <v>14719</v>
      </c>
      <c r="C16" t="s">
        <v>0</v>
      </c>
      <c r="D16" s="1">
        <v>5.7757779999999999</v>
      </c>
    </row>
    <row r="17">
      <c r="A17">
        <v>3039</v>
      </c>
      <c r="B17">
        <v>3039</v>
      </c>
      <c r="C17" t="s">
        <v>3</v>
      </c>
      <c r="D17" s="1">
        <v>5.8056089999999996</v>
      </c>
    </row>
    <row r="18">
      <c r="A18">
        <v>3062</v>
      </c>
      <c r="B18">
        <v>3062</v>
      </c>
      <c r="C18" t="s">
        <v>3</v>
      </c>
      <c r="D18" s="5">
        <v>5.7933640000000004</v>
      </c>
    </row>
    <row r="19">
      <c r="A19">
        <v>3623</v>
      </c>
      <c r="B19">
        <v>3623</v>
      </c>
      <c r="C19" t="s">
        <v>3</v>
      </c>
      <c r="D19" s="1">
        <v>5.8359800000000002</v>
      </c>
    </row>
    <row r="20">
      <c r="A20">
        <v>54200</v>
      </c>
      <c r="B20">
        <v>18654</v>
      </c>
      <c r="C20" t="s">
        <v>0</v>
      </c>
      <c r="D20" s="1">
        <v>5.7803250000000004</v>
      </c>
    </row>
    <row r="21">
      <c r="A21">
        <v>3040</v>
      </c>
      <c r="B21">
        <v>3040</v>
      </c>
      <c r="C21" t="s">
        <v>3</v>
      </c>
      <c r="D21" s="5">
        <v>5.7789890000000002</v>
      </c>
    </row>
    <row r="22">
      <c r="A22">
        <v>3020</v>
      </c>
      <c r="B22">
        <v>3001</v>
      </c>
      <c r="C22" t="s">
        <v>0</v>
      </c>
      <c r="D22" s="1">
        <v>5.9060949999999997</v>
      </c>
    </row>
    <row r="23">
      <c r="A23">
        <v>41677</v>
      </c>
      <c r="B23">
        <v>41677</v>
      </c>
      <c r="C23" t="s">
        <v>3</v>
      </c>
      <c r="D23" s="1">
        <v>5.8102200000000002</v>
      </c>
    </row>
    <row r="24">
      <c r="A24">
        <v>43857</v>
      </c>
      <c r="B24">
        <v>3069</v>
      </c>
      <c r="C24" t="s">
        <v>0</v>
      </c>
      <c r="D24" s="1">
        <v>5.8525429999999998</v>
      </c>
    </row>
    <row r="25">
      <c r="A25">
        <v>3022</v>
      </c>
      <c r="B25">
        <v>33909</v>
      </c>
      <c r="C25" t="s">
        <v>0</v>
      </c>
      <c r="D25" s="1">
        <v>5.8171039999999996</v>
      </c>
    </row>
    <row r="26">
      <c r="A26">
        <v>4490</v>
      </c>
      <c r="B26">
        <v>4490</v>
      </c>
      <c r="C26" t="s">
        <v>3</v>
      </c>
      <c r="D26" s="1">
        <v>5.8859110000000001</v>
      </c>
    </row>
    <row r="27">
      <c r="A27">
        <v>43093</v>
      </c>
      <c r="B27">
        <v>43093</v>
      </c>
      <c r="C27" t="s">
        <v>3</v>
      </c>
      <c r="D27" s="1">
        <v>5.8353250000000001</v>
      </c>
    </row>
    <row r="28">
      <c r="A28">
        <v>3068</v>
      </c>
      <c r="B28">
        <v>3068</v>
      </c>
      <c r="C28" t="s">
        <v>3</v>
      </c>
      <c r="D28" s="1">
        <v>6.1617790000000001</v>
      </c>
    </row>
    <row r="29">
      <c r="A29">
        <v>3623</v>
      </c>
      <c r="B29">
        <v>4286</v>
      </c>
      <c r="C29" t="s">
        <v>0</v>
      </c>
      <c r="D29" s="2">
        <v>6.0254250000000003</v>
      </c>
    </row>
    <row r="30">
      <c r="A30">
        <v>3700</v>
      </c>
      <c r="B30">
        <v>3700</v>
      </c>
      <c r="C30" t="s">
        <v>3</v>
      </c>
      <c r="D30" s="5">
        <v>6.0717509999999999</v>
      </c>
    </row>
    <row r="31">
      <c r="A31">
        <v>6143</v>
      </c>
      <c r="B31">
        <v>6143</v>
      </c>
      <c r="C31" t="s">
        <v>3</v>
      </c>
      <c r="D31" s="2">
        <v>6.146331</v>
      </c>
    </row>
    <row r="32">
      <c r="A32">
        <v>4274</v>
      </c>
      <c r="B32">
        <v>4274</v>
      </c>
      <c r="C32" t="s">
        <v>3</v>
      </c>
      <c r="D32" s="1">
        <v>5.8487780000000003</v>
      </c>
    </row>
    <row r="33">
      <c r="A33">
        <v>4286</v>
      </c>
      <c r="B33">
        <v>4286</v>
      </c>
      <c r="C33" t="s">
        <v>3</v>
      </c>
      <c r="D33" s="1">
        <v>5.8110410000000003</v>
      </c>
    </row>
    <row r="34">
      <c r="A34">
        <v>99301</v>
      </c>
      <c r="B34">
        <v>3010</v>
      </c>
      <c r="C34" t="s">
        <v>0</v>
      </c>
      <c r="D34" s="1">
        <v>5.9416820000000001</v>
      </c>
    </row>
    <row r="35">
      <c r="A35">
        <v>3068</v>
      </c>
      <c r="B35">
        <v>3068</v>
      </c>
      <c r="C35" t="s">
        <v>3</v>
      </c>
      <c r="D35" s="1">
        <v>5.8873829999999998</v>
      </c>
    </row>
    <row r="36">
      <c r="A36">
        <v>14719</v>
      </c>
      <c r="B36">
        <v>2420</v>
      </c>
      <c r="C36" t="s">
        <v>0</v>
      </c>
      <c r="D36" s="5">
        <v>5.9297700000000004</v>
      </c>
    </row>
    <row r="37">
      <c r="A37">
        <v>43857</v>
      </c>
      <c r="B37">
        <v>43857</v>
      </c>
      <c r="C37" t="s">
        <v>3</v>
      </c>
      <c r="D37" s="5">
        <v>5.8757029999999997</v>
      </c>
    </row>
    <row r="38">
      <c r="A38">
        <v>2420</v>
      </c>
      <c r="B38">
        <v>2420</v>
      </c>
      <c r="C38" t="s">
        <v>3</v>
      </c>
      <c r="D38" s="1">
        <v>5.900423</v>
      </c>
    </row>
    <row r="39">
      <c r="A39">
        <v>15672</v>
      </c>
      <c r="B39">
        <v>15672</v>
      </c>
      <c r="C39" t="s">
        <v>3</v>
      </c>
      <c r="D39" s="1">
        <v>5.8203379999999996</v>
      </c>
    </row>
    <row r="40">
      <c r="A40">
        <v>3004</v>
      </c>
      <c r="B40">
        <v>3700</v>
      </c>
      <c r="C40" t="s">
        <v>0</v>
      </c>
      <c r="D40" s="1">
        <v>5.9344250000000001</v>
      </c>
    </row>
    <row r="41">
      <c r="A41">
        <v>3038</v>
      </c>
      <c r="B41">
        <v>3002</v>
      </c>
      <c r="C41" t="s">
        <v>0</v>
      </c>
      <c r="D41" s="1">
        <v>6.2830060000000003</v>
      </c>
    </row>
    <row r="42">
      <c r="A42">
        <v>2357</v>
      </c>
      <c r="B42">
        <v>3046</v>
      </c>
      <c r="C42" t="s">
        <v>0</v>
      </c>
      <c r="D42" s="1">
        <v>6.2721830000000001</v>
      </c>
    </row>
    <row r="43">
      <c r="A43">
        <v>2420</v>
      </c>
      <c r="B43">
        <v>3022</v>
      </c>
      <c r="C43" t="s">
        <v>0</v>
      </c>
      <c r="D43" s="1">
        <v>6.1965279999999998</v>
      </c>
    </row>
    <row r="44">
      <c r="A44">
        <v>3001</v>
      </c>
      <c r="B44">
        <v>3001</v>
      </c>
      <c r="C44" t="s">
        <v>3</v>
      </c>
      <c r="D44" s="1">
        <v>6.11172</v>
      </c>
    </row>
    <row r="45">
      <c r="A45">
        <v>2780</v>
      </c>
      <c r="B45">
        <v>2780</v>
      </c>
      <c r="C45" t="s">
        <v>3</v>
      </c>
      <c r="D45" s="1">
        <v>5.8793030000000002</v>
      </c>
    </row>
    <row r="46">
      <c r="A46">
        <v>99301</v>
      </c>
      <c r="B46">
        <v>99301</v>
      </c>
      <c r="C46" t="s">
        <v>3</v>
      </c>
      <c r="D46" s="1">
        <v>5.9908729999999997</v>
      </c>
    </row>
    <row r="47">
      <c r="A47">
        <v>3037</v>
      </c>
      <c r="B47">
        <v>3038</v>
      </c>
      <c r="C47" t="s">
        <v>0</v>
      </c>
      <c r="D47" s="1">
        <v>5.859019</v>
      </c>
    </row>
    <row r="48">
      <c r="A48">
        <v>99301</v>
      </c>
      <c r="B48">
        <v>99301</v>
      </c>
      <c r="C48" t="s">
        <v>3</v>
      </c>
      <c r="D48" s="2">
        <v>5.9678310000000003</v>
      </c>
    </row>
    <row r="49">
      <c r="A49">
        <v>3037</v>
      </c>
      <c r="B49">
        <v>3037</v>
      </c>
      <c r="C49" t="s">
        <v>3</v>
      </c>
      <c r="D49" s="1">
        <v>5.9026009999999998</v>
      </c>
    </row>
    <row r="50">
      <c r="A50">
        <v>14719</v>
      </c>
      <c r="B50">
        <v>2420</v>
      </c>
      <c r="C50" t="s">
        <v>0</v>
      </c>
      <c r="D50" s="1">
        <v>6.8987249999999998</v>
      </c>
    </row>
    <row r="51">
      <c r="A51">
        <v>3001</v>
      </c>
      <c r="B51">
        <v>3001</v>
      </c>
      <c r="C51" t="s">
        <v>3</v>
      </c>
      <c r="D51" s="1">
        <v>6.7779540000000003</v>
      </c>
    </row>
    <row r="52">
      <c r="A52">
        <v>3020</v>
      </c>
      <c r="B52">
        <v>3039</v>
      </c>
      <c r="C52" t="s">
        <v>0</v>
      </c>
      <c r="D52" s="2">
        <v>6.7565600000000003</v>
      </c>
    </row>
    <row r="53">
      <c r="A53">
        <v>3068</v>
      </c>
      <c r="B53">
        <v>33909</v>
      </c>
      <c r="C53" t="s">
        <v>0</v>
      </c>
      <c r="D53" s="1">
        <v>5.9582730000000002</v>
      </c>
    </row>
    <row r="54">
      <c r="A54">
        <v>3070</v>
      </c>
      <c r="B54">
        <v>3070</v>
      </c>
      <c r="C54" t="s">
        <v>3</v>
      </c>
      <c r="D54" s="1">
        <v>6.0478940000000003</v>
      </c>
    </row>
    <row r="55">
      <c r="A55">
        <v>3659</v>
      </c>
      <c r="B55">
        <v>3622</v>
      </c>
      <c r="C55" t="s">
        <v>0</v>
      </c>
      <c r="D55" s="1">
        <v>6.1477490000000001</v>
      </c>
    </row>
    <row r="56">
      <c r="A56">
        <v>3037</v>
      </c>
      <c r="B56">
        <v>3010</v>
      </c>
      <c r="C56" t="s">
        <v>0</v>
      </c>
      <c r="D56" s="5">
        <v>6.0621470000000004</v>
      </c>
    </row>
    <row r="57">
      <c r="A57">
        <v>85984</v>
      </c>
      <c r="B57">
        <v>3794</v>
      </c>
      <c r="C57" t="s">
        <v>0</v>
      </c>
      <c r="D57" s="1">
        <v>5.9505160000000004</v>
      </c>
    </row>
    <row r="58">
      <c r="A58">
        <v>4286</v>
      </c>
      <c r="B58">
        <v>3045</v>
      </c>
      <c r="C58" t="s">
        <v>0</v>
      </c>
      <c r="D58" s="1">
        <v>5.9942029999999997</v>
      </c>
    </row>
    <row r="59">
      <c r="A59">
        <v>3675</v>
      </c>
      <c r="B59">
        <v>3298</v>
      </c>
      <c r="C59" t="s">
        <v>0</v>
      </c>
      <c r="D59" s="1">
        <v>6.0412220000000003</v>
      </c>
    </row>
    <row r="60">
      <c r="A60">
        <v>3794</v>
      </c>
      <c r="B60">
        <v>3794</v>
      </c>
      <c r="C60" t="s">
        <v>3</v>
      </c>
      <c r="D60" s="1">
        <v>6.5534600000000003</v>
      </c>
    </row>
    <row r="61">
      <c r="A61">
        <v>3700</v>
      </c>
      <c r="B61">
        <v>85984</v>
      </c>
      <c r="C61" t="s">
        <v>0</v>
      </c>
      <c r="D61" s="2">
        <v>6.4885330000000003</v>
      </c>
    </row>
    <row r="62">
      <c r="A62">
        <v>4286</v>
      </c>
      <c r="B62">
        <v>3045</v>
      </c>
      <c r="C62" t="s">
        <v>0</v>
      </c>
      <c r="D62" s="1">
        <v>6.1352570000000002</v>
      </c>
    </row>
    <row r="63">
      <c r="A63">
        <v>4490</v>
      </c>
      <c r="B63">
        <v>4490</v>
      </c>
      <c r="C63" t="s">
        <v>3</v>
      </c>
      <c r="D63" s="1">
        <v>6.1497469999999996</v>
      </c>
    </row>
    <row r="64">
      <c r="A64">
        <v>41678</v>
      </c>
      <c r="B64">
        <v>41678</v>
      </c>
      <c r="C64" t="s">
        <v>3</v>
      </c>
      <c r="D64" s="1">
        <v>6.1881349999999999</v>
      </c>
    </row>
    <row r="65">
      <c r="A65">
        <v>3070</v>
      </c>
      <c r="B65">
        <v>3070</v>
      </c>
      <c r="C65" t="s">
        <v>3</v>
      </c>
      <c r="D65" s="1">
        <v>5.8644040000000004</v>
      </c>
    </row>
    <row r="66">
      <c r="A66">
        <v>33909</v>
      </c>
      <c r="B66">
        <v>3022</v>
      </c>
      <c r="C66" t="s">
        <v>0</v>
      </c>
      <c r="D66" s="1">
        <v>5.8542059999999996</v>
      </c>
    </row>
    <row r="67">
      <c r="A67">
        <v>15672</v>
      </c>
      <c r="B67">
        <v>15672</v>
      </c>
      <c r="C67" t="s">
        <v>3</v>
      </c>
      <c r="D67" s="1">
        <v>5.9518579999999996</v>
      </c>
    </row>
    <row r="68">
      <c r="A68">
        <v>3022</v>
      </c>
      <c r="B68">
        <v>33909</v>
      </c>
      <c r="C68" t="s">
        <v>0</v>
      </c>
      <c r="D68" s="1">
        <v>5.8765150000000004</v>
      </c>
    </row>
    <row r="69">
      <c r="A69">
        <v>43093</v>
      </c>
      <c r="B69">
        <v>2780</v>
      </c>
      <c r="C69" t="s">
        <v>0</v>
      </c>
      <c r="D69" s="1">
        <v>5.9802390000000001</v>
      </c>
    </row>
    <row r="70">
      <c r="A70">
        <v>3040</v>
      </c>
      <c r="B70">
        <v>3040</v>
      </c>
      <c r="C70" t="s">
        <v>3</v>
      </c>
      <c r="D70" s="1">
        <v>5.9893599999999996</v>
      </c>
    </row>
    <row r="71">
      <c r="A71">
        <v>3037</v>
      </c>
      <c r="B71">
        <v>3037</v>
      </c>
      <c r="C71" t="s">
        <v>3</v>
      </c>
      <c r="D71" s="2">
        <v>6.1814140000000002</v>
      </c>
    </row>
    <row r="72">
      <c r="A72">
        <v>3659</v>
      </c>
      <c r="B72">
        <v>3659</v>
      </c>
      <c r="C72" t="s">
        <v>3</v>
      </c>
      <c r="D72" s="1">
        <v>6.5476179999999999</v>
      </c>
    </row>
    <row r="73">
      <c r="A73">
        <v>3068</v>
      </c>
      <c r="B73">
        <v>3068</v>
      </c>
      <c r="C73" t="s">
        <v>3</v>
      </c>
      <c r="D73" s="1">
        <v>6.4371510000000001</v>
      </c>
    </row>
    <row r="74">
      <c r="A74">
        <v>6143</v>
      </c>
      <c r="B74">
        <v>6143</v>
      </c>
      <c r="C74" t="s">
        <v>3</v>
      </c>
      <c r="D74" s="1">
        <v>6.4496779999999996</v>
      </c>
    </row>
    <row r="75">
      <c r="A75">
        <v>4274</v>
      </c>
      <c r="B75">
        <v>4274</v>
      </c>
      <c r="C75" t="s">
        <v>3</v>
      </c>
      <c r="D75" s="1">
        <v>6.2477650000000002</v>
      </c>
    </row>
    <row r="76">
      <c r="A76">
        <v>4274</v>
      </c>
      <c r="B76">
        <v>4274</v>
      </c>
      <c r="C76" t="s">
        <v>3</v>
      </c>
      <c r="D76" s="1">
        <v>5.7663380000000002</v>
      </c>
    </row>
    <row r="77">
      <c r="A77">
        <v>3070</v>
      </c>
      <c r="B77">
        <v>3069</v>
      </c>
      <c r="C77" t="s">
        <v>0</v>
      </c>
      <c r="D77" s="2">
        <v>5.8545829999999999</v>
      </c>
    </row>
    <row r="78">
      <c r="A78">
        <v>27925</v>
      </c>
      <c r="B78">
        <v>27925</v>
      </c>
      <c r="C78" t="s">
        <v>3</v>
      </c>
      <c r="D78" s="1">
        <v>5.780087</v>
      </c>
    </row>
    <row r="79">
      <c r="A79">
        <v>3004</v>
      </c>
      <c r="B79">
        <v>85984</v>
      </c>
      <c r="C79" t="s">
        <v>0</v>
      </c>
      <c r="D79" s="1">
        <v>5.845288</v>
      </c>
    </row>
    <row r="80">
      <c r="A80">
        <v>85984</v>
      </c>
      <c r="B80">
        <v>85984</v>
      </c>
      <c r="C80" t="s">
        <v>3</v>
      </c>
      <c r="D80" s="1">
        <v>5.8176730000000001</v>
      </c>
    </row>
    <row r="81">
      <c r="A81">
        <v>85984</v>
      </c>
      <c r="B81">
        <v>3023</v>
      </c>
      <c r="C81" t="s">
        <v>0</v>
      </c>
      <c r="D81" s="1">
        <v>5.8658039999999998</v>
      </c>
    </row>
    <row r="82">
      <c r="A82">
        <v>2420</v>
      </c>
      <c r="B82">
        <v>2420</v>
      </c>
      <c r="C82" t="s">
        <v>3</v>
      </c>
      <c r="D82" s="5">
        <v>5.8468739999999997</v>
      </c>
    </row>
    <row r="83">
      <c r="A83">
        <v>3038</v>
      </c>
      <c r="B83">
        <v>3039</v>
      </c>
      <c r="C83" t="s">
        <v>0</v>
      </c>
      <c r="D83" s="5">
        <v>5.9638010000000001</v>
      </c>
    </row>
    <row r="84">
      <c r="A84">
        <v>3023</v>
      </c>
      <c r="B84">
        <v>3023</v>
      </c>
      <c r="C84" t="s">
        <v>3</v>
      </c>
      <c r="D84" s="1">
        <v>5.8524070000000004</v>
      </c>
    </row>
    <row r="85">
      <c r="A85">
        <v>33909</v>
      </c>
      <c r="B85">
        <v>3023</v>
      </c>
      <c r="C85" t="s">
        <v>0</v>
      </c>
      <c r="D85" s="1">
        <v>5.9394280000000004</v>
      </c>
    </row>
    <row r="86">
      <c r="A86">
        <v>41678</v>
      </c>
      <c r="B86">
        <v>41678</v>
      </c>
      <c r="C86" t="s">
        <v>3</v>
      </c>
      <c r="D86" s="1">
        <v>5.9260299999999999</v>
      </c>
    </row>
    <row r="87">
      <c r="A87">
        <v>3037</v>
      </c>
      <c r="B87">
        <v>3039</v>
      </c>
      <c r="C87" t="s">
        <v>0</v>
      </c>
      <c r="D87" s="1">
        <v>5.9925100000000002</v>
      </c>
    </row>
    <row r="88">
      <c r="A88">
        <v>41678</v>
      </c>
      <c r="B88">
        <v>3068</v>
      </c>
      <c r="C88" t="s">
        <v>0</v>
      </c>
      <c r="D88" s="1">
        <v>5.9030930000000001</v>
      </c>
    </row>
    <row r="89">
      <c r="A89">
        <v>3623</v>
      </c>
      <c r="B89">
        <v>3023</v>
      </c>
      <c r="C89" t="s">
        <v>0</v>
      </c>
      <c r="D89" s="1">
        <v>6.1765280000000002</v>
      </c>
    </row>
    <row r="90">
      <c r="A90">
        <v>6632</v>
      </c>
      <c r="B90">
        <v>6632</v>
      </c>
      <c r="C90" t="s">
        <v>3</v>
      </c>
      <c r="D90" s="2">
        <v>5.9891740000000002</v>
      </c>
    </row>
    <row r="91">
      <c r="A91">
        <v>3794</v>
      </c>
      <c r="B91">
        <v>3794</v>
      </c>
      <c r="C91" t="s">
        <v>3</v>
      </c>
      <c r="D91" s="1">
        <v>6.0425740000000001</v>
      </c>
    </row>
    <row r="92">
      <c r="A92">
        <v>3024</v>
      </c>
      <c r="B92">
        <v>3024</v>
      </c>
      <c r="C92" t="s">
        <v>3</v>
      </c>
      <c r="D92" s="2">
        <v>6.4428859999999997</v>
      </c>
    </row>
    <row r="93">
      <c r="A93">
        <v>3063</v>
      </c>
      <c r="B93">
        <v>3622</v>
      </c>
      <c r="C93" t="s">
        <v>0</v>
      </c>
      <c r="D93" s="1">
        <v>6.6083420000000004</v>
      </c>
    </row>
    <row r="94">
      <c r="A94">
        <v>3005</v>
      </c>
      <c r="B94">
        <v>3005</v>
      </c>
      <c r="C94" t="s">
        <v>3</v>
      </c>
      <c r="D94" s="1">
        <v>6.5096470000000002</v>
      </c>
    </row>
    <row r="95">
      <c r="A95">
        <v>3020</v>
      </c>
      <c r="B95">
        <v>3001</v>
      </c>
      <c r="C95" t="s">
        <v>0</v>
      </c>
      <c r="D95" s="2">
        <v>6.6494359999999997</v>
      </c>
    </row>
    <row r="96">
      <c r="A96">
        <v>41677</v>
      </c>
      <c r="B96">
        <v>41677</v>
      </c>
      <c r="C96" t="s">
        <v>3</v>
      </c>
      <c r="D96" s="1">
        <v>6.395105</v>
      </c>
    </row>
    <row r="97">
      <c r="A97">
        <v>2780</v>
      </c>
      <c r="B97">
        <v>43093</v>
      </c>
      <c r="C97" t="s">
        <v>0</v>
      </c>
      <c r="D97" s="1">
        <v>6.42584</v>
      </c>
    </row>
    <row r="98">
      <c r="A98">
        <v>54200</v>
      </c>
      <c r="B98">
        <v>54200</v>
      </c>
      <c r="C98" t="s">
        <v>3</v>
      </c>
      <c r="D98" s="1">
        <v>6.3932229999999999</v>
      </c>
    </row>
    <row r="99">
      <c r="A99">
        <v>33909</v>
      </c>
      <c r="B99">
        <v>3068</v>
      </c>
      <c r="C99" t="s">
        <v>0</v>
      </c>
      <c r="D99" s="1">
        <v>6.4832150000000004</v>
      </c>
    </row>
    <row r="100">
      <c r="A100">
        <v>3003</v>
      </c>
      <c r="B100">
        <v>3003</v>
      </c>
      <c r="C100" t="s">
        <v>3</v>
      </c>
      <c r="D100" s="2">
        <v>6.5062030000000002</v>
      </c>
    </row>
    <row r="101">
      <c r="A101">
        <v>4490</v>
      </c>
      <c r="B101">
        <v>3700</v>
      </c>
      <c r="C101" t="s">
        <v>0</v>
      </c>
      <c r="D101" s="1">
        <v>8.1559120000000007</v>
      </c>
    </row>
    <row r="102">
      <c r="A102">
        <v>3659</v>
      </c>
      <c r="B102">
        <v>3659</v>
      </c>
      <c r="C102" t="s">
        <v>3</v>
      </c>
      <c r="D102" s="1">
        <v>7.3609580000000001</v>
      </c>
    </row>
    <row r="103">
      <c r="A103">
        <v>4274</v>
      </c>
      <c r="B103">
        <v>4274</v>
      </c>
      <c r="C103" t="s">
        <v>3</v>
      </c>
      <c r="D103" s="1">
        <v>7.4126029999999998</v>
      </c>
    </row>
    <row r="104">
      <c r="A104">
        <v>3069</v>
      </c>
      <c r="B104">
        <v>3070</v>
      </c>
      <c r="C104" t="s">
        <v>0</v>
      </c>
      <c r="D104" s="1">
        <v>7.631564</v>
      </c>
    </row>
    <row r="105">
      <c r="A105">
        <v>3024</v>
      </c>
      <c r="B105">
        <v>3024</v>
      </c>
      <c r="C105" t="s">
        <v>3</v>
      </c>
      <c r="D105" s="1">
        <v>7.6888360000000002</v>
      </c>
    </row>
    <row r="106">
      <c r="A106">
        <v>3045</v>
      </c>
      <c r="B106">
        <v>3045</v>
      </c>
      <c r="C106" t="s">
        <v>3</v>
      </c>
      <c r="D106" s="1">
        <v>7.514716</v>
      </c>
    </row>
    <row r="107">
      <c r="A107">
        <v>3070</v>
      </c>
      <c r="B107">
        <v>3070</v>
      </c>
      <c r="C107" t="s">
        <v>3</v>
      </c>
      <c r="D107" s="1">
        <v>7.4979199999999997</v>
      </c>
    </row>
    <row r="108">
      <c r="A108">
        <v>6143</v>
      </c>
      <c r="B108">
        <v>6143</v>
      </c>
      <c r="C108" t="s">
        <v>3</v>
      </c>
      <c r="D108" s="5">
        <v>7.5955310000000003</v>
      </c>
    </row>
    <row r="109">
      <c r="A109">
        <v>3046</v>
      </c>
      <c r="B109">
        <v>3045</v>
      </c>
      <c r="C109" t="s">
        <v>0</v>
      </c>
      <c r="D109" s="1">
        <v>8.7706110000000006</v>
      </c>
    </row>
    <row r="110">
      <c r="A110">
        <v>3005</v>
      </c>
      <c r="B110">
        <v>3005</v>
      </c>
      <c r="C110" t="s">
        <v>3</v>
      </c>
      <c r="D110" s="1">
        <v>9.1865319999999997</v>
      </c>
    </row>
    <row r="111">
      <c r="A111">
        <v>3004</v>
      </c>
      <c r="B111">
        <v>3004</v>
      </c>
      <c r="C111" t="s">
        <v>3</v>
      </c>
      <c r="D111" s="1">
        <v>9.2545269999999995</v>
      </c>
    </row>
    <row r="112">
      <c r="A112">
        <v>3023</v>
      </c>
      <c r="B112">
        <v>3023</v>
      </c>
      <c r="C112" t="s">
        <v>3</v>
      </c>
      <c r="D112" s="1">
        <v>8.7194680000000009</v>
      </c>
    </row>
    <row r="113">
      <c r="A113">
        <v>3021</v>
      </c>
      <c r="B113">
        <v>3021</v>
      </c>
      <c r="C113" t="s">
        <v>3</v>
      </c>
      <c r="D113" s="5">
        <v>9.0709569999999999</v>
      </c>
    </row>
    <row r="114">
      <c r="A114">
        <v>3622</v>
      </c>
      <c r="B114">
        <v>3622</v>
      </c>
      <c r="C114" t="s">
        <v>3</v>
      </c>
      <c r="D114" s="1">
        <v>9.145918</v>
      </c>
    </row>
    <row r="115">
      <c r="A115">
        <v>3022</v>
      </c>
      <c r="B115">
        <v>3022</v>
      </c>
      <c r="C115" t="s">
        <v>3</v>
      </c>
      <c r="D115" s="1">
        <v>8.7464359999999992</v>
      </c>
    </row>
    <row r="116">
      <c r="A116">
        <v>3069</v>
      </c>
      <c r="B116">
        <v>3069</v>
      </c>
      <c r="C116" t="s">
        <v>3</v>
      </c>
      <c r="D116" s="5">
        <v>8.7384109999999993</v>
      </c>
    </row>
    <row r="117">
      <c r="A117">
        <v>3038</v>
      </c>
      <c r="B117">
        <v>3002</v>
      </c>
      <c r="C117" t="s">
        <v>0</v>
      </c>
      <c r="D117" s="1">
        <v>8.8221399999999992</v>
      </c>
    </row>
    <row r="118">
      <c r="A118">
        <v>99301</v>
      </c>
      <c r="B118">
        <v>99301</v>
      </c>
      <c r="C118" t="s">
        <v>3</v>
      </c>
      <c r="D118" s="1">
        <v>8.8945690000000006</v>
      </c>
    </row>
    <row r="119">
      <c r="A119">
        <v>3675</v>
      </c>
      <c r="B119">
        <v>3298</v>
      </c>
      <c r="C119" t="s">
        <v>0</v>
      </c>
      <c r="D119" s="1">
        <v>8.852176</v>
      </c>
    </row>
    <row r="120">
      <c r="A120">
        <v>3005</v>
      </c>
      <c r="B120">
        <v>3005</v>
      </c>
      <c r="C120" t="s">
        <v>3</v>
      </c>
      <c r="D120" s="1">
        <v>8.5616079999999997</v>
      </c>
    </row>
    <row r="121">
      <c r="A121">
        <v>3039</v>
      </c>
      <c r="B121">
        <v>3046</v>
      </c>
      <c r="C121" t="s">
        <v>0</v>
      </c>
      <c r="D121" s="1">
        <v>8.6672429999999991</v>
      </c>
    </row>
    <row r="122">
      <c r="A122">
        <v>41677</v>
      </c>
      <c r="B122">
        <v>41677</v>
      </c>
      <c r="C122" t="s">
        <v>3</v>
      </c>
      <c r="D122" s="1">
        <v>8.5408080000000002</v>
      </c>
    </row>
    <row r="123">
      <c r="A123">
        <v>54200</v>
      </c>
      <c r="B123">
        <v>54200</v>
      </c>
      <c r="C123" t="s">
        <v>3</v>
      </c>
      <c r="D123" s="1">
        <v>8.5785789999999995</v>
      </c>
    </row>
    <row r="124">
      <c r="A124">
        <v>4490</v>
      </c>
      <c r="B124">
        <v>3622</v>
      </c>
      <c r="C124" t="s">
        <v>0</v>
      </c>
      <c r="D124" s="1">
        <v>8.7628830000000004</v>
      </c>
    </row>
    <row r="125">
      <c r="A125">
        <v>54200</v>
      </c>
      <c r="B125">
        <v>54200</v>
      </c>
      <c r="C125" t="s">
        <v>3</v>
      </c>
      <c r="D125" s="1">
        <v>8.8206579999999999</v>
      </c>
    </row>
    <row r="126">
      <c r="A126">
        <v>6632</v>
      </c>
      <c r="B126">
        <v>41677</v>
      </c>
      <c r="C126" t="s">
        <v>0</v>
      </c>
      <c r="D126" s="1">
        <v>8.8462320000000005</v>
      </c>
    </row>
    <row r="127">
      <c r="A127">
        <v>41677</v>
      </c>
      <c r="B127">
        <v>4150</v>
      </c>
      <c r="C127" t="s">
        <v>0</v>
      </c>
      <c r="D127" s="1">
        <v>9.1026959999999999</v>
      </c>
    </row>
    <row r="128">
      <c r="A128">
        <v>3005</v>
      </c>
      <c r="B128">
        <v>3005</v>
      </c>
      <c r="C128" t="s">
        <v>3</v>
      </c>
      <c r="D128" s="1">
        <v>8.8179809999999996</v>
      </c>
    </row>
    <row r="129">
      <c r="A129">
        <v>3623</v>
      </c>
      <c r="B129">
        <v>3024</v>
      </c>
      <c r="C129" t="s">
        <v>0</v>
      </c>
      <c r="D129" s="1">
        <v>8.6219850000000005</v>
      </c>
    </row>
    <row r="130">
      <c r="A130">
        <v>3623</v>
      </c>
      <c r="B130">
        <v>3623</v>
      </c>
      <c r="C130" t="s">
        <v>3</v>
      </c>
      <c r="D130" s="1">
        <v>8.6200010000000002</v>
      </c>
    </row>
    <row r="131">
      <c r="A131">
        <v>3004</v>
      </c>
      <c r="B131">
        <v>3700</v>
      </c>
      <c r="C131" t="s">
        <v>0</v>
      </c>
      <c r="D131" s="1">
        <v>8.7246210000000008</v>
      </c>
    </row>
    <row r="132">
      <c r="A132">
        <v>3068</v>
      </c>
      <c r="B132">
        <v>3068</v>
      </c>
      <c r="C132" t="s">
        <v>3</v>
      </c>
      <c r="D132" s="1">
        <v>8.6346910000000001</v>
      </c>
    </row>
    <row r="133">
      <c r="A133">
        <v>6143</v>
      </c>
      <c r="B133">
        <v>6143</v>
      </c>
      <c r="C133" t="s">
        <v>3</v>
      </c>
      <c r="D133" s="1">
        <v>8.6718519999999994</v>
      </c>
    </row>
    <row r="134">
      <c r="A134">
        <v>3002</v>
      </c>
      <c r="B134">
        <v>3002</v>
      </c>
      <c r="C134" t="s">
        <v>3</v>
      </c>
      <c r="D134" s="5">
        <v>8.8528339999999996</v>
      </c>
    </row>
    <row r="135">
      <c r="A135">
        <v>3038</v>
      </c>
      <c r="B135">
        <v>3038</v>
      </c>
      <c r="C135" t="s">
        <v>3</v>
      </c>
      <c r="D135" s="1">
        <v>8.9803320000000006</v>
      </c>
    </row>
    <row r="136">
      <c r="A136">
        <v>3010</v>
      </c>
      <c r="B136">
        <v>3010</v>
      </c>
      <c r="C136" t="s">
        <v>3</v>
      </c>
      <c r="D136" s="1">
        <v>8.6952510000000007</v>
      </c>
    </row>
    <row r="137">
      <c r="A137">
        <v>3023</v>
      </c>
      <c r="B137">
        <v>3069</v>
      </c>
      <c r="C137" t="s">
        <v>0</v>
      </c>
      <c r="D137" s="1">
        <v>8.6272149999999996</v>
      </c>
    </row>
    <row r="138">
      <c r="A138">
        <v>41678</v>
      </c>
      <c r="B138">
        <v>43857</v>
      </c>
      <c r="C138" t="s">
        <v>0</v>
      </c>
      <c r="D138" s="1">
        <v>8.6103179999999995</v>
      </c>
    </row>
    <row r="139">
      <c r="A139">
        <v>3010</v>
      </c>
      <c r="B139">
        <v>3659</v>
      </c>
      <c r="C139" t="s">
        <v>0</v>
      </c>
      <c r="D139" s="1">
        <v>8.652393</v>
      </c>
    </row>
    <row r="140">
      <c r="A140">
        <v>3675</v>
      </c>
      <c r="B140">
        <v>3675</v>
      </c>
      <c r="C140" t="s">
        <v>3</v>
      </c>
      <c r="D140" s="1">
        <v>8.6904900000000005</v>
      </c>
    </row>
    <row r="141">
      <c r="A141">
        <v>3005</v>
      </c>
      <c r="B141">
        <v>3005</v>
      </c>
      <c r="C141" t="s">
        <v>3</v>
      </c>
      <c r="D141" s="1">
        <v>8.5184850000000001</v>
      </c>
    </row>
    <row r="142">
      <c r="A142">
        <v>4286</v>
      </c>
      <c r="B142">
        <v>4286</v>
      </c>
      <c r="C142" t="s">
        <v>3</v>
      </c>
      <c r="D142" s="5">
        <v>8.6276799999999998</v>
      </c>
    </row>
    <row r="143">
      <c r="A143">
        <v>3063</v>
      </c>
      <c r="B143">
        <v>3063</v>
      </c>
      <c r="C143" t="s">
        <v>3</v>
      </c>
      <c r="D143" s="1">
        <v>8.6709580000000006</v>
      </c>
    </row>
    <row r="144">
      <c r="A144">
        <v>3003</v>
      </c>
      <c r="B144">
        <v>3002</v>
      </c>
      <c r="C144" t="s">
        <v>0</v>
      </c>
      <c r="D144" s="1">
        <v>8.9438700000000004</v>
      </c>
    </row>
    <row r="145">
      <c r="A145">
        <v>3700</v>
      </c>
      <c r="B145">
        <v>3069</v>
      </c>
      <c r="C145" t="s">
        <v>0</v>
      </c>
      <c r="D145" s="1">
        <v>8.8593309999999992</v>
      </c>
    </row>
    <row r="146">
      <c r="A146">
        <v>3021</v>
      </c>
      <c r="B146">
        <v>3021</v>
      </c>
      <c r="C146" t="s">
        <v>3</v>
      </c>
      <c r="D146" s="1">
        <v>8.70669</v>
      </c>
    </row>
    <row r="147">
      <c r="A147">
        <v>3045</v>
      </c>
      <c r="B147">
        <v>3045</v>
      </c>
      <c r="C147" t="s">
        <v>3</v>
      </c>
      <c r="D147" s="1">
        <v>8.7026590000000006</v>
      </c>
    </row>
    <row r="148">
      <c r="A148">
        <v>3037</v>
      </c>
      <c r="B148">
        <v>3037</v>
      </c>
      <c r="C148" t="s">
        <v>3</v>
      </c>
      <c r="D148" s="1">
        <v>8.8031079999999999</v>
      </c>
    </row>
    <row r="149">
      <c r="A149">
        <v>3623</v>
      </c>
      <c r="B149">
        <v>3623</v>
      </c>
      <c r="C149" t="s">
        <v>3</v>
      </c>
      <c r="D149" s="1">
        <v>8.8871409999999997</v>
      </c>
    </row>
    <row r="150">
      <c r="A150">
        <v>27925</v>
      </c>
      <c r="B150">
        <v>3069</v>
      </c>
      <c r="C150" t="s">
        <v>0</v>
      </c>
      <c r="D150" s="1">
        <v>8.7814309999999995</v>
      </c>
    </row>
    <row r="151">
      <c r="A151">
        <v>3062</v>
      </c>
      <c r="B151">
        <v>3062</v>
      </c>
      <c r="C151" t="s">
        <v>3</v>
      </c>
      <c r="D151" s="1">
        <v>8.5997219999999999</v>
      </c>
    </row>
    <row r="152">
      <c r="A152">
        <v>15672</v>
      </c>
      <c r="B152">
        <v>15672</v>
      </c>
      <c r="C152" t="s">
        <v>3</v>
      </c>
      <c r="D152" s="1">
        <v>8.6062569999999994</v>
      </c>
    </row>
    <row r="153">
      <c r="A153">
        <v>3038</v>
      </c>
      <c r="B153">
        <v>3622</v>
      </c>
      <c r="C153" t="s">
        <v>0</v>
      </c>
      <c r="D153" s="1">
        <v>8.6873889999999996</v>
      </c>
    </row>
    <row r="154">
      <c r="A154">
        <v>2420</v>
      </c>
      <c r="B154">
        <v>15672</v>
      </c>
      <c r="C154" t="s">
        <v>0</v>
      </c>
      <c r="D154" s="1">
        <v>8.8053460000000001</v>
      </c>
    </row>
    <row r="155">
      <c r="A155">
        <v>54200</v>
      </c>
      <c r="B155">
        <v>3070</v>
      </c>
      <c r="C155" t="s">
        <v>0</v>
      </c>
      <c r="D155" s="1">
        <v>8.5892730000000004</v>
      </c>
    </row>
    <row r="156">
      <c r="A156">
        <v>4286</v>
      </c>
      <c r="B156">
        <v>3623</v>
      </c>
      <c r="C156" t="s">
        <v>0</v>
      </c>
      <c r="D156" s="5">
        <v>8.8939500000000002</v>
      </c>
    </row>
    <row r="157">
      <c r="A157">
        <v>14719</v>
      </c>
      <c r="B157">
        <v>2420</v>
      </c>
      <c r="C157" t="s">
        <v>0</v>
      </c>
      <c r="D157" s="1">
        <v>8.5610959999999992</v>
      </c>
    </row>
    <row r="158">
      <c r="A158">
        <v>3037</v>
      </c>
      <c r="B158">
        <v>3010</v>
      </c>
      <c r="C158" t="s">
        <v>0</v>
      </c>
      <c r="D158" s="1">
        <v>8.7967700000000004</v>
      </c>
    </row>
    <row r="159">
      <c r="A159">
        <v>4490</v>
      </c>
      <c r="B159">
        <v>3622</v>
      </c>
      <c r="C159" t="s">
        <v>0</v>
      </c>
      <c r="D159" s="5">
        <v>8.6825460000000003</v>
      </c>
    </row>
    <row r="160">
      <c r="A160">
        <v>18654</v>
      </c>
      <c r="B160">
        <v>18654</v>
      </c>
      <c r="C160" t="s">
        <v>3</v>
      </c>
      <c r="D160" s="1">
        <v>8.5850179999999998</v>
      </c>
    </row>
    <row r="161">
      <c r="A161">
        <v>3039</v>
      </c>
      <c r="B161">
        <v>3039</v>
      </c>
      <c r="C161" t="s">
        <v>3</v>
      </c>
      <c r="D161" s="1">
        <v>8.7180549999999997</v>
      </c>
    </row>
    <row r="162">
      <c r="A162">
        <v>4274</v>
      </c>
      <c r="B162">
        <v>4274</v>
      </c>
      <c r="C162" t="s">
        <v>3</v>
      </c>
      <c r="D162" s="5">
        <v>8.6377299999999995</v>
      </c>
    </row>
    <row r="163">
      <c r="A163">
        <v>99301</v>
      </c>
      <c r="B163">
        <v>3675</v>
      </c>
      <c r="C163" t="s">
        <v>0</v>
      </c>
      <c r="D163" s="1">
        <v>8.8932900000000004</v>
      </c>
    </row>
    <row r="164">
      <c r="A164">
        <v>2420</v>
      </c>
      <c r="B164">
        <v>3623</v>
      </c>
      <c r="C164" t="s">
        <v>0</v>
      </c>
      <c r="D164" s="1">
        <v>8.6684099999999997</v>
      </c>
    </row>
    <row r="165">
      <c r="A165">
        <v>3622</v>
      </c>
      <c r="B165">
        <v>3622</v>
      </c>
      <c r="C165" t="s">
        <v>3</v>
      </c>
      <c r="D165" s="5">
        <v>8.9044430000000006</v>
      </c>
    </row>
    <row r="166">
      <c r="A166">
        <v>3001</v>
      </c>
      <c r="B166">
        <v>3001</v>
      </c>
      <c r="C166" t="s">
        <v>3</v>
      </c>
      <c r="D166" s="1">
        <v>9.0345499999999994</v>
      </c>
    </row>
    <row r="167">
      <c r="A167">
        <v>6143</v>
      </c>
      <c r="B167">
        <v>6143</v>
      </c>
      <c r="C167" t="s">
        <v>3</v>
      </c>
      <c r="D167" s="1">
        <v>8.722512</v>
      </c>
    </row>
    <row r="168">
      <c r="A168">
        <v>3001</v>
      </c>
      <c r="B168">
        <v>3037</v>
      </c>
      <c r="C168" t="s">
        <v>0</v>
      </c>
      <c r="D168" s="1">
        <v>8.9082220000000003</v>
      </c>
    </row>
    <row r="169">
      <c r="A169">
        <v>3046</v>
      </c>
      <c r="B169">
        <v>3039</v>
      </c>
      <c r="C169" t="s">
        <v>0</v>
      </c>
      <c r="D169" s="1">
        <v>8.6881889999999995</v>
      </c>
    </row>
    <row r="170">
      <c r="A170">
        <v>4286</v>
      </c>
      <c r="B170">
        <v>4286</v>
      </c>
      <c r="C170" t="s">
        <v>3</v>
      </c>
      <c r="D170" s="1">
        <v>8.6398689999999991</v>
      </c>
    </row>
    <row r="171">
      <c r="A171">
        <v>3024</v>
      </c>
      <c r="B171">
        <v>54200</v>
      </c>
      <c r="C171" t="s">
        <v>0</v>
      </c>
      <c r="D171" s="1">
        <v>8.6531570000000002</v>
      </c>
    </row>
    <row r="172">
      <c r="A172">
        <v>3700</v>
      </c>
      <c r="B172">
        <v>3004</v>
      </c>
      <c r="C172" t="s">
        <v>0</v>
      </c>
      <c r="D172" s="1">
        <v>8.6764240000000008</v>
      </c>
    </row>
    <row r="173">
      <c r="A173">
        <v>4274</v>
      </c>
      <c r="B173">
        <v>4274</v>
      </c>
      <c r="C173" t="s">
        <v>3</v>
      </c>
      <c r="D173" s="1">
        <v>8.5252379999999999</v>
      </c>
    </row>
    <row r="174">
      <c r="A174">
        <v>3002</v>
      </c>
      <c r="B174">
        <v>3002</v>
      </c>
      <c r="C174" t="s">
        <v>3</v>
      </c>
      <c r="D174" s="5">
        <v>8.8068290000000005</v>
      </c>
    </row>
    <row r="175">
      <c r="A175">
        <v>3039</v>
      </c>
      <c r="B175">
        <v>3046</v>
      </c>
      <c r="C175" t="s">
        <v>0</v>
      </c>
      <c r="D175" s="6">
        <v>8.9496330000000004</v>
      </c>
    </row>
    <row r="176">
      <c r="A176">
        <v>4150</v>
      </c>
      <c r="B176">
        <v>4150</v>
      </c>
      <c r="C176" t="s">
        <v>3</v>
      </c>
      <c r="D176" s="5">
        <v>9.0558739999999993</v>
      </c>
    </row>
    <row r="177">
      <c r="A177">
        <v>3039</v>
      </c>
      <c r="B177">
        <v>3045</v>
      </c>
      <c r="C177" t="s">
        <v>0</v>
      </c>
      <c r="D177" s="1">
        <v>8.989433</v>
      </c>
    </row>
    <row r="178">
      <c r="A178">
        <v>3045</v>
      </c>
      <c r="B178">
        <v>3045</v>
      </c>
      <c r="C178" t="s">
        <v>3</v>
      </c>
      <c r="D178" s="1">
        <v>8.9974509999999999</v>
      </c>
    </row>
    <row r="179">
      <c r="A179">
        <v>3020</v>
      </c>
      <c r="B179">
        <v>3020</v>
      </c>
      <c r="C179" t="s">
        <v>3</v>
      </c>
      <c r="D179" s="5">
        <v>9.1138329999999996</v>
      </c>
    </row>
    <row r="180">
      <c r="A180">
        <v>3298</v>
      </c>
      <c r="B180">
        <v>4286</v>
      </c>
      <c r="C180" t="s">
        <v>0</v>
      </c>
      <c r="D180" s="1">
        <v>9.0366759999999999</v>
      </c>
    </row>
    <row r="181">
      <c r="A181">
        <v>4274</v>
      </c>
      <c r="B181">
        <v>4274</v>
      </c>
      <c r="C181" t="s">
        <v>3</v>
      </c>
      <c r="D181" s="1">
        <v>8.8459810000000001</v>
      </c>
    </row>
    <row r="182">
      <c r="A182">
        <v>3063</v>
      </c>
      <c r="B182">
        <v>3004</v>
      </c>
      <c r="C182" t="s">
        <v>0</v>
      </c>
      <c r="D182" s="1">
        <v>8.8151869999999999</v>
      </c>
    </row>
    <row r="183">
      <c r="A183">
        <v>15672</v>
      </c>
      <c r="B183">
        <v>15672</v>
      </c>
      <c r="C183" t="s">
        <v>3</v>
      </c>
      <c r="D183" s="1">
        <v>8.5762</v>
      </c>
    </row>
    <row r="184">
      <c r="A184">
        <v>6143</v>
      </c>
      <c r="B184">
        <v>6143</v>
      </c>
      <c r="C184" t="s">
        <v>3</v>
      </c>
      <c r="D184" s="1">
        <v>8.6460159999999995</v>
      </c>
    </row>
    <row r="185">
      <c r="A185">
        <v>43857</v>
      </c>
      <c r="B185">
        <v>43857</v>
      </c>
      <c r="C185" t="s">
        <v>3</v>
      </c>
      <c r="D185" s="1">
        <v>8.5844229999999992</v>
      </c>
    </row>
    <row r="186">
      <c r="A186">
        <v>3038</v>
      </c>
      <c r="B186">
        <v>3038</v>
      </c>
      <c r="C186" t="s">
        <v>3</v>
      </c>
      <c r="D186" s="1">
        <v>8.6740329999999997</v>
      </c>
    </row>
    <row r="187">
      <c r="A187">
        <v>3046</v>
      </c>
      <c r="B187">
        <v>33909</v>
      </c>
      <c r="C187" t="s">
        <v>0</v>
      </c>
      <c r="D187" s="5">
        <v>8.9110239999999994</v>
      </c>
    </row>
    <row r="188">
      <c r="A188">
        <v>3700</v>
      </c>
      <c r="B188">
        <v>4150</v>
      </c>
      <c r="C188" t="s">
        <v>0</v>
      </c>
      <c r="D188" s="1">
        <v>8.7777910000000006</v>
      </c>
    </row>
    <row r="189">
      <c r="A189">
        <v>2780</v>
      </c>
      <c r="B189">
        <v>2780</v>
      </c>
      <c r="C189" t="s">
        <v>3</v>
      </c>
      <c r="D189" s="1">
        <v>8.6456149999999994</v>
      </c>
    </row>
    <row r="190">
      <c r="A190">
        <v>3298</v>
      </c>
      <c r="B190">
        <v>3298</v>
      </c>
      <c r="C190" t="s">
        <v>3</v>
      </c>
      <c r="D190" s="1">
        <v>8.7235969999999998</v>
      </c>
    </row>
    <row r="191">
      <c r="A191">
        <v>3068</v>
      </c>
      <c r="B191">
        <v>33909</v>
      </c>
      <c r="C191" t="s">
        <v>0</v>
      </c>
      <c r="D191" s="1">
        <v>8.7035219999999995</v>
      </c>
    </row>
    <row r="192">
      <c r="A192">
        <v>3622</v>
      </c>
      <c r="B192">
        <v>3063</v>
      </c>
      <c r="C192" t="s">
        <v>0</v>
      </c>
      <c r="D192" s="6">
        <v>8.6332369999999994</v>
      </c>
    </row>
    <row r="193">
      <c r="A193">
        <v>18654</v>
      </c>
      <c r="B193">
        <v>18654</v>
      </c>
      <c r="C193" t="s">
        <v>3</v>
      </c>
      <c r="D193" s="5">
        <v>8.5547590000000007</v>
      </c>
    </row>
    <row r="194">
      <c r="A194">
        <v>99301</v>
      </c>
      <c r="B194">
        <v>99301</v>
      </c>
      <c r="C194" t="s">
        <v>3</v>
      </c>
      <c r="D194" s="1">
        <v>8.8544319999999992</v>
      </c>
    </row>
    <row r="195">
      <c r="A195">
        <v>2420</v>
      </c>
      <c r="B195">
        <v>2420</v>
      </c>
      <c r="C195" t="s">
        <v>3</v>
      </c>
      <c r="D195" s="5">
        <v>8.5987419999999997</v>
      </c>
    </row>
    <row r="196">
      <c r="A196">
        <v>6143</v>
      </c>
      <c r="B196">
        <v>6143</v>
      </c>
      <c r="C196" t="s">
        <v>3</v>
      </c>
      <c r="D196" s="1">
        <v>8.6888810000000003</v>
      </c>
    </row>
    <row r="197">
      <c r="A197">
        <v>3069</v>
      </c>
      <c r="B197">
        <v>4150</v>
      </c>
      <c r="C197" t="s">
        <v>0</v>
      </c>
      <c r="D197" s="1">
        <v>8.5629069999999992</v>
      </c>
    </row>
    <row r="198">
      <c r="A198">
        <v>3038</v>
      </c>
      <c r="B198">
        <v>3038</v>
      </c>
      <c r="C198" t="s">
        <v>3</v>
      </c>
      <c r="D198" s="5">
        <v>8.9210419999999999</v>
      </c>
    </row>
    <row r="199">
      <c r="A199">
        <v>3010</v>
      </c>
      <c r="B199">
        <v>3010</v>
      </c>
      <c r="C199" t="s">
        <v>3</v>
      </c>
      <c r="D199" s="1">
        <v>8.8233619999999995</v>
      </c>
    </row>
    <row r="200">
      <c r="A200">
        <v>3023</v>
      </c>
      <c r="B200">
        <v>3794</v>
      </c>
      <c r="C200" t="s">
        <v>0</v>
      </c>
      <c r="D200" s="1">
        <v>8.6587490000000003</v>
      </c>
    </row>
    <row r="201">
      <c r="A201">
        <v>2357</v>
      </c>
      <c r="B201">
        <v>2357</v>
      </c>
      <c r="C201" t="s">
        <v>3</v>
      </c>
      <c r="D201" s="1">
        <v>8.8240630000000007</v>
      </c>
    </row>
    <row r="202">
      <c r="A202">
        <v>3063</v>
      </c>
      <c r="B202">
        <v>3063</v>
      </c>
      <c r="C202" t="s">
        <v>3</v>
      </c>
      <c r="D202" s="6">
        <v>8.6922130000000006</v>
      </c>
    </row>
    <row r="203">
      <c r="A203">
        <v>3039</v>
      </c>
      <c r="B203">
        <v>3037</v>
      </c>
      <c r="C203" t="s">
        <v>0</v>
      </c>
      <c r="D203" s="5">
        <v>8.7253260000000008</v>
      </c>
    </row>
    <row r="204">
      <c r="A204">
        <v>4274</v>
      </c>
      <c r="B204">
        <v>4274</v>
      </c>
      <c r="C204" t="s">
        <v>3</v>
      </c>
      <c r="D204" s="5">
        <v>8.8697079999999993</v>
      </c>
    </row>
    <row r="205">
      <c r="A205">
        <v>2780</v>
      </c>
      <c r="B205">
        <v>2780</v>
      </c>
      <c r="C205" t="s">
        <v>3</v>
      </c>
      <c r="D205" s="5">
        <v>8.8704359999999998</v>
      </c>
    </row>
    <row r="206">
      <c r="A206">
        <v>3039</v>
      </c>
      <c r="B206">
        <v>3045</v>
      </c>
      <c r="C206" t="s">
        <v>0</v>
      </c>
      <c r="D206" s="1">
        <v>8.8759250000000005</v>
      </c>
    </row>
    <row r="207">
      <c r="A207">
        <v>6632</v>
      </c>
      <c r="B207">
        <v>6632</v>
      </c>
      <c r="C207" t="s">
        <v>3</v>
      </c>
      <c r="D207" s="1">
        <v>8.6034849999999992</v>
      </c>
    </row>
    <row r="208">
      <c r="A208">
        <v>3622</v>
      </c>
      <c r="B208">
        <v>4490</v>
      </c>
      <c r="C208" t="s">
        <v>0</v>
      </c>
      <c r="D208" s="1">
        <v>8.9039789999999996</v>
      </c>
    </row>
    <row r="209">
      <c r="A209">
        <v>3001</v>
      </c>
      <c r="B209">
        <v>3001</v>
      </c>
      <c r="C209" t="s">
        <v>3</v>
      </c>
      <c r="D209" s="5">
        <v>8.9954459999999994</v>
      </c>
    </row>
    <row r="210">
      <c r="A210">
        <v>15672</v>
      </c>
      <c r="B210">
        <v>15672</v>
      </c>
      <c r="C210" t="s">
        <v>3</v>
      </c>
      <c r="D210" s="1">
        <v>8.5797679999999996</v>
      </c>
    </row>
    <row r="211">
      <c r="A211">
        <v>4150</v>
      </c>
      <c r="B211">
        <v>4150</v>
      </c>
      <c r="C211" t="s">
        <v>3</v>
      </c>
      <c r="D211" s="1">
        <v>8.6168630000000004</v>
      </c>
    </row>
    <row r="212">
      <c r="A212">
        <v>2780</v>
      </c>
      <c r="B212">
        <v>2780</v>
      </c>
      <c r="C212" t="s">
        <v>3</v>
      </c>
      <c r="D212" s="5">
        <v>8.5301279999999995</v>
      </c>
    </row>
    <row r="213">
      <c r="A213">
        <v>99301</v>
      </c>
      <c r="B213">
        <v>99301</v>
      </c>
      <c r="C213" t="s">
        <v>3</v>
      </c>
      <c r="D213" s="1">
        <v>8.8763950000000005</v>
      </c>
    </row>
    <row r="214">
      <c r="A214">
        <v>3022</v>
      </c>
      <c r="B214">
        <v>33909</v>
      </c>
      <c r="C214" t="s">
        <v>0</v>
      </c>
      <c r="D214" s="1">
        <v>8.6457689999999996</v>
      </c>
    </row>
    <row r="215">
      <c r="A215">
        <v>3010</v>
      </c>
      <c r="B215">
        <v>3010</v>
      </c>
      <c r="C215" t="s">
        <v>3</v>
      </c>
      <c r="D215" s="1">
        <v>8.9316639999999996</v>
      </c>
    </row>
    <row r="216">
      <c r="A216">
        <v>3623</v>
      </c>
      <c r="B216">
        <v>3623</v>
      </c>
      <c r="C216" t="s">
        <v>3</v>
      </c>
      <c r="D216" s="1">
        <v>8.8448689999999992</v>
      </c>
    </row>
    <row r="217">
      <c r="A217">
        <v>3021</v>
      </c>
      <c r="B217">
        <v>3020</v>
      </c>
      <c r="C217" t="s">
        <v>0</v>
      </c>
      <c r="D217" s="1">
        <v>8.683745</v>
      </c>
    </row>
    <row r="218">
      <c r="A218">
        <v>3045</v>
      </c>
      <c r="B218">
        <v>3045</v>
      </c>
      <c r="C218" t="s">
        <v>3</v>
      </c>
      <c r="D218" s="1">
        <v>8.5539430000000003</v>
      </c>
    </row>
    <row r="219">
      <c r="A219">
        <v>3063</v>
      </c>
      <c r="B219">
        <v>27925</v>
      </c>
      <c r="C219" t="s">
        <v>0</v>
      </c>
      <c r="D219" s="1">
        <v>8.6974169999999997</v>
      </c>
    </row>
    <row r="220">
      <c r="A220">
        <v>3001</v>
      </c>
      <c r="B220">
        <v>3001</v>
      </c>
      <c r="C220" t="s">
        <v>3</v>
      </c>
      <c r="D220" s="1">
        <v>8.6699809999999999</v>
      </c>
    </row>
    <row r="221">
      <c r="A221">
        <v>3700</v>
      </c>
      <c r="B221">
        <v>3700</v>
      </c>
      <c r="C221" t="s">
        <v>3</v>
      </c>
      <c r="D221" s="1">
        <v>8.6340090000000007</v>
      </c>
    </row>
    <row r="222">
      <c r="A222">
        <v>3001</v>
      </c>
      <c r="B222">
        <v>3001</v>
      </c>
      <c r="C222" t="s">
        <v>3</v>
      </c>
      <c r="D222" s="1">
        <v>8.8222970000000007</v>
      </c>
    </row>
    <row r="223">
      <c r="A223">
        <v>3046</v>
      </c>
      <c r="B223">
        <v>2357</v>
      </c>
      <c r="C223" t="s">
        <v>0</v>
      </c>
      <c r="D223" s="1">
        <v>8.6124989999999997</v>
      </c>
    </row>
    <row r="224">
      <c r="A224">
        <v>3068</v>
      </c>
      <c r="B224">
        <v>3069</v>
      </c>
      <c r="C224" t="s">
        <v>0</v>
      </c>
      <c r="D224" s="1">
        <v>8.5539749999999994</v>
      </c>
    </row>
    <row r="225">
      <c r="A225">
        <v>3062</v>
      </c>
      <c r="B225">
        <v>3062</v>
      </c>
      <c r="C225" t="s">
        <v>3</v>
      </c>
      <c r="D225" s="1">
        <v>8.5222929999999995</v>
      </c>
    </row>
    <row r="226">
      <c r="A226">
        <v>3022</v>
      </c>
      <c r="B226">
        <v>3021</v>
      </c>
      <c r="C226" t="s">
        <v>0</v>
      </c>
      <c r="D226" s="1">
        <v>8.5511949999999999</v>
      </c>
    </row>
    <row r="227">
      <c r="A227">
        <v>3659</v>
      </c>
      <c r="B227">
        <v>4490</v>
      </c>
      <c r="C227" t="s">
        <v>0</v>
      </c>
      <c r="D227" s="1">
        <v>8.6708809999999996</v>
      </c>
    </row>
    <row r="228">
      <c r="A228">
        <v>3046</v>
      </c>
      <c r="B228">
        <v>2357</v>
      </c>
      <c r="C228" t="s">
        <v>0</v>
      </c>
      <c r="D228" s="1">
        <v>8.6014429999999997</v>
      </c>
    </row>
    <row r="229">
      <c r="A229">
        <v>3659</v>
      </c>
      <c r="B229">
        <v>3659</v>
      </c>
      <c r="C229" t="s">
        <v>3</v>
      </c>
      <c r="D229" s="1">
        <v>8.7461859999999998</v>
      </c>
    </row>
    <row r="230">
      <c r="A230">
        <v>3068</v>
      </c>
      <c r="B230">
        <v>3068</v>
      </c>
      <c r="C230" t="s">
        <v>3</v>
      </c>
      <c r="D230" s="1">
        <v>8.8046159999999993</v>
      </c>
    </row>
    <row r="231">
      <c r="A231">
        <v>43093</v>
      </c>
      <c r="B231">
        <v>43093</v>
      </c>
      <c r="C231" t="s">
        <v>3</v>
      </c>
      <c r="D231" s="1">
        <v>8.5396800000000006</v>
      </c>
    </row>
    <row r="232">
      <c r="A232">
        <v>3039</v>
      </c>
      <c r="B232">
        <v>3003</v>
      </c>
      <c r="C232" t="s">
        <v>0</v>
      </c>
      <c r="D232" s="1">
        <v>8.6270559999999996</v>
      </c>
    </row>
    <row r="233">
      <c r="A233">
        <v>3024</v>
      </c>
      <c r="B233">
        <v>3024</v>
      </c>
      <c r="C233" t="s">
        <v>3</v>
      </c>
      <c r="D233" s="5">
        <v>8.6400279999999992</v>
      </c>
    </row>
    <row r="234">
      <c r="A234">
        <v>3022</v>
      </c>
      <c r="B234">
        <v>3003</v>
      </c>
      <c r="C234" t="s">
        <v>0</v>
      </c>
      <c r="D234" s="6">
        <v>8.6877119999999994</v>
      </c>
    </row>
    <row r="235">
      <c r="A235">
        <v>3022</v>
      </c>
      <c r="B235">
        <v>33909</v>
      </c>
      <c r="C235" t="s">
        <v>0</v>
      </c>
      <c r="D235" s="5">
        <v>8.8097480000000008</v>
      </c>
    </row>
    <row r="236">
      <c r="A236">
        <v>3022</v>
      </c>
      <c r="B236">
        <v>33909</v>
      </c>
      <c r="C236" t="s">
        <v>0</v>
      </c>
      <c r="D236" s="1">
        <v>8.8862930000000002</v>
      </c>
    </row>
    <row r="237">
      <c r="A237">
        <v>3070</v>
      </c>
      <c r="B237">
        <v>3070</v>
      </c>
      <c r="C237" t="s">
        <v>3</v>
      </c>
      <c r="D237" s="1">
        <v>8.4900520000000004</v>
      </c>
    </row>
    <row r="238">
      <c r="A238">
        <v>3001</v>
      </c>
      <c r="B238">
        <v>3001</v>
      </c>
      <c r="C238" t="s">
        <v>3</v>
      </c>
      <c r="D238" s="1">
        <v>8.8559300000000007</v>
      </c>
    </row>
    <row r="239">
      <c r="A239">
        <v>33909</v>
      </c>
      <c r="B239">
        <v>3022</v>
      </c>
      <c r="C239" t="s">
        <v>0</v>
      </c>
      <c r="D239" s="1">
        <v>8.5418109999999992</v>
      </c>
    </row>
    <row r="240">
      <c r="A240">
        <v>3003</v>
      </c>
      <c r="B240">
        <v>3003</v>
      </c>
      <c r="C240" t="s">
        <v>3</v>
      </c>
      <c r="D240" s="1">
        <v>8.6026109999999996</v>
      </c>
    </row>
    <row r="241">
      <c r="A241">
        <v>3700</v>
      </c>
      <c r="B241">
        <v>3700</v>
      </c>
      <c r="C241" t="s">
        <v>3</v>
      </c>
      <c r="D241" s="1">
        <v>8.6649580000000004</v>
      </c>
    </row>
    <row r="242">
      <c r="A242">
        <v>3038</v>
      </c>
      <c r="B242">
        <v>99301</v>
      </c>
      <c r="C242" t="s">
        <v>0</v>
      </c>
      <c r="D242" s="1">
        <v>8.9245739999999998</v>
      </c>
    </row>
    <row r="243">
      <c r="A243">
        <v>4490</v>
      </c>
      <c r="B243">
        <v>4490</v>
      </c>
      <c r="C243" t="s">
        <v>3</v>
      </c>
      <c r="D243" s="1">
        <v>8.9522399999999998</v>
      </c>
    </row>
    <row r="244">
      <c r="A244">
        <v>6632</v>
      </c>
      <c r="B244">
        <v>27925</v>
      </c>
      <c r="C244" t="s">
        <v>0</v>
      </c>
      <c r="D244" s="1">
        <v>8.8774700000000006</v>
      </c>
    </row>
    <row r="245">
      <c r="A245">
        <v>3298</v>
      </c>
      <c r="B245">
        <v>3298</v>
      </c>
      <c r="C245" t="s">
        <v>3</v>
      </c>
      <c r="D245" s="1">
        <v>9.4583290000000009</v>
      </c>
    </row>
    <row r="246">
      <c r="A246">
        <v>3037</v>
      </c>
      <c r="B246">
        <v>3298</v>
      </c>
      <c r="C246" t="s">
        <v>0</v>
      </c>
      <c r="D246" s="1">
        <v>9.0735200000000003</v>
      </c>
    </row>
    <row r="247">
      <c r="A247">
        <v>3063</v>
      </c>
      <c r="B247">
        <v>3063</v>
      </c>
      <c r="C247" t="s">
        <v>3</v>
      </c>
      <c r="D247" s="1">
        <v>8.8378630000000005</v>
      </c>
    </row>
    <row r="248">
      <c r="A248">
        <v>3022</v>
      </c>
      <c r="B248">
        <v>3022</v>
      </c>
      <c r="C248" t="s">
        <v>3</v>
      </c>
      <c r="D248" s="1">
        <v>9.128584</v>
      </c>
    </row>
    <row r="249">
      <c r="A249">
        <v>2420</v>
      </c>
      <c r="B249">
        <v>3022</v>
      </c>
      <c r="C249" t="s">
        <v>0</v>
      </c>
      <c r="D249" s="1">
        <v>8.5779990000000002</v>
      </c>
    </row>
    <row r="250">
      <c r="A250">
        <v>27925</v>
      </c>
      <c r="B250">
        <v>27925</v>
      </c>
      <c r="C250" t="s">
        <v>3</v>
      </c>
      <c r="D250" s="1">
        <v>8.839893</v>
      </c>
    </row>
    <row r="251">
      <c r="A251">
        <v>3002</v>
      </c>
      <c r="B251">
        <v>3046</v>
      </c>
      <c r="C251" t="s">
        <v>0</v>
      </c>
      <c r="D251" s="1">
        <v>8.8842859999999995</v>
      </c>
    </row>
    <row r="252">
      <c r="A252">
        <v>3005</v>
      </c>
      <c r="B252">
        <v>3005</v>
      </c>
      <c r="C252" t="s">
        <v>3</v>
      </c>
      <c r="D252" s="1">
        <v>8.7826939999999993</v>
      </c>
    </row>
    <row r="253">
      <c r="A253">
        <v>4490</v>
      </c>
      <c r="B253">
        <v>3005</v>
      </c>
      <c r="C253" t="s">
        <v>0</v>
      </c>
      <c r="D253" s="1">
        <v>8.5040099999999992</v>
      </c>
    </row>
    <row r="254">
      <c r="A254">
        <v>43857</v>
      </c>
      <c r="B254">
        <v>43857</v>
      </c>
      <c r="C254" t="s">
        <v>3</v>
      </c>
      <c r="D254" s="1">
        <v>8.5207719999999991</v>
      </c>
    </row>
    <row r="255">
      <c r="A255">
        <v>4490</v>
      </c>
      <c r="B255">
        <v>3622</v>
      </c>
      <c r="C255" t="s">
        <v>0</v>
      </c>
      <c r="D255" s="5">
        <v>8.6332710000000006</v>
      </c>
    </row>
    <row r="256">
      <c r="A256">
        <v>6143</v>
      </c>
      <c r="B256">
        <v>6143</v>
      </c>
      <c r="C256" t="s">
        <v>3</v>
      </c>
      <c r="D256" s="1">
        <v>8.5324659999999994</v>
      </c>
    </row>
    <row r="257">
      <c r="A257">
        <v>14719</v>
      </c>
      <c r="B257">
        <v>14719</v>
      </c>
      <c r="C257" t="s">
        <v>3</v>
      </c>
      <c r="D257" s="6">
        <v>8.5735919999999997</v>
      </c>
    </row>
    <row r="258">
      <c r="A258">
        <v>3038</v>
      </c>
      <c r="B258">
        <v>3002</v>
      </c>
      <c r="C258" t="s">
        <v>0</v>
      </c>
      <c r="D258" s="1">
        <v>8.7160159999999998</v>
      </c>
    </row>
    <row r="259">
      <c r="A259">
        <v>3068</v>
      </c>
      <c r="B259">
        <v>3068</v>
      </c>
      <c r="C259" t="s">
        <v>3</v>
      </c>
      <c r="D259" s="1">
        <v>8.6691529999999997</v>
      </c>
    </row>
    <row r="260">
      <c r="A260">
        <v>3023</v>
      </c>
      <c r="B260">
        <v>43093</v>
      </c>
      <c r="C260" t="s">
        <v>0</v>
      </c>
      <c r="D260" s="1">
        <v>8.5165030000000002</v>
      </c>
    </row>
    <row r="261">
      <c r="A261">
        <v>3046</v>
      </c>
      <c r="B261">
        <v>3003</v>
      </c>
      <c r="C261" t="s">
        <v>0</v>
      </c>
      <c r="D261" s="1">
        <v>8.6723890000000008</v>
      </c>
    </row>
    <row r="262">
      <c r="A262">
        <v>3001</v>
      </c>
      <c r="B262">
        <v>3002</v>
      </c>
      <c r="C262" t="s">
        <v>0</v>
      </c>
      <c r="D262" s="5">
        <v>8.753463</v>
      </c>
    </row>
    <row r="263">
      <c r="A263">
        <v>3622</v>
      </c>
      <c r="B263">
        <v>3622</v>
      </c>
      <c r="C263" t="s">
        <v>3</v>
      </c>
      <c r="D263" s="1">
        <v>8.5935810000000004</v>
      </c>
    </row>
    <row r="264">
      <c r="A264">
        <v>15672</v>
      </c>
      <c r="B264">
        <v>15672</v>
      </c>
      <c r="C264" t="s">
        <v>3</v>
      </c>
      <c r="D264" s="1">
        <v>8.5201419999999999</v>
      </c>
    </row>
    <row r="265">
      <c r="A265">
        <v>3062</v>
      </c>
      <c r="B265">
        <v>3062</v>
      </c>
      <c r="C265" t="s">
        <v>3</v>
      </c>
      <c r="D265" s="1">
        <v>8.5987139999999993</v>
      </c>
    </row>
    <row r="266">
      <c r="A266">
        <v>14719</v>
      </c>
      <c r="B266">
        <v>6632</v>
      </c>
      <c r="C266" t="s">
        <v>0</v>
      </c>
      <c r="D266" s="1">
        <v>8.5344010000000008</v>
      </c>
    </row>
    <row r="267">
      <c r="A267">
        <v>3068</v>
      </c>
      <c r="B267">
        <v>33909</v>
      </c>
      <c r="C267" t="s">
        <v>0</v>
      </c>
      <c r="D267" s="5">
        <v>8.5232489999999999</v>
      </c>
    </row>
    <row r="268">
      <c r="A268">
        <v>3024</v>
      </c>
      <c r="B268">
        <v>3024</v>
      </c>
      <c r="C268" t="s">
        <v>3</v>
      </c>
      <c r="D268" s="1">
        <v>8.6192259999999994</v>
      </c>
    </row>
    <row r="269">
      <c r="A269">
        <v>3022</v>
      </c>
      <c r="B269">
        <v>3022</v>
      </c>
      <c r="C269" t="s">
        <v>3</v>
      </c>
      <c r="D269" s="5">
        <v>8.5380350000000007</v>
      </c>
    </row>
    <row r="270">
      <c r="A270">
        <v>41678</v>
      </c>
      <c r="B270">
        <v>41678</v>
      </c>
      <c r="C270" t="s">
        <v>3</v>
      </c>
      <c r="D270" s="1">
        <v>8.5727089999999997</v>
      </c>
    </row>
    <row r="271">
      <c r="A271">
        <v>3021</v>
      </c>
      <c r="B271">
        <v>3068</v>
      </c>
      <c r="C271" t="s">
        <v>0</v>
      </c>
      <c r="D271" s="1">
        <v>8.5709459999999993</v>
      </c>
    </row>
    <row r="272">
      <c r="A272">
        <v>3045</v>
      </c>
      <c r="B272">
        <v>3040</v>
      </c>
      <c r="C272" t="s">
        <v>0</v>
      </c>
      <c r="D272" s="1">
        <v>8.5201750000000001</v>
      </c>
    </row>
    <row r="273">
      <c r="A273">
        <v>99301</v>
      </c>
      <c r="B273">
        <v>99301</v>
      </c>
      <c r="C273" t="s">
        <v>3</v>
      </c>
      <c r="D273" s="1">
        <v>8.7081189999999999</v>
      </c>
    </row>
    <row r="274">
      <c r="A274">
        <v>3069</v>
      </c>
      <c r="B274">
        <v>3069</v>
      </c>
      <c r="C274" t="s">
        <v>3</v>
      </c>
      <c r="D274" s="5">
        <v>8.4617120000000003</v>
      </c>
    </row>
    <row r="275">
      <c r="A275">
        <v>3020</v>
      </c>
      <c r="B275">
        <v>3020</v>
      </c>
      <c r="C275" t="s">
        <v>3</v>
      </c>
      <c r="D275" s="1">
        <v>8.6433680000000006</v>
      </c>
    </row>
    <row r="276">
      <c r="A276">
        <v>41677</v>
      </c>
      <c r="B276">
        <v>3062</v>
      </c>
      <c r="C276" t="s">
        <v>0</v>
      </c>
      <c r="D276" s="1">
        <v>8.5181649999999998</v>
      </c>
    </row>
    <row r="277">
      <c r="A277">
        <v>3063</v>
      </c>
      <c r="B277">
        <v>3063</v>
      </c>
      <c r="C277" t="s">
        <v>3</v>
      </c>
      <c r="D277" s="1">
        <v>8.5068730000000006</v>
      </c>
    </row>
    <row r="278">
      <c r="A278">
        <v>41678</v>
      </c>
      <c r="B278">
        <v>41678</v>
      </c>
      <c r="C278" t="s">
        <v>3</v>
      </c>
      <c r="D278" s="1">
        <v>8.4787700000000008</v>
      </c>
    </row>
    <row r="279">
      <c r="A279">
        <v>3623</v>
      </c>
      <c r="B279">
        <v>3623</v>
      </c>
      <c r="C279" t="s">
        <v>3</v>
      </c>
      <c r="D279" s="1">
        <v>8.5296699999999994</v>
      </c>
    </row>
    <row r="280">
      <c r="A280">
        <v>3021</v>
      </c>
      <c r="B280">
        <v>3021</v>
      </c>
      <c r="C280" t="s">
        <v>3</v>
      </c>
      <c r="D280" s="1">
        <v>8.6218749999999993</v>
      </c>
    </row>
    <row r="281">
      <c r="A281">
        <v>3659</v>
      </c>
      <c r="B281">
        <v>3622</v>
      </c>
      <c r="C281" t="s">
        <v>0</v>
      </c>
      <c r="D281" s="1">
        <v>8.5322220000000009</v>
      </c>
    </row>
    <row r="282">
      <c r="A282">
        <v>3794</v>
      </c>
      <c r="B282">
        <v>3794</v>
      </c>
      <c r="C282" t="s">
        <v>3</v>
      </c>
      <c r="D282" s="1">
        <v>8.4635820000000006</v>
      </c>
    </row>
    <row r="283">
      <c r="A283">
        <v>15672</v>
      </c>
      <c r="B283">
        <v>15672</v>
      </c>
      <c r="C283" t="s">
        <v>3</v>
      </c>
      <c r="D283" s="5">
        <v>8.6739719999999991</v>
      </c>
    </row>
    <row r="284">
      <c r="A284">
        <v>85984</v>
      </c>
      <c r="B284">
        <v>3023</v>
      </c>
      <c r="C284" t="s">
        <v>0</v>
      </c>
      <c r="D284" s="1">
        <v>8.4580470000000005</v>
      </c>
    </row>
    <row r="285">
      <c r="A285">
        <v>3045</v>
      </c>
      <c r="B285">
        <v>4286</v>
      </c>
      <c r="C285" t="s">
        <v>0</v>
      </c>
      <c r="D285" s="5">
        <v>8.5811580000000003</v>
      </c>
    </row>
    <row r="286">
      <c r="A286">
        <v>3068</v>
      </c>
      <c r="B286">
        <v>3068</v>
      </c>
      <c r="C286" t="s">
        <v>3</v>
      </c>
      <c r="D286" s="5">
        <v>8.4724889999999995</v>
      </c>
    </row>
    <row r="287">
      <c r="A287">
        <v>3002</v>
      </c>
      <c r="B287">
        <v>3002</v>
      </c>
      <c r="C287" t="s">
        <v>3</v>
      </c>
      <c r="D287" s="5">
        <v>8.6695869999999999</v>
      </c>
    </row>
    <row r="288">
      <c r="A288">
        <v>4274</v>
      </c>
      <c r="B288">
        <v>4274</v>
      </c>
      <c r="C288" t="s">
        <v>3</v>
      </c>
      <c r="D288" s="1">
        <v>8.4474830000000001</v>
      </c>
    </row>
    <row r="289">
      <c r="A289">
        <v>3002</v>
      </c>
      <c r="B289">
        <v>99301</v>
      </c>
      <c r="C289" t="s">
        <v>0</v>
      </c>
      <c r="D289" s="1">
        <v>8.6637930000000001</v>
      </c>
    </row>
    <row r="290">
      <c r="A290">
        <v>2420</v>
      </c>
      <c r="B290">
        <v>2420</v>
      </c>
      <c r="C290" t="s">
        <v>3</v>
      </c>
      <c r="D290" s="1">
        <v>8.4937570000000004</v>
      </c>
    </row>
    <row r="291">
      <c r="A291">
        <v>3020</v>
      </c>
      <c r="B291">
        <v>3037</v>
      </c>
      <c r="C291" t="s">
        <v>0</v>
      </c>
      <c r="D291" s="1">
        <v>8.6313899999999997</v>
      </c>
    </row>
    <row r="292">
      <c r="A292">
        <v>3002</v>
      </c>
      <c r="B292">
        <v>3002</v>
      </c>
      <c r="C292" t="s">
        <v>3</v>
      </c>
      <c r="D292" s="1">
        <v>8.6298410000000008</v>
      </c>
    </row>
    <row r="293">
      <c r="A293">
        <v>3003</v>
      </c>
      <c r="B293">
        <v>3046</v>
      </c>
      <c r="C293" t="s">
        <v>0</v>
      </c>
      <c r="D293" s="5">
        <v>8.6363950000000003</v>
      </c>
    </row>
    <row r="294">
      <c r="A294">
        <v>3045</v>
      </c>
      <c r="B294">
        <v>3040</v>
      </c>
      <c r="C294" t="s">
        <v>0</v>
      </c>
      <c r="D294" s="1">
        <v>8.5460510000000003</v>
      </c>
    </row>
    <row r="295">
      <c r="A295">
        <v>3020</v>
      </c>
      <c r="B295">
        <v>3020</v>
      </c>
      <c r="C295" t="s">
        <v>3</v>
      </c>
      <c r="D295" s="5">
        <v>8.5360399999999998</v>
      </c>
    </row>
    <row r="296">
      <c r="A296">
        <v>3003</v>
      </c>
      <c r="B296">
        <v>3046</v>
      </c>
      <c r="C296" t="s">
        <v>0</v>
      </c>
      <c r="D296" s="1">
        <v>8.6568740000000002</v>
      </c>
    </row>
    <row r="297">
      <c r="A297">
        <v>54200</v>
      </c>
      <c r="B297">
        <v>54200</v>
      </c>
      <c r="C297" t="s">
        <v>3</v>
      </c>
      <c r="D297" s="1">
        <v>8.5596219999999992</v>
      </c>
    </row>
    <row r="298">
      <c r="A298">
        <v>2357</v>
      </c>
      <c r="B298">
        <v>2357</v>
      </c>
      <c r="C298" t="s">
        <v>3</v>
      </c>
      <c r="D298" s="1">
        <v>8.757123</v>
      </c>
    </row>
    <row r="299">
      <c r="A299">
        <v>4490</v>
      </c>
      <c r="B299">
        <v>4490</v>
      </c>
      <c r="C299" t="s">
        <v>3</v>
      </c>
      <c r="D299" s="1">
        <v>8.859159</v>
      </c>
    </row>
    <row r="300">
      <c r="A300">
        <v>99301</v>
      </c>
      <c r="B300">
        <v>3001</v>
      </c>
      <c r="C300" t="s">
        <v>0</v>
      </c>
      <c r="D300" s="1">
        <v>8.8725640000000006</v>
      </c>
    </row>
    <row r="301">
      <c r="A301">
        <v>3675</v>
      </c>
      <c r="B301">
        <v>3675</v>
      </c>
      <c r="C301" t="s">
        <v>3</v>
      </c>
      <c r="D301" s="5">
        <v>8.7569130000000008</v>
      </c>
    </row>
    <row r="302">
      <c r="A302">
        <v>3001</v>
      </c>
      <c r="B302">
        <v>3001</v>
      </c>
      <c r="C302" t="s">
        <v>3</v>
      </c>
      <c r="D302" s="1">
        <v>8.7164070000000002</v>
      </c>
    </row>
    <row r="303">
      <c r="A303">
        <v>3068</v>
      </c>
      <c r="B303">
        <v>14719</v>
      </c>
      <c r="C303" t="s">
        <v>0</v>
      </c>
      <c r="D303" s="1">
        <v>8.5777380000000001</v>
      </c>
    </row>
    <row r="304">
      <c r="A304">
        <v>3005</v>
      </c>
      <c r="B304">
        <v>3005</v>
      </c>
      <c r="C304" t="s">
        <v>3</v>
      </c>
      <c r="D304" s="5">
        <v>8.5213750000000008</v>
      </c>
    </row>
    <row r="305">
      <c r="A305">
        <v>2357</v>
      </c>
      <c r="B305">
        <v>3003</v>
      </c>
      <c r="C305" t="s">
        <v>0</v>
      </c>
      <c r="D305" s="1">
        <v>8.6236510000000006</v>
      </c>
    </row>
    <row r="306">
      <c r="A306">
        <v>3659</v>
      </c>
      <c r="B306">
        <v>3004</v>
      </c>
      <c r="C306" t="s">
        <v>0</v>
      </c>
      <c r="D306" s="1">
        <v>8.5344080000000009</v>
      </c>
    </row>
    <row r="307">
      <c r="A307">
        <v>3623</v>
      </c>
      <c r="B307">
        <v>3623</v>
      </c>
      <c r="C307" t="s">
        <v>3</v>
      </c>
      <c r="D307" s="1">
        <v>8.5795379999999994</v>
      </c>
    </row>
    <row r="308">
      <c r="A308">
        <v>3063</v>
      </c>
      <c r="B308">
        <v>3063</v>
      </c>
      <c r="C308" t="s">
        <v>3</v>
      </c>
      <c r="D308" s="1">
        <v>8.5071390000000005</v>
      </c>
    </row>
    <row r="309">
      <c r="A309">
        <v>3298</v>
      </c>
      <c r="B309">
        <v>3021</v>
      </c>
      <c r="C309" t="s">
        <v>0</v>
      </c>
      <c r="D309" s="1">
        <v>8.7104239999999997</v>
      </c>
    </row>
    <row r="310">
      <c r="A310">
        <v>3675</v>
      </c>
      <c r="B310">
        <v>4286</v>
      </c>
      <c r="C310" t="s">
        <v>0</v>
      </c>
      <c r="D310" s="1">
        <v>8.5158470000000008</v>
      </c>
    </row>
    <row r="311">
      <c r="A311">
        <v>3039</v>
      </c>
      <c r="B311">
        <v>3045</v>
      </c>
      <c r="C311" t="s">
        <v>0</v>
      </c>
      <c r="D311" s="1">
        <v>8.5817250000000005</v>
      </c>
    </row>
    <row r="312">
      <c r="A312">
        <v>3675</v>
      </c>
      <c r="B312">
        <v>3298</v>
      </c>
      <c r="C312" t="s">
        <v>0</v>
      </c>
      <c r="D312" s="1">
        <v>8.7588600000000003</v>
      </c>
    </row>
    <row r="313">
      <c r="A313">
        <v>3037</v>
      </c>
      <c r="B313">
        <v>3038</v>
      </c>
      <c r="C313" t="s">
        <v>0</v>
      </c>
      <c r="D313" s="1">
        <v>8.7338129999999996</v>
      </c>
    </row>
    <row r="314">
      <c r="A314">
        <v>2780</v>
      </c>
      <c r="B314">
        <v>2780</v>
      </c>
      <c r="C314" t="s">
        <v>3</v>
      </c>
      <c r="D314" s="1">
        <v>8.5026050000000009</v>
      </c>
    </row>
    <row r="315">
      <c r="A315">
        <v>3046</v>
      </c>
      <c r="B315">
        <v>3039</v>
      </c>
      <c r="C315" t="s">
        <v>0</v>
      </c>
      <c r="D315" s="5">
        <v>8.5810600000000008</v>
      </c>
    </row>
    <row r="316">
      <c r="A316">
        <v>3622</v>
      </c>
      <c r="B316">
        <v>3004</v>
      </c>
      <c r="C316" t="s">
        <v>0</v>
      </c>
      <c r="D316" s="1">
        <v>8.5608939999999993</v>
      </c>
    </row>
    <row r="317">
      <c r="A317">
        <v>3622</v>
      </c>
      <c r="B317">
        <v>3622</v>
      </c>
      <c r="C317" t="s">
        <v>3</v>
      </c>
      <c r="D317" s="1">
        <v>8.5926790000000004</v>
      </c>
    </row>
    <row r="318">
      <c r="A318">
        <v>2420</v>
      </c>
      <c r="B318">
        <v>14719</v>
      </c>
      <c r="C318" t="s">
        <v>0</v>
      </c>
      <c r="D318" s="1">
        <v>8.5566060000000004</v>
      </c>
    </row>
    <row r="319">
      <c r="A319">
        <v>3063</v>
      </c>
      <c r="B319">
        <v>3063</v>
      </c>
      <c r="C319" t="s">
        <v>3</v>
      </c>
      <c r="D319" s="1">
        <v>8.5564060000000008</v>
      </c>
    </row>
    <row r="320">
      <c r="A320">
        <v>3037</v>
      </c>
      <c r="B320">
        <v>3037</v>
      </c>
      <c r="C320" t="s">
        <v>3</v>
      </c>
      <c r="D320" s="5">
        <v>8.8527539999999991</v>
      </c>
    </row>
    <row r="321">
      <c r="A321">
        <v>3675</v>
      </c>
      <c r="B321">
        <v>3675</v>
      </c>
      <c r="C321" t="s">
        <v>3</v>
      </c>
      <c r="D321" s="1">
        <v>8.6942210000000006</v>
      </c>
    </row>
    <row r="322">
      <c r="A322">
        <v>2420</v>
      </c>
      <c r="B322">
        <v>2420</v>
      </c>
      <c r="C322" t="s">
        <v>3</v>
      </c>
      <c r="D322" s="1">
        <v>8.5475720000000006</v>
      </c>
    </row>
    <row r="323">
      <c r="A323">
        <v>3037</v>
      </c>
      <c r="B323">
        <v>3037</v>
      </c>
      <c r="C323" t="s">
        <v>3</v>
      </c>
      <c r="D323" s="1">
        <v>8.6855270000000004</v>
      </c>
    </row>
    <row r="324">
      <c r="A324">
        <v>3298</v>
      </c>
      <c r="B324">
        <v>3039</v>
      </c>
      <c r="C324" t="s">
        <v>0</v>
      </c>
      <c r="D324" s="1">
        <v>8.6160239999999995</v>
      </c>
    </row>
    <row r="325">
      <c r="A325">
        <v>15672</v>
      </c>
      <c r="B325">
        <v>15672</v>
      </c>
      <c r="C325" t="s">
        <v>3</v>
      </c>
      <c r="D325" s="1">
        <v>8.5317539999999994</v>
      </c>
    </row>
    <row r="326">
      <c r="A326">
        <v>6143</v>
      </c>
      <c r="B326">
        <v>6143</v>
      </c>
      <c r="C326" t="s">
        <v>3</v>
      </c>
      <c r="D326" s="1">
        <v>8.5915020000000002</v>
      </c>
    </row>
    <row r="327">
      <c r="A327">
        <v>3068</v>
      </c>
      <c r="B327">
        <v>27925</v>
      </c>
      <c r="C327" t="s">
        <v>0</v>
      </c>
      <c r="D327" s="1">
        <v>8.4633749999999992</v>
      </c>
    </row>
    <row r="328">
      <c r="A328">
        <v>3040</v>
      </c>
      <c r="B328">
        <v>2420</v>
      </c>
      <c r="C328" t="s">
        <v>0</v>
      </c>
      <c r="D328" s="1">
        <v>8.5410280000000007</v>
      </c>
    </row>
    <row r="329">
      <c r="A329">
        <v>3046</v>
      </c>
      <c r="B329">
        <v>3040</v>
      </c>
      <c r="C329" t="s">
        <v>0</v>
      </c>
      <c r="D329" s="1">
        <v>8.5410240000000002</v>
      </c>
    </row>
    <row r="330">
      <c r="A330">
        <v>41678</v>
      </c>
      <c r="B330">
        <v>43857</v>
      </c>
      <c r="C330" t="s">
        <v>0</v>
      </c>
      <c r="D330" s="1">
        <v>8.5136579999999995</v>
      </c>
    </row>
    <row r="331">
      <c r="A331">
        <v>3040</v>
      </c>
      <c r="B331">
        <v>3045</v>
      </c>
      <c r="C331" t="s">
        <v>0</v>
      </c>
      <c r="D331" s="1">
        <v>8.5058389999999999</v>
      </c>
    </row>
    <row r="332">
      <c r="A332">
        <v>3001</v>
      </c>
      <c r="B332">
        <v>3002</v>
      </c>
      <c r="C332" t="s">
        <v>0</v>
      </c>
      <c r="D332" s="1">
        <v>8.6692450000000001</v>
      </c>
    </row>
    <row r="333">
      <c r="A333">
        <v>3038</v>
      </c>
      <c r="B333">
        <v>3039</v>
      </c>
      <c r="C333" t="s">
        <v>0</v>
      </c>
      <c r="D333" s="1">
        <v>8.5093250000000005</v>
      </c>
    </row>
    <row r="334">
      <c r="A334">
        <v>41678</v>
      </c>
      <c r="B334">
        <v>41678</v>
      </c>
      <c r="C334" t="s">
        <v>3</v>
      </c>
      <c r="D334" s="1">
        <v>8.5949559999999998</v>
      </c>
    </row>
    <row r="335">
      <c r="A335">
        <v>2420</v>
      </c>
      <c r="B335">
        <v>2420</v>
      </c>
      <c r="C335" t="s">
        <v>3</v>
      </c>
      <c r="D335" s="1">
        <v>8.5089190000000006</v>
      </c>
    </row>
    <row r="336">
      <c r="A336">
        <v>3020</v>
      </c>
      <c r="B336">
        <v>3020</v>
      </c>
      <c r="C336" t="s">
        <v>3</v>
      </c>
      <c r="D336" s="1">
        <v>8.7305890000000002</v>
      </c>
    </row>
    <row r="337">
      <c r="A337">
        <v>2420</v>
      </c>
      <c r="B337">
        <v>3794</v>
      </c>
      <c r="C337" t="s">
        <v>0</v>
      </c>
      <c r="D337" s="1">
        <v>8.4947870000000005</v>
      </c>
    </row>
    <row r="338">
      <c r="A338">
        <v>27925</v>
      </c>
      <c r="B338">
        <v>27925</v>
      </c>
      <c r="C338" t="s">
        <v>3</v>
      </c>
      <c r="D338" s="6">
        <v>8.4907810000000001</v>
      </c>
    </row>
    <row r="339">
      <c r="A339">
        <v>3039</v>
      </c>
      <c r="B339">
        <v>3046</v>
      </c>
      <c r="C339" t="s">
        <v>0</v>
      </c>
      <c r="D339" s="1">
        <v>8.5669760000000004</v>
      </c>
    </row>
    <row r="340">
      <c r="A340">
        <v>41678</v>
      </c>
      <c r="B340">
        <v>41678</v>
      </c>
      <c r="C340" t="s">
        <v>3</v>
      </c>
      <c r="D340" s="1">
        <v>8.5159850000000006</v>
      </c>
    </row>
    <row r="341">
      <c r="A341">
        <v>43857</v>
      </c>
      <c r="B341">
        <v>3005</v>
      </c>
      <c r="C341" t="s">
        <v>0</v>
      </c>
      <c r="D341" s="1">
        <v>8.4707279999999994</v>
      </c>
    </row>
    <row r="342">
      <c r="A342">
        <v>4490</v>
      </c>
      <c r="B342">
        <v>4490</v>
      </c>
      <c r="C342" t="s">
        <v>3</v>
      </c>
      <c r="D342" s="1">
        <v>8.7754999999999992</v>
      </c>
    </row>
    <row r="343">
      <c r="A343">
        <v>3040</v>
      </c>
      <c r="B343">
        <v>3023</v>
      </c>
      <c r="C343" t="s">
        <v>0</v>
      </c>
      <c r="D343" s="1">
        <v>8.6831759999999996</v>
      </c>
    </row>
    <row r="344">
      <c r="A344">
        <v>6143</v>
      </c>
      <c r="B344">
        <v>6143</v>
      </c>
      <c r="C344" t="s">
        <v>3</v>
      </c>
      <c r="D344" s="1">
        <v>8.5309799999999996</v>
      </c>
    </row>
    <row r="345">
      <c r="A345">
        <v>3046</v>
      </c>
      <c r="B345">
        <v>3003</v>
      </c>
      <c r="C345" t="s">
        <v>0</v>
      </c>
      <c r="D345" s="1">
        <v>8.7104119999999998</v>
      </c>
    </row>
    <row r="346">
      <c r="A346">
        <v>3010</v>
      </c>
      <c r="B346">
        <v>3010</v>
      </c>
      <c r="C346" t="s">
        <v>3</v>
      </c>
      <c r="D346" s="5">
        <v>8.5513650000000005</v>
      </c>
    </row>
    <row r="347">
      <c r="A347">
        <v>3068</v>
      </c>
      <c r="B347">
        <v>2780</v>
      </c>
      <c r="C347" t="s">
        <v>0</v>
      </c>
      <c r="D347" s="1">
        <v>8.4753720000000001</v>
      </c>
    </row>
    <row r="348">
      <c r="A348">
        <v>18654</v>
      </c>
      <c r="B348">
        <v>18654</v>
      </c>
      <c r="C348" t="s">
        <v>3</v>
      </c>
      <c r="D348" s="1">
        <v>8.5263580000000001</v>
      </c>
    </row>
    <row r="349">
      <c r="A349">
        <v>3069</v>
      </c>
      <c r="B349">
        <v>3069</v>
      </c>
      <c r="C349" t="s">
        <v>3</v>
      </c>
      <c r="D349" s="5">
        <v>8.4596289999999996</v>
      </c>
    </row>
    <row r="350">
      <c r="A350">
        <v>33909</v>
      </c>
      <c r="B350">
        <v>3003</v>
      </c>
      <c r="C350" t="s">
        <v>0</v>
      </c>
      <c r="D350" s="1">
        <v>8.5478000000000005</v>
      </c>
    </row>
    <row r="351">
      <c r="A351">
        <v>2780</v>
      </c>
      <c r="B351">
        <v>4274</v>
      </c>
      <c r="C351" t="s">
        <v>0</v>
      </c>
      <c r="D351" s="1">
        <v>8.4330479999999994</v>
      </c>
    </row>
    <row r="352">
      <c r="A352">
        <v>6632</v>
      </c>
      <c r="B352">
        <v>2780</v>
      </c>
      <c r="C352" t="s">
        <v>0</v>
      </c>
      <c r="D352" s="1">
        <v>8.6620899999999992</v>
      </c>
    </row>
    <row r="353">
      <c r="A353">
        <v>2420</v>
      </c>
      <c r="B353">
        <v>2420</v>
      </c>
      <c r="C353" t="s">
        <v>3</v>
      </c>
      <c r="D353" s="1">
        <v>8.4767390000000002</v>
      </c>
    </row>
    <row r="354">
      <c r="A354">
        <v>3023</v>
      </c>
      <c r="B354">
        <v>3022</v>
      </c>
      <c r="C354" t="s">
        <v>0</v>
      </c>
      <c r="D354" s="1">
        <v>8.4679549999999999</v>
      </c>
    </row>
    <row r="355">
      <c r="A355">
        <v>3039</v>
      </c>
      <c r="B355">
        <v>3039</v>
      </c>
      <c r="C355" t="s">
        <v>3</v>
      </c>
      <c r="D355" s="1">
        <v>8.6006689999999999</v>
      </c>
    </row>
    <row r="356">
      <c r="A356">
        <v>14719</v>
      </c>
      <c r="B356">
        <v>6632</v>
      </c>
      <c r="C356" t="s">
        <v>0</v>
      </c>
      <c r="D356" s="1">
        <v>8.4591130000000003</v>
      </c>
    </row>
    <row r="357">
      <c r="A357">
        <v>3675</v>
      </c>
      <c r="B357">
        <v>4490</v>
      </c>
      <c r="C357" t="s">
        <v>0</v>
      </c>
      <c r="D357" s="1">
        <v>8.5833519999999996</v>
      </c>
    </row>
    <row r="358">
      <c r="A358">
        <v>3002</v>
      </c>
      <c r="B358">
        <v>3010</v>
      </c>
      <c r="C358" t="s">
        <v>0</v>
      </c>
      <c r="D358" s="1">
        <v>8.5869610000000005</v>
      </c>
    </row>
    <row r="359">
      <c r="A359">
        <v>18654</v>
      </c>
      <c r="B359">
        <v>18654</v>
      </c>
      <c r="C359" t="s">
        <v>3</v>
      </c>
      <c r="D359" s="1">
        <v>8.4534029999999998</v>
      </c>
    </row>
    <row r="360">
      <c r="A360">
        <v>15672</v>
      </c>
      <c r="B360">
        <v>3040</v>
      </c>
      <c r="C360" t="s">
        <v>0</v>
      </c>
      <c r="D360" s="1">
        <v>8.4857949999999995</v>
      </c>
    </row>
    <row r="361">
      <c r="A361">
        <v>3023</v>
      </c>
      <c r="B361">
        <v>3023</v>
      </c>
      <c r="C361" t="s">
        <v>3</v>
      </c>
      <c r="D361" s="1">
        <v>8.4547950000000007</v>
      </c>
    </row>
    <row r="362">
      <c r="A362">
        <v>41677</v>
      </c>
      <c r="B362">
        <v>41677</v>
      </c>
      <c r="C362" t="s">
        <v>3</v>
      </c>
      <c r="D362" s="1">
        <v>8.5131940000000004</v>
      </c>
    </row>
    <row r="363">
      <c r="A363">
        <v>3700</v>
      </c>
      <c r="B363">
        <v>3700</v>
      </c>
      <c r="C363" t="s">
        <v>3</v>
      </c>
      <c r="D363" s="1">
        <v>8.5800400000000003</v>
      </c>
    </row>
    <row r="364">
      <c r="A364">
        <v>41677</v>
      </c>
      <c r="B364">
        <v>41677</v>
      </c>
      <c r="C364" t="s">
        <v>3</v>
      </c>
      <c r="D364" s="1">
        <v>8.4987890000000004</v>
      </c>
    </row>
    <row r="365">
      <c r="A365">
        <v>3623</v>
      </c>
      <c r="B365">
        <v>3023</v>
      </c>
      <c r="C365" t="s">
        <v>0</v>
      </c>
      <c r="D365" s="1">
        <v>8.4919659999999997</v>
      </c>
    </row>
    <row r="366">
      <c r="A366">
        <v>54200</v>
      </c>
      <c r="B366">
        <v>54200</v>
      </c>
      <c r="C366" t="s">
        <v>3</v>
      </c>
      <c r="D366" s="1">
        <v>8.5694780000000002</v>
      </c>
    </row>
    <row r="367">
      <c r="A367">
        <v>3023</v>
      </c>
      <c r="B367">
        <v>3005</v>
      </c>
      <c r="C367" t="s">
        <v>0</v>
      </c>
      <c r="D367" s="5">
        <v>8.676736</v>
      </c>
    </row>
    <row r="368">
      <c r="A368">
        <v>3675</v>
      </c>
      <c r="B368">
        <v>3675</v>
      </c>
      <c r="C368" t="s">
        <v>3</v>
      </c>
      <c r="D368" s="1">
        <v>8.6003849999999993</v>
      </c>
    </row>
    <row r="369">
      <c r="A369">
        <v>2780</v>
      </c>
      <c r="B369">
        <v>2780</v>
      </c>
      <c r="C369" t="s">
        <v>3</v>
      </c>
      <c r="D369" s="1">
        <v>8.7536339999999999</v>
      </c>
    </row>
    <row r="370">
      <c r="A370">
        <v>6143</v>
      </c>
      <c r="B370">
        <v>6143</v>
      </c>
      <c r="C370" t="s">
        <v>3</v>
      </c>
      <c r="D370" s="5">
        <v>8.8563259999999993</v>
      </c>
    </row>
    <row r="371">
      <c r="A371">
        <v>33909</v>
      </c>
      <c r="B371">
        <v>3022</v>
      </c>
      <c r="C371" t="s">
        <v>0</v>
      </c>
      <c r="D371" s="5">
        <v>8.6189579999999992</v>
      </c>
    </row>
    <row r="372">
      <c r="A372">
        <v>3622</v>
      </c>
      <c r="B372">
        <v>3003</v>
      </c>
      <c r="C372" t="s">
        <v>0</v>
      </c>
      <c r="D372" s="1">
        <v>8.6845470000000002</v>
      </c>
    </row>
    <row r="373">
      <c r="A373">
        <v>3062</v>
      </c>
      <c r="B373">
        <v>3062</v>
      </c>
      <c r="C373" t="s">
        <v>3</v>
      </c>
      <c r="D373" s="1">
        <v>8.5721209999999992</v>
      </c>
    </row>
    <row r="374">
      <c r="A374">
        <v>54200</v>
      </c>
      <c r="B374">
        <v>54200</v>
      </c>
      <c r="C374" t="s">
        <v>3</v>
      </c>
      <c r="D374" s="1">
        <v>8.4746210000000008</v>
      </c>
    </row>
    <row r="375">
      <c r="A375">
        <v>3021</v>
      </c>
      <c r="B375">
        <v>3021</v>
      </c>
      <c r="C375" t="s">
        <v>3</v>
      </c>
      <c r="D375" s="5">
        <v>8.7249619999999997</v>
      </c>
    </row>
    <row r="376">
      <c r="A376">
        <v>99301</v>
      </c>
      <c r="B376">
        <v>3002</v>
      </c>
      <c r="C376" t="s">
        <v>0</v>
      </c>
      <c r="D376" s="1">
        <v>8.7939439999999998</v>
      </c>
    </row>
    <row r="377">
      <c r="A377">
        <v>3675</v>
      </c>
      <c r="B377">
        <v>3675</v>
      </c>
      <c r="C377" t="s">
        <v>3</v>
      </c>
      <c r="D377" s="1">
        <v>8.5749449999999996</v>
      </c>
    </row>
    <row r="378">
      <c r="A378">
        <v>3020</v>
      </c>
      <c r="B378">
        <v>3020</v>
      </c>
      <c r="C378" t="s">
        <v>3</v>
      </c>
      <c r="D378" s="1">
        <v>8.6126330000000006</v>
      </c>
    </row>
    <row r="379">
      <c r="A379">
        <v>3794</v>
      </c>
      <c r="B379">
        <v>3023</v>
      </c>
      <c r="C379" t="s">
        <v>0</v>
      </c>
      <c r="D379" s="5">
        <v>8.4011659999999999</v>
      </c>
    </row>
    <row r="380">
      <c r="A380">
        <v>6143</v>
      </c>
      <c r="B380">
        <v>6143</v>
      </c>
      <c r="C380" t="s">
        <v>3</v>
      </c>
      <c r="D380" s="1">
        <v>8.5313929999999996</v>
      </c>
    </row>
    <row r="381">
      <c r="A381">
        <v>3659</v>
      </c>
      <c r="B381">
        <v>3659</v>
      </c>
      <c r="C381" t="s">
        <v>3</v>
      </c>
      <c r="D381" s="1">
        <v>8.5609690000000001</v>
      </c>
    </row>
    <row r="382">
      <c r="A382">
        <v>3062</v>
      </c>
      <c r="B382">
        <v>18654</v>
      </c>
      <c r="C382" t="s">
        <v>0</v>
      </c>
      <c r="D382" s="1">
        <v>8.4199819999999992</v>
      </c>
    </row>
    <row r="383">
      <c r="A383">
        <v>3794</v>
      </c>
      <c r="B383">
        <v>3794</v>
      </c>
      <c r="C383" t="s">
        <v>3</v>
      </c>
      <c r="D383" s="1">
        <v>8.4997399999999992</v>
      </c>
    </row>
    <row r="384">
      <c r="A384">
        <v>3022</v>
      </c>
      <c r="B384">
        <v>33909</v>
      </c>
      <c r="C384" t="s">
        <v>0</v>
      </c>
      <c r="D384" s="1">
        <v>8.5848370000000003</v>
      </c>
    </row>
    <row r="385">
      <c r="A385">
        <v>3623</v>
      </c>
      <c r="B385">
        <v>3021</v>
      </c>
      <c r="C385" t="s">
        <v>0</v>
      </c>
      <c r="D385" s="1">
        <v>8.4932580000000009</v>
      </c>
    </row>
    <row r="386">
      <c r="A386">
        <v>3045</v>
      </c>
      <c r="B386">
        <v>4286</v>
      </c>
      <c r="C386" t="s">
        <v>0</v>
      </c>
      <c r="D386" s="1">
        <v>8.4760860000000005</v>
      </c>
    </row>
    <row r="387">
      <c r="A387">
        <v>3038</v>
      </c>
      <c r="B387">
        <v>3038</v>
      </c>
      <c r="C387" t="s">
        <v>3</v>
      </c>
      <c r="D387" s="5">
        <v>8.6214729999999999</v>
      </c>
    </row>
    <row r="388">
      <c r="A388">
        <v>3002</v>
      </c>
      <c r="B388">
        <v>3002</v>
      </c>
      <c r="C388" t="s">
        <v>3</v>
      </c>
      <c r="D388" s="1">
        <v>8.6533470000000001</v>
      </c>
    </row>
    <row r="389">
      <c r="A389">
        <v>3023</v>
      </c>
      <c r="B389">
        <v>3023</v>
      </c>
      <c r="C389" t="s">
        <v>3</v>
      </c>
      <c r="D389" s="1">
        <v>8.4799500000000005</v>
      </c>
    </row>
    <row r="390">
      <c r="A390">
        <v>3005</v>
      </c>
      <c r="B390">
        <v>3700</v>
      </c>
      <c r="C390" t="s">
        <v>0</v>
      </c>
      <c r="D390" s="1">
        <v>8.4506920000000001</v>
      </c>
    </row>
    <row r="391">
      <c r="A391">
        <v>4150</v>
      </c>
      <c r="B391">
        <v>4150</v>
      </c>
      <c r="C391" t="s">
        <v>3</v>
      </c>
      <c r="D391" s="1">
        <v>8.5965769999999999</v>
      </c>
    </row>
    <row r="392">
      <c r="A392">
        <v>3022</v>
      </c>
      <c r="B392">
        <v>33909</v>
      </c>
      <c r="C392" t="s">
        <v>0</v>
      </c>
      <c r="D392" s="1">
        <v>8.5030819999999991</v>
      </c>
    </row>
    <row r="393">
      <c r="A393">
        <v>3070</v>
      </c>
      <c r="B393">
        <v>18654</v>
      </c>
      <c r="C393" t="s">
        <v>0</v>
      </c>
      <c r="D393" s="1">
        <v>8.4094750000000005</v>
      </c>
    </row>
    <row r="394">
      <c r="A394">
        <v>3002</v>
      </c>
      <c r="B394">
        <v>3038</v>
      </c>
      <c r="C394" t="s">
        <v>0</v>
      </c>
      <c r="D394" s="1">
        <v>8.7020149999999994</v>
      </c>
    </row>
    <row r="395">
      <c r="A395">
        <v>43857</v>
      </c>
      <c r="B395">
        <v>3794</v>
      </c>
      <c r="C395" t="s">
        <v>0</v>
      </c>
      <c r="D395" s="1">
        <v>8.4382509999999993</v>
      </c>
    </row>
    <row r="396">
      <c r="A396">
        <v>3063</v>
      </c>
      <c r="B396">
        <v>27925</v>
      </c>
      <c r="C396" t="s">
        <v>0</v>
      </c>
      <c r="D396" s="1">
        <v>8.4602310000000003</v>
      </c>
    </row>
    <row r="397">
      <c r="A397">
        <v>18654</v>
      </c>
      <c r="B397">
        <v>18654</v>
      </c>
      <c r="C397" t="s">
        <v>3</v>
      </c>
      <c r="D397" s="1">
        <v>8.4514809999999994</v>
      </c>
    </row>
    <row r="398">
      <c r="A398">
        <v>3069</v>
      </c>
      <c r="B398">
        <v>6632</v>
      </c>
      <c r="C398" t="s">
        <v>0</v>
      </c>
      <c r="D398" s="5">
        <v>8.4317340000000005</v>
      </c>
    </row>
    <row r="399">
      <c r="A399">
        <v>3298</v>
      </c>
      <c r="B399">
        <v>3298</v>
      </c>
      <c r="C399" t="s">
        <v>3</v>
      </c>
      <c r="D399" s="1">
        <v>8.52989</v>
      </c>
    </row>
    <row r="400">
      <c r="A400">
        <v>3700</v>
      </c>
      <c r="B400">
        <v>3004</v>
      </c>
      <c r="C400" t="s">
        <v>0</v>
      </c>
      <c r="D400" s="1">
        <v>8.5157520000000009</v>
      </c>
    </row>
    <row r="401">
      <c r="A401">
        <v>3001</v>
      </c>
      <c r="B401">
        <v>3002</v>
      </c>
      <c r="C401" t="s">
        <v>0</v>
      </c>
      <c r="D401" s="1">
        <v>8.7534240000000008</v>
      </c>
    </row>
    <row r="402">
      <c r="A402">
        <v>6632</v>
      </c>
      <c r="B402">
        <v>14719</v>
      </c>
      <c r="C402" t="s">
        <v>0</v>
      </c>
      <c r="D402" s="1">
        <v>8.4723039999999994</v>
      </c>
    </row>
    <row r="403">
      <c r="A403">
        <v>6632</v>
      </c>
      <c r="B403">
        <v>6632</v>
      </c>
      <c r="C403" t="s">
        <v>3</v>
      </c>
      <c r="D403" s="1">
        <v>8.4677749999999996</v>
      </c>
    </row>
    <row r="404">
      <c r="A404">
        <v>3004</v>
      </c>
      <c r="B404">
        <v>3004</v>
      </c>
      <c r="C404" t="s">
        <v>3</v>
      </c>
      <c r="D404" s="1">
        <v>8.5830249999999992</v>
      </c>
    </row>
    <row r="405">
      <c r="A405">
        <v>3001</v>
      </c>
      <c r="B405">
        <v>3001</v>
      </c>
      <c r="C405" t="s">
        <v>3</v>
      </c>
      <c r="D405" s="1">
        <v>8.6844769999999993</v>
      </c>
    </row>
    <row r="406">
      <c r="A406">
        <v>41677</v>
      </c>
      <c r="B406">
        <v>41677</v>
      </c>
      <c r="C406" t="s">
        <v>3</v>
      </c>
      <c r="D406" s="1">
        <v>8.4643750000000004</v>
      </c>
    </row>
    <row r="407">
      <c r="A407">
        <v>3040</v>
      </c>
      <c r="B407">
        <v>3040</v>
      </c>
      <c r="C407" t="s">
        <v>3</v>
      </c>
      <c r="D407" s="1">
        <v>8.4302969999999995</v>
      </c>
    </row>
    <row r="408">
      <c r="A408">
        <v>3021</v>
      </c>
      <c r="B408">
        <v>3021</v>
      </c>
      <c r="C408" t="s">
        <v>3</v>
      </c>
      <c r="D408" s="1">
        <v>8.6178539999999995</v>
      </c>
    </row>
    <row r="409">
      <c r="A409">
        <v>4286</v>
      </c>
      <c r="B409">
        <v>4286</v>
      </c>
      <c r="C409" t="s">
        <v>3</v>
      </c>
      <c r="D409" s="1">
        <v>8.4854540000000007</v>
      </c>
    </row>
    <row r="410">
      <c r="A410">
        <v>3005</v>
      </c>
      <c r="B410">
        <v>3005</v>
      </c>
      <c r="C410" t="s">
        <v>3</v>
      </c>
      <c r="D410" s="1">
        <v>8.4480190000000004</v>
      </c>
    </row>
    <row r="411">
      <c r="A411">
        <v>3063</v>
      </c>
      <c r="B411">
        <v>3700</v>
      </c>
      <c r="C411" t="s">
        <v>0</v>
      </c>
      <c r="D411" s="1">
        <v>8.492362</v>
      </c>
    </row>
    <row r="412">
      <c r="A412">
        <v>3069</v>
      </c>
      <c r="B412">
        <v>3069</v>
      </c>
      <c r="C412" t="s">
        <v>3</v>
      </c>
      <c r="D412" s="5">
        <v>8.6229569999999995</v>
      </c>
    </row>
    <row r="413">
      <c r="A413">
        <v>3622</v>
      </c>
      <c r="B413">
        <v>4490</v>
      </c>
      <c r="C413" t="s">
        <v>0</v>
      </c>
      <c r="D413" s="1">
        <v>8.4899120000000003</v>
      </c>
    </row>
    <row r="414">
      <c r="A414">
        <v>41678</v>
      </c>
      <c r="B414">
        <v>43857</v>
      </c>
      <c r="C414" t="s">
        <v>0</v>
      </c>
      <c r="D414" s="1">
        <v>8.4958130000000001</v>
      </c>
    </row>
    <row r="415">
      <c r="A415">
        <v>3037</v>
      </c>
      <c r="B415">
        <v>99301</v>
      </c>
      <c r="C415" t="s">
        <v>0</v>
      </c>
      <c r="D415" s="1">
        <v>8.6473289999999992</v>
      </c>
    </row>
    <row r="416">
      <c r="A416">
        <v>3040</v>
      </c>
      <c r="B416">
        <v>3005</v>
      </c>
      <c r="C416" t="s">
        <v>0</v>
      </c>
      <c r="D416" s="1">
        <v>8.4272709999999993</v>
      </c>
    </row>
    <row r="417">
      <c r="A417">
        <v>4150</v>
      </c>
      <c r="B417">
        <v>4150</v>
      </c>
      <c r="C417" t="s">
        <v>3</v>
      </c>
      <c r="D417" s="5">
        <v>8.4460689999999996</v>
      </c>
    </row>
    <row r="418">
      <c r="A418">
        <v>3004</v>
      </c>
      <c r="B418">
        <v>3004</v>
      </c>
      <c r="C418" t="s">
        <v>3</v>
      </c>
      <c r="D418" s="1">
        <v>8.468629</v>
      </c>
    </row>
    <row r="419">
      <c r="A419">
        <v>3046</v>
      </c>
      <c r="B419">
        <v>3003</v>
      </c>
      <c r="C419" t="s">
        <v>0</v>
      </c>
      <c r="D419" s="1">
        <v>8.5129359999999998</v>
      </c>
    </row>
    <row r="420">
      <c r="A420">
        <v>99301</v>
      </c>
      <c r="B420">
        <v>99301</v>
      </c>
      <c r="C420" t="s">
        <v>3</v>
      </c>
      <c r="D420" s="1">
        <v>8.7516770000000008</v>
      </c>
    </row>
    <row r="421">
      <c r="A421">
        <v>3001</v>
      </c>
      <c r="B421">
        <v>3010</v>
      </c>
      <c r="C421" t="s">
        <v>0</v>
      </c>
      <c r="D421" s="6">
        <v>8.6665779999999994</v>
      </c>
    </row>
    <row r="422">
      <c r="A422">
        <v>3063</v>
      </c>
      <c r="B422">
        <v>3063</v>
      </c>
      <c r="C422" t="s">
        <v>3</v>
      </c>
      <c r="D422" s="6">
        <v>8.5083490000000008</v>
      </c>
    </row>
    <row r="423">
      <c r="A423">
        <v>2420</v>
      </c>
      <c r="B423">
        <v>41677</v>
      </c>
      <c r="C423" t="s">
        <v>0</v>
      </c>
      <c r="D423" s="5">
        <v>8.4721419999999998</v>
      </c>
    </row>
    <row r="424">
      <c r="A424">
        <v>3037</v>
      </c>
      <c r="B424">
        <v>3003</v>
      </c>
      <c r="C424" t="s">
        <v>0</v>
      </c>
      <c r="D424" s="1">
        <v>8.5509939999999993</v>
      </c>
    </row>
    <row r="425">
      <c r="A425">
        <v>4150</v>
      </c>
      <c r="B425">
        <v>41677</v>
      </c>
      <c r="C425" t="s">
        <v>0</v>
      </c>
      <c r="D425" s="1">
        <v>8.4619309999999999</v>
      </c>
    </row>
    <row r="426">
      <c r="A426">
        <v>41678</v>
      </c>
      <c r="B426">
        <v>41678</v>
      </c>
      <c r="C426" t="s">
        <v>3</v>
      </c>
      <c r="D426" s="1">
        <v>8.5866100000000003</v>
      </c>
    </row>
    <row r="427">
      <c r="A427">
        <v>4286</v>
      </c>
      <c r="B427">
        <v>3622</v>
      </c>
      <c r="C427" t="s">
        <v>0</v>
      </c>
      <c r="D427" s="1">
        <v>8.4898729999999993</v>
      </c>
    </row>
    <row r="428">
      <c r="A428">
        <v>3003</v>
      </c>
      <c r="B428">
        <v>3003</v>
      </c>
      <c r="C428" t="s">
        <v>3</v>
      </c>
      <c r="D428" s="1">
        <v>8.5603730000000002</v>
      </c>
    </row>
    <row r="429">
      <c r="A429">
        <v>3070</v>
      </c>
      <c r="B429">
        <v>3070</v>
      </c>
      <c r="C429" t="s">
        <v>3</v>
      </c>
      <c r="D429" s="1">
        <v>8.5552770000000002</v>
      </c>
    </row>
    <row r="430">
      <c r="A430">
        <v>3298</v>
      </c>
      <c r="B430">
        <v>3298</v>
      </c>
      <c r="C430" t="s">
        <v>3</v>
      </c>
      <c r="D430" s="1">
        <v>8.5728980000000004</v>
      </c>
    </row>
    <row r="431">
      <c r="A431">
        <v>18654</v>
      </c>
      <c r="B431">
        <v>18654</v>
      </c>
      <c r="C431" t="s">
        <v>3</v>
      </c>
      <c r="D431" s="1">
        <v>8.4257639999999991</v>
      </c>
    </row>
    <row r="432">
      <c r="A432">
        <v>6632</v>
      </c>
      <c r="B432">
        <v>6632</v>
      </c>
      <c r="C432" t="s">
        <v>3</v>
      </c>
      <c r="D432" s="5">
        <v>8.4380170000000003</v>
      </c>
    </row>
    <row r="433">
      <c r="A433">
        <v>3700</v>
      </c>
      <c r="B433">
        <v>3700</v>
      </c>
      <c r="C433" t="s">
        <v>3</v>
      </c>
      <c r="D433" s="5">
        <v>8.6050520000000006</v>
      </c>
    </row>
    <row r="434">
      <c r="A434">
        <v>3700</v>
      </c>
      <c r="B434">
        <v>3004</v>
      </c>
      <c r="C434" t="s">
        <v>0</v>
      </c>
      <c r="D434" s="6">
        <v>8.4758940000000003</v>
      </c>
    </row>
    <row r="435">
      <c r="A435">
        <v>54200</v>
      </c>
      <c r="B435">
        <v>54200</v>
      </c>
      <c r="C435" t="s">
        <v>3</v>
      </c>
      <c r="D435" s="1">
        <v>8.457827</v>
      </c>
    </row>
    <row r="436">
      <c r="A436">
        <v>3038</v>
      </c>
      <c r="B436">
        <v>3038</v>
      </c>
      <c r="C436" t="s">
        <v>3</v>
      </c>
      <c r="D436" s="1">
        <v>8.7236790000000006</v>
      </c>
    </row>
    <row r="437">
      <c r="A437">
        <v>6632</v>
      </c>
      <c r="B437">
        <v>6632</v>
      </c>
      <c r="C437" t="s">
        <v>3</v>
      </c>
      <c r="D437" s="1">
        <v>8.4635770000000008</v>
      </c>
    </row>
    <row r="438">
      <c r="A438">
        <v>43857</v>
      </c>
      <c r="B438">
        <v>43857</v>
      </c>
      <c r="C438" t="s">
        <v>3</v>
      </c>
      <c r="D438" s="5">
        <v>8.4845319999999997</v>
      </c>
    </row>
    <row r="439">
      <c r="A439">
        <v>3024</v>
      </c>
      <c r="B439">
        <v>3024</v>
      </c>
      <c r="C439" t="s">
        <v>3</v>
      </c>
      <c r="D439" s="5">
        <v>8.4123509999999992</v>
      </c>
    </row>
    <row r="440">
      <c r="A440">
        <v>6632</v>
      </c>
      <c r="B440">
        <v>6632</v>
      </c>
      <c r="C440" t="s">
        <v>3</v>
      </c>
      <c r="D440" s="1">
        <v>8.5716350000000006</v>
      </c>
    </row>
    <row r="441">
      <c r="A441">
        <v>43857</v>
      </c>
      <c r="B441">
        <v>43857</v>
      </c>
      <c r="C441" t="s">
        <v>3</v>
      </c>
      <c r="D441" s="1">
        <v>8.4904069999999994</v>
      </c>
    </row>
    <row r="442">
      <c r="A442">
        <v>2780</v>
      </c>
      <c r="B442">
        <v>43093</v>
      </c>
      <c r="C442" t="s">
        <v>0</v>
      </c>
      <c r="D442" s="1">
        <v>8.5609889999999993</v>
      </c>
    </row>
    <row r="443">
      <c r="A443">
        <v>3623</v>
      </c>
      <c r="B443">
        <v>3623</v>
      </c>
      <c r="C443" t="s">
        <v>3</v>
      </c>
      <c r="D443" s="1">
        <v>8.58249</v>
      </c>
    </row>
    <row r="444">
      <c r="A444">
        <v>3003</v>
      </c>
      <c r="B444">
        <v>3003</v>
      </c>
      <c r="C444" t="s">
        <v>3</v>
      </c>
      <c r="D444" s="1">
        <v>8.7310009999999991</v>
      </c>
    </row>
    <row r="445">
      <c r="A445">
        <v>4490</v>
      </c>
      <c r="B445">
        <v>3003</v>
      </c>
      <c r="C445" t="s">
        <v>0</v>
      </c>
      <c r="D445" s="1">
        <v>8.4964499999999994</v>
      </c>
    </row>
    <row r="446">
      <c r="A446">
        <v>2780</v>
      </c>
      <c r="B446">
        <v>2780</v>
      </c>
      <c r="C446" t="s">
        <v>3</v>
      </c>
      <c r="D446" s="1">
        <v>8.5028190000000006</v>
      </c>
    </row>
    <row r="447">
      <c r="A447">
        <v>2357</v>
      </c>
      <c r="B447">
        <v>2357</v>
      </c>
      <c r="C447" t="s">
        <v>3</v>
      </c>
      <c r="D447" s="1">
        <v>8.5494199999999996</v>
      </c>
    </row>
    <row r="448">
      <c r="A448">
        <v>27925</v>
      </c>
      <c r="B448">
        <v>27925</v>
      </c>
      <c r="C448" t="s">
        <v>3</v>
      </c>
      <c r="D448" s="1">
        <v>8.4675740000000008</v>
      </c>
    </row>
    <row r="449">
      <c r="A449">
        <v>3794</v>
      </c>
      <c r="B449">
        <v>3062</v>
      </c>
      <c r="C449" t="s">
        <v>0</v>
      </c>
      <c r="D449" s="1">
        <v>8.4511760000000002</v>
      </c>
    </row>
    <row r="450">
      <c r="A450">
        <v>3020</v>
      </c>
      <c r="B450">
        <v>3020</v>
      </c>
      <c r="C450" t="s">
        <v>3</v>
      </c>
      <c r="D450" s="5">
        <v>8.5433269999999997</v>
      </c>
    </row>
    <row r="451">
      <c r="A451">
        <v>3020</v>
      </c>
      <c r="B451">
        <v>3002</v>
      </c>
      <c r="C451" t="s">
        <v>0</v>
      </c>
      <c r="D451" s="1">
        <v>8.5864969999999996</v>
      </c>
    </row>
    <row r="452">
      <c r="A452">
        <v>4274</v>
      </c>
      <c r="B452">
        <v>4274</v>
      </c>
      <c r="C452" t="s">
        <v>3</v>
      </c>
      <c r="D452" s="1">
        <v>8.4792699999999996</v>
      </c>
    </row>
    <row r="453">
      <c r="A453">
        <v>14719</v>
      </c>
      <c r="B453">
        <v>14719</v>
      </c>
      <c r="C453" t="s">
        <v>3</v>
      </c>
      <c r="D453" s="5">
        <v>8.4190299999999993</v>
      </c>
    </row>
    <row r="454">
      <c r="A454">
        <v>3003</v>
      </c>
      <c r="B454">
        <v>3046</v>
      </c>
      <c r="C454" t="s">
        <v>0</v>
      </c>
      <c r="D454" s="1">
        <v>8.6527779999999996</v>
      </c>
    </row>
    <row r="455">
      <c r="A455">
        <v>33909</v>
      </c>
      <c r="B455">
        <v>33909</v>
      </c>
      <c r="C455" t="s">
        <v>3</v>
      </c>
      <c r="D455" s="1">
        <v>8.4844639999999991</v>
      </c>
    </row>
    <row r="456">
      <c r="A456">
        <v>3046</v>
      </c>
      <c r="B456">
        <v>3003</v>
      </c>
      <c r="C456" t="s">
        <v>0</v>
      </c>
      <c r="D456" s="1">
        <v>8.5599939999999997</v>
      </c>
    </row>
    <row r="457">
      <c r="A457">
        <v>3021</v>
      </c>
      <c r="B457">
        <v>3021</v>
      </c>
      <c r="C457" t="s">
        <v>3</v>
      </c>
      <c r="D457" s="1">
        <v>8.5588920000000002</v>
      </c>
    </row>
    <row r="458">
      <c r="A458">
        <v>3298</v>
      </c>
      <c r="B458">
        <v>3298</v>
      </c>
      <c r="C458" t="s">
        <v>3</v>
      </c>
      <c r="D458" s="1">
        <v>8.7367709999999992</v>
      </c>
    </row>
    <row r="459">
      <c r="A459">
        <v>3622</v>
      </c>
      <c r="B459">
        <v>3002</v>
      </c>
      <c r="C459" t="s">
        <v>0</v>
      </c>
      <c r="D459" s="1">
        <v>8.6456339999999994</v>
      </c>
    </row>
    <row r="460">
      <c r="A460">
        <v>3659</v>
      </c>
      <c r="B460">
        <v>3622</v>
      </c>
      <c r="C460" t="s">
        <v>0</v>
      </c>
      <c r="D460" s="5">
        <v>8.5376910000000006</v>
      </c>
    </row>
    <row r="461">
      <c r="A461">
        <v>3039</v>
      </c>
      <c r="B461">
        <v>3003</v>
      </c>
      <c r="C461" t="s">
        <v>0</v>
      </c>
      <c r="D461" s="5">
        <v>8.5978820000000002</v>
      </c>
    </row>
    <row r="462">
      <c r="A462">
        <v>3045</v>
      </c>
      <c r="B462">
        <v>3039</v>
      </c>
      <c r="C462" t="s">
        <v>0</v>
      </c>
      <c r="D462" s="1">
        <v>8.5505080000000007</v>
      </c>
    </row>
    <row r="463">
      <c r="A463">
        <v>14719</v>
      </c>
      <c r="B463">
        <v>14719</v>
      </c>
      <c r="C463" t="s">
        <v>3</v>
      </c>
      <c r="D463" s="1">
        <v>8.4843969999999995</v>
      </c>
    </row>
    <row r="464">
      <c r="A464">
        <v>2420</v>
      </c>
      <c r="B464">
        <v>14719</v>
      </c>
      <c r="C464" t="s">
        <v>0</v>
      </c>
      <c r="D464" s="6">
        <v>8.5584240000000005</v>
      </c>
    </row>
    <row r="465">
      <c r="A465">
        <v>3002</v>
      </c>
      <c r="B465">
        <v>3622</v>
      </c>
      <c r="C465" t="s">
        <v>0</v>
      </c>
      <c r="D465" s="5">
        <v>8.6096459999999997</v>
      </c>
    </row>
    <row r="466">
      <c r="A466">
        <v>3024</v>
      </c>
      <c r="B466">
        <v>18654</v>
      </c>
      <c r="C466" t="s">
        <v>0</v>
      </c>
      <c r="D466" s="1">
        <v>8.4149429999999992</v>
      </c>
    </row>
    <row r="467">
      <c r="A467">
        <v>3700</v>
      </c>
      <c r="B467">
        <v>3063</v>
      </c>
      <c r="C467" t="s">
        <v>0</v>
      </c>
      <c r="D467" s="1">
        <v>8.4834639999999997</v>
      </c>
    </row>
    <row r="468">
      <c r="A468">
        <v>3794</v>
      </c>
      <c r="B468">
        <v>3794</v>
      </c>
      <c r="C468" t="s">
        <v>3</v>
      </c>
      <c r="D468" s="1">
        <v>8.4994510000000005</v>
      </c>
    </row>
    <row r="469">
      <c r="A469">
        <v>3010</v>
      </c>
      <c r="B469">
        <v>3659</v>
      </c>
      <c r="C469" t="s">
        <v>0</v>
      </c>
      <c r="D469" s="5">
        <v>8.5352440000000005</v>
      </c>
    </row>
    <row r="470">
      <c r="A470">
        <v>3675</v>
      </c>
      <c r="B470">
        <v>3037</v>
      </c>
      <c r="C470" t="s">
        <v>0</v>
      </c>
      <c r="D470" s="1">
        <v>8.6111199999999997</v>
      </c>
    </row>
    <row r="471">
      <c r="A471">
        <v>6143</v>
      </c>
      <c r="B471">
        <v>6143</v>
      </c>
      <c r="C471" t="s">
        <v>3</v>
      </c>
      <c r="D471" s="1">
        <v>8.5112609999999993</v>
      </c>
    </row>
    <row r="472">
      <c r="A472">
        <v>3020</v>
      </c>
      <c r="B472">
        <v>33909</v>
      </c>
      <c r="C472" t="s">
        <v>0</v>
      </c>
      <c r="D472" s="1">
        <v>8.4490540000000003</v>
      </c>
    </row>
    <row r="473">
      <c r="A473">
        <v>3794</v>
      </c>
      <c r="B473">
        <v>3794</v>
      </c>
      <c r="C473" t="s">
        <v>3</v>
      </c>
      <c r="D473" s="1">
        <v>8.4619429999999998</v>
      </c>
    </row>
    <row r="474">
      <c r="A474">
        <v>6143</v>
      </c>
      <c r="B474">
        <v>6143</v>
      </c>
      <c r="C474" t="s">
        <v>3</v>
      </c>
      <c r="D474" s="1">
        <v>8.5057589999999994</v>
      </c>
    </row>
    <row r="475">
      <c r="A475">
        <v>2420</v>
      </c>
      <c r="B475">
        <v>14719</v>
      </c>
      <c r="C475" t="s">
        <v>0</v>
      </c>
      <c r="D475" s="1">
        <v>8.5342690000000001</v>
      </c>
    </row>
    <row r="476">
      <c r="A476">
        <v>3794</v>
      </c>
      <c r="B476">
        <v>3794</v>
      </c>
      <c r="C476" t="s">
        <v>3</v>
      </c>
      <c r="D476" s="1">
        <v>8.4320299999999992</v>
      </c>
    </row>
    <row r="477">
      <c r="A477">
        <v>3675</v>
      </c>
      <c r="B477">
        <v>3675</v>
      </c>
      <c r="C477" t="s">
        <v>3</v>
      </c>
      <c r="D477" s="1">
        <v>8.7480799999999999</v>
      </c>
    </row>
    <row r="478">
      <c r="A478">
        <v>27925</v>
      </c>
      <c r="B478">
        <v>27925</v>
      </c>
      <c r="C478" t="s">
        <v>3</v>
      </c>
      <c r="D478" s="1">
        <v>8.4727910000000008</v>
      </c>
    </row>
    <row r="479">
      <c r="A479">
        <v>3022</v>
      </c>
      <c r="B479">
        <v>6632</v>
      </c>
      <c r="C479" t="s">
        <v>0</v>
      </c>
      <c r="D479" s="1">
        <v>8.4985140000000001</v>
      </c>
    </row>
    <row r="480">
      <c r="A480">
        <v>3068</v>
      </c>
      <c r="B480">
        <v>3068</v>
      </c>
      <c r="C480" t="s">
        <v>3</v>
      </c>
      <c r="D480" s="5">
        <v>8.4840560000000007</v>
      </c>
    </row>
    <row r="481">
      <c r="A481">
        <v>3003</v>
      </c>
      <c r="B481">
        <v>3003</v>
      </c>
      <c r="C481" t="s">
        <v>3</v>
      </c>
      <c r="D481" s="1">
        <v>8.5120070000000005</v>
      </c>
    </row>
    <row r="482">
      <c r="A482">
        <v>3024</v>
      </c>
      <c r="B482">
        <v>3024</v>
      </c>
      <c r="C482" t="s">
        <v>3</v>
      </c>
      <c r="D482" s="1">
        <v>8.4538239999999991</v>
      </c>
    </row>
    <row r="483">
      <c r="A483">
        <v>3023</v>
      </c>
      <c r="B483">
        <v>3023</v>
      </c>
      <c r="C483" t="s">
        <v>3</v>
      </c>
      <c r="D483" s="1">
        <v>8.4377209999999998</v>
      </c>
    </row>
    <row r="484">
      <c r="A484">
        <v>3010</v>
      </c>
      <c r="B484">
        <v>3010</v>
      </c>
      <c r="C484" t="s">
        <v>3</v>
      </c>
      <c r="D484" s="1">
        <v>8.5711659999999998</v>
      </c>
    </row>
    <row r="485">
      <c r="A485">
        <v>3003</v>
      </c>
      <c r="B485">
        <v>3003</v>
      </c>
      <c r="C485" t="s">
        <v>3</v>
      </c>
      <c r="D485" s="1">
        <v>8.6300919999999994</v>
      </c>
    </row>
    <row r="486">
      <c r="A486">
        <v>3021</v>
      </c>
      <c r="B486">
        <v>3623</v>
      </c>
      <c r="C486" t="s">
        <v>0</v>
      </c>
      <c r="D486" s="1">
        <v>8.492407</v>
      </c>
    </row>
    <row r="487">
      <c r="A487">
        <v>6632</v>
      </c>
      <c r="B487">
        <v>6632</v>
      </c>
      <c r="C487" t="s">
        <v>3</v>
      </c>
      <c r="D487" s="6">
        <v>8.5348380000000006</v>
      </c>
    </row>
    <row r="488">
      <c r="A488">
        <v>3021</v>
      </c>
      <c r="B488">
        <v>3022</v>
      </c>
      <c r="C488" t="s">
        <v>0</v>
      </c>
      <c r="D488" s="5">
        <v>8.5426369999999991</v>
      </c>
    </row>
    <row r="489">
      <c r="A489">
        <v>3794</v>
      </c>
      <c r="B489">
        <v>3794</v>
      </c>
      <c r="C489" t="s">
        <v>3</v>
      </c>
      <c r="D489" s="1">
        <v>8.5017829999999996</v>
      </c>
    </row>
    <row r="490">
      <c r="A490">
        <v>3037</v>
      </c>
      <c r="B490">
        <v>3037</v>
      </c>
      <c r="C490" t="s">
        <v>3</v>
      </c>
      <c r="D490" s="1">
        <v>8.687049</v>
      </c>
    </row>
    <row r="491">
      <c r="A491">
        <v>3005</v>
      </c>
      <c r="B491">
        <v>3005</v>
      </c>
      <c r="C491" t="s">
        <v>3</v>
      </c>
      <c r="D491" s="5">
        <v>8.4542339999999996</v>
      </c>
    </row>
    <row r="492">
      <c r="A492">
        <v>3623</v>
      </c>
      <c r="B492">
        <v>3623</v>
      </c>
      <c r="C492" t="s">
        <v>3</v>
      </c>
      <c r="D492" s="1">
        <v>8.516057</v>
      </c>
    </row>
    <row r="493">
      <c r="A493">
        <v>2780</v>
      </c>
      <c r="B493">
        <v>2780</v>
      </c>
      <c r="C493" t="s">
        <v>3</v>
      </c>
      <c r="D493" s="1">
        <v>8.4752299999999998</v>
      </c>
    </row>
    <row r="494">
      <c r="A494">
        <v>54200</v>
      </c>
      <c r="B494">
        <v>3070</v>
      </c>
      <c r="C494" t="s">
        <v>0</v>
      </c>
      <c r="D494" s="1">
        <v>8.4480959999999996</v>
      </c>
    </row>
    <row r="495">
      <c r="A495">
        <v>99301</v>
      </c>
      <c r="B495">
        <v>99301</v>
      </c>
      <c r="C495" t="s">
        <v>3</v>
      </c>
      <c r="D495" s="1">
        <v>8.6292390000000001</v>
      </c>
    </row>
    <row r="496">
      <c r="A496">
        <v>3045</v>
      </c>
      <c r="B496">
        <v>4286</v>
      </c>
      <c r="C496" t="s">
        <v>0</v>
      </c>
      <c r="D496" s="1">
        <v>8.4814699999999998</v>
      </c>
    </row>
    <row r="497">
      <c r="A497">
        <v>3010</v>
      </c>
      <c r="B497">
        <v>4490</v>
      </c>
      <c r="C497" t="s">
        <v>0</v>
      </c>
      <c r="D497" s="1">
        <v>8.6037599999999994</v>
      </c>
    </row>
    <row r="498">
      <c r="A498">
        <v>3675</v>
      </c>
      <c r="B498">
        <v>3675</v>
      </c>
      <c r="C498" t="s">
        <v>3</v>
      </c>
      <c r="D498" s="1">
        <v>8.6973760000000002</v>
      </c>
    </row>
    <row r="499">
      <c r="A499">
        <v>3045</v>
      </c>
      <c r="B499">
        <v>3045</v>
      </c>
      <c r="C499" t="s">
        <v>3</v>
      </c>
      <c r="D499" s="1">
        <v>8.5717140000000001</v>
      </c>
    </row>
    <row r="500">
      <c r="A500">
        <v>4274</v>
      </c>
      <c r="B500">
        <v>4274</v>
      </c>
      <c r="C500" t="s">
        <v>3</v>
      </c>
      <c r="D500" s="1">
        <v>8.4733389999999993</v>
      </c>
    </row>
    <row r="501">
      <c r="A501">
        <v>4150</v>
      </c>
      <c r="B501">
        <v>4150</v>
      </c>
      <c r="C501" t="s">
        <v>3</v>
      </c>
      <c r="D501" s="1">
        <v>8.4912960000000002</v>
      </c>
    </row>
    <row r="502">
      <c r="A502">
        <v>41678</v>
      </c>
      <c r="B502">
        <v>41678</v>
      </c>
      <c r="C502" t="s">
        <v>3</v>
      </c>
      <c r="D502" s="1">
        <v>8.5283350000000002</v>
      </c>
    </row>
    <row r="503">
      <c r="A503">
        <v>3623</v>
      </c>
      <c r="B503">
        <v>6632</v>
      </c>
      <c r="C503" t="s">
        <v>0</v>
      </c>
      <c r="D503" s="1">
        <v>8.5184899999999999</v>
      </c>
    </row>
    <row r="504">
      <c r="A504">
        <v>4150</v>
      </c>
      <c r="B504">
        <v>43093</v>
      </c>
      <c r="C504" t="s">
        <v>0</v>
      </c>
      <c r="D504" s="1">
        <v>8.4631760000000007</v>
      </c>
    </row>
    <row r="505">
      <c r="A505">
        <v>18654</v>
      </c>
      <c r="B505">
        <v>18654</v>
      </c>
      <c r="C505" t="s">
        <v>3</v>
      </c>
      <c r="D505" s="1">
        <v>8.4170370000000005</v>
      </c>
    </row>
    <row r="506">
      <c r="A506">
        <v>18654</v>
      </c>
      <c r="B506">
        <v>18654</v>
      </c>
      <c r="C506" t="s">
        <v>3</v>
      </c>
      <c r="D506" s="1">
        <v>8.5682919999999996</v>
      </c>
    </row>
    <row r="507">
      <c r="A507">
        <v>3021</v>
      </c>
      <c r="B507">
        <v>3021</v>
      </c>
      <c r="C507" t="s">
        <v>3</v>
      </c>
      <c r="D507" s="1">
        <v>8.9976970000000005</v>
      </c>
    </row>
    <row r="508">
      <c r="A508">
        <v>3622</v>
      </c>
      <c r="B508">
        <v>4490</v>
      </c>
      <c r="C508" t="s">
        <v>0</v>
      </c>
      <c r="D508" s="1">
        <v>8.5432980000000001</v>
      </c>
    </row>
    <row r="509">
      <c r="A509">
        <v>2420</v>
      </c>
      <c r="B509">
        <v>2780</v>
      </c>
      <c r="C509" t="s">
        <v>0</v>
      </c>
      <c r="D509" s="1">
        <v>8.6347579999999997</v>
      </c>
    </row>
    <row r="510">
      <c r="A510">
        <v>3040</v>
      </c>
      <c r="B510">
        <v>3040</v>
      </c>
      <c r="C510" t="s">
        <v>3</v>
      </c>
      <c r="D510" s="5">
        <v>8.7702530000000003</v>
      </c>
    </row>
    <row r="511">
      <c r="A511">
        <v>3070</v>
      </c>
      <c r="B511">
        <v>3070</v>
      </c>
      <c r="C511" t="s">
        <v>3</v>
      </c>
      <c r="D511" s="1">
        <v>8.4636440000000004</v>
      </c>
    </row>
    <row r="512">
      <c r="A512">
        <v>27925</v>
      </c>
      <c r="B512">
        <v>3070</v>
      </c>
      <c r="C512" t="s">
        <v>0</v>
      </c>
      <c r="D512" s="1">
        <v>8.4623240000000006</v>
      </c>
    </row>
    <row r="513">
      <c r="A513">
        <v>3046</v>
      </c>
      <c r="B513">
        <v>3039</v>
      </c>
      <c r="C513" t="s">
        <v>0</v>
      </c>
      <c r="D513" s="1">
        <v>8.5635739999999991</v>
      </c>
    </row>
    <row r="514">
      <c r="A514">
        <v>3062</v>
      </c>
      <c r="B514">
        <v>3062</v>
      </c>
      <c r="C514" t="s">
        <v>3</v>
      </c>
      <c r="D514" s="5">
        <v>8.6003310000000006</v>
      </c>
    </row>
    <row r="515">
      <c r="A515">
        <v>3038</v>
      </c>
      <c r="B515">
        <v>3038</v>
      </c>
      <c r="C515" t="s">
        <v>3</v>
      </c>
      <c r="D515" s="1">
        <v>8.6572870000000002</v>
      </c>
    </row>
    <row r="516">
      <c r="A516">
        <v>3001</v>
      </c>
      <c r="B516">
        <v>3010</v>
      </c>
      <c r="C516" t="s">
        <v>0</v>
      </c>
      <c r="D516" s="5">
        <v>8.5874609999999993</v>
      </c>
    </row>
    <row r="517">
      <c r="A517">
        <v>3040</v>
      </c>
      <c r="B517">
        <v>15672</v>
      </c>
      <c r="C517" t="s">
        <v>0</v>
      </c>
      <c r="D517" s="1">
        <v>8.5305719999999994</v>
      </c>
    </row>
    <row r="518">
      <c r="A518">
        <v>3003</v>
      </c>
      <c r="B518">
        <v>3063</v>
      </c>
      <c r="C518" t="s">
        <v>0</v>
      </c>
      <c r="D518" s="1">
        <v>8.546557</v>
      </c>
    </row>
    <row r="519">
      <c r="A519">
        <v>3010</v>
      </c>
      <c r="B519">
        <v>3010</v>
      </c>
      <c r="C519" t="s">
        <v>3</v>
      </c>
      <c r="D519" s="1">
        <v>8.6369559999999996</v>
      </c>
    </row>
    <row r="520">
      <c r="A520">
        <v>3022</v>
      </c>
      <c r="B520">
        <v>27925</v>
      </c>
      <c r="C520" t="s">
        <v>0</v>
      </c>
      <c r="D520" s="5">
        <v>8.4473819999999993</v>
      </c>
    </row>
    <row r="521">
      <c r="A521">
        <v>18654</v>
      </c>
      <c r="B521">
        <v>18654</v>
      </c>
      <c r="C521" t="s">
        <v>3</v>
      </c>
      <c r="D521" s="1">
        <v>8.5761470000000006</v>
      </c>
    </row>
    <row r="522">
      <c r="A522">
        <v>18654</v>
      </c>
      <c r="B522">
        <v>18654</v>
      </c>
      <c r="C522" t="s">
        <v>3</v>
      </c>
      <c r="D522" s="1">
        <v>8.464791</v>
      </c>
    </row>
    <row r="523">
      <c r="A523">
        <v>3063</v>
      </c>
      <c r="B523">
        <v>4150</v>
      </c>
      <c r="C523" t="s">
        <v>0</v>
      </c>
      <c r="D523" s="1">
        <v>8.4888530000000006</v>
      </c>
    </row>
    <row r="524">
      <c r="A524">
        <v>3003</v>
      </c>
      <c r="B524">
        <v>3039</v>
      </c>
      <c r="C524" t="s">
        <v>0</v>
      </c>
      <c r="D524" s="1">
        <v>8.7003079999999997</v>
      </c>
    </row>
    <row r="525">
      <c r="A525">
        <v>3068</v>
      </c>
      <c r="B525">
        <v>3068</v>
      </c>
      <c r="C525" t="s">
        <v>3</v>
      </c>
      <c r="D525" s="5">
        <v>8.4894409999999993</v>
      </c>
    </row>
    <row r="526">
      <c r="A526">
        <v>3040</v>
      </c>
      <c r="B526">
        <v>3040</v>
      </c>
      <c r="C526" t="s">
        <v>3</v>
      </c>
      <c r="D526" s="5">
        <v>8.5216200000000004</v>
      </c>
    </row>
    <row r="527">
      <c r="A527">
        <v>18654</v>
      </c>
      <c r="B527">
        <v>18654</v>
      </c>
      <c r="C527" t="s">
        <v>3</v>
      </c>
      <c r="D527" s="1">
        <v>8.4400469999999999</v>
      </c>
    </row>
    <row r="528">
      <c r="A528">
        <v>3020</v>
      </c>
      <c r="B528">
        <v>3038</v>
      </c>
      <c r="C528" t="s">
        <v>0</v>
      </c>
      <c r="D528" s="1">
        <v>8.7499599999999997</v>
      </c>
    </row>
    <row r="529">
      <c r="A529">
        <v>3622</v>
      </c>
      <c r="B529">
        <v>2357</v>
      </c>
      <c r="C529" t="s">
        <v>0</v>
      </c>
      <c r="D529" s="1">
        <v>8.5200580000000006</v>
      </c>
    </row>
    <row r="530">
      <c r="A530">
        <v>3622</v>
      </c>
      <c r="B530">
        <v>3622</v>
      </c>
      <c r="C530" t="s">
        <v>3</v>
      </c>
      <c r="D530" s="5">
        <v>8.6020459999999996</v>
      </c>
    </row>
    <row r="531">
      <c r="A531">
        <v>18654</v>
      </c>
      <c r="B531">
        <v>18654</v>
      </c>
      <c r="C531" t="s">
        <v>3</v>
      </c>
      <c r="D531" s="1">
        <v>8.5390859999999993</v>
      </c>
    </row>
    <row r="532">
      <c r="A532">
        <v>33909</v>
      </c>
      <c r="B532">
        <v>3004</v>
      </c>
      <c r="C532" t="s">
        <v>0</v>
      </c>
      <c r="D532" s="1">
        <v>8.5261859999999992</v>
      </c>
    </row>
    <row r="533">
      <c r="A533">
        <v>43857</v>
      </c>
      <c r="B533">
        <v>3005</v>
      </c>
      <c r="C533" t="s">
        <v>0</v>
      </c>
      <c r="D533" s="1">
        <v>8.4973720000000004</v>
      </c>
    </row>
    <row r="534">
      <c r="A534">
        <v>2420</v>
      </c>
      <c r="B534">
        <v>3023</v>
      </c>
      <c r="C534" t="s">
        <v>0</v>
      </c>
      <c r="D534" s="1">
        <v>8.4947079999999993</v>
      </c>
    </row>
    <row r="535">
      <c r="A535">
        <v>3700</v>
      </c>
      <c r="B535">
        <v>3004</v>
      </c>
      <c r="C535" t="s">
        <v>0</v>
      </c>
      <c r="D535" s="1">
        <v>8.583971</v>
      </c>
    </row>
    <row r="536">
      <c r="A536">
        <v>15672</v>
      </c>
      <c r="B536">
        <v>15672</v>
      </c>
      <c r="C536" t="s">
        <v>3</v>
      </c>
      <c r="D536" s="1">
        <v>8.486796</v>
      </c>
    </row>
    <row r="537">
      <c r="A537">
        <v>3046</v>
      </c>
      <c r="B537">
        <v>3003</v>
      </c>
      <c r="C537" t="s">
        <v>0</v>
      </c>
      <c r="D537" s="1">
        <v>8.5032019999999999</v>
      </c>
    </row>
    <row r="538">
      <c r="A538">
        <v>3001</v>
      </c>
      <c r="B538">
        <v>3001</v>
      </c>
      <c r="C538" t="s">
        <v>3</v>
      </c>
      <c r="D538" s="1">
        <v>8.8253280000000007</v>
      </c>
    </row>
    <row r="539">
      <c r="A539">
        <v>4490</v>
      </c>
      <c r="B539">
        <v>3622</v>
      </c>
      <c r="C539" t="s">
        <v>0</v>
      </c>
      <c r="D539" s="1">
        <v>8.5336309999999997</v>
      </c>
    </row>
    <row r="540">
      <c r="A540">
        <v>2357</v>
      </c>
      <c r="B540">
        <v>3002</v>
      </c>
      <c r="C540" t="s">
        <v>0</v>
      </c>
      <c r="D540" s="1">
        <v>8.5733329999999999</v>
      </c>
    </row>
    <row r="541">
      <c r="A541">
        <v>41678</v>
      </c>
      <c r="B541">
        <v>3023</v>
      </c>
      <c r="C541" t="s">
        <v>0</v>
      </c>
      <c r="D541" s="1">
        <v>8.4865750000000002</v>
      </c>
    </row>
    <row r="542">
      <c r="A542">
        <v>27925</v>
      </c>
      <c r="B542">
        <v>27925</v>
      </c>
      <c r="C542" t="s">
        <v>3</v>
      </c>
      <c r="D542" s="5">
        <v>8.6044359999999998</v>
      </c>
    </row>
    <row r="543">
      <c r="A543">
        <v>2420</v>
      </c>
      <c r="B543">
        <v>3794</v>
      </c>
      <c r="C543" t="s">
        <v>0</v>
      </c>
      <c r="D543" s="1">
        <v>8.5225670000000004</v>
      </c>
    </row>
    <row r="544">
      <c r="A544">
        <v>18654</v>
      </c>
      <c r="B544">
        <v>18654</v>
      </c>
      <c r="C544" t="s">
        <v>3</v>
      </c>
      <c r="D544" s="1">
        <v>8.4064479999999993</v>
      </c>
    </row>
    <row r="545">
      <c r="A545">
        <v>41677</v>
      </c>
      <c r="B545">
        <v>41677</v>
      </c>
      <c r="C545" t="s">
        <v>3</v>
      </c>
      <c r="D545" s="1">
        <v>8.6439620000000001</v>
      </c>
    </row>
    <row r="546">
      <c r="A546">
        <v>3062</v>
      </c>
      <c r="B546">
        <v>3062</v>
      </c>
      <c r="C546" t="s">
        <v>3</v>
      </c>
      <c r="D546" s="1">
        <v>8.4390560000000008</v>
      </c>
    </row>
    <row r="547">
      <c r="A547">
        <v>3038</v>
      </c>
      <c r="B547">
        <v>3022</v>
      </c>
      <c r="C547" t="s">
        <v>0</v>
      </c>
      <c r="D547" s="1">
        <v>8.5884850000000004</v>
      </c>
    </row>
    <row r="548">
      <c r="A548">
        <v>3700</v>
      </c>
      <c r="B548">
        <v>3700</v>
      </c>
      <c r="C548" t="s">
        <v>3</v>
      </c>
      <c r="D548" s="1">
        <v>8.4883100000000002</v>
      </c>
    </row>
    <row r="549">
      <c r="A549">
        <v>85984</v>
      </c>
      <c r="B549">
        <v>3794</v>
      </c>
      <c r="C549" t="s">
        <v>0</v>
      </c>
      <c r="D549" s="1">
        <v>8.8246979999999997</v>
      </c>
    </row>
    <row r="550">
      <c r="A550">
        <v>3070</v>
      </c>
      <c r="B550">
        <v>3070</v>
      </c>
      <c r="C550" t="s">
        <v>3</v>
      </c>
      <c r="D550" s="1">
        <v>8.4297319999999996</v>
      </c>
    </row>
    <row r="551">
      <c r="A551">
        <v>99301</v>
      </c>
      <c r="B551">
        <v>99301</v>
      </c>
      <c r="C551" t="s">
        <v>3</v>
      </c>
      <c r="D551" s="5">
        <v>8.6739339999999991</v>
      </c>
    </row>
    <row r="552">
      <c r="A552">
        <v>14719</v>
      </c>
      <c r="B552">
        <v>14719</v>
      </c>
      <c r="C552" t="s">
        <v>3</v>
      </c>
      <c r="D552" s="1">
        <v>8.5023239999999998</v>
      </c>
    </row>
    <row r="553">
      <c r="A553">
        <v>27925</v>
      </c>
      <c r="B553">
        <v>41677</v>
      </c>
      <c r="C553" t="s">
        <v>0</v>
      </c>
      <c r="D553" s="1">
        <v>8.5000250000000008</v>
      </c>
    </row>
    <row r="554">
      <c r="A554">
        <v>3675</v>
      </c>
      <c r="B554">
        <v>3038</v>
      </c>
      <c r="C554" t="s">
        <v>0</v>
      </c>
      <c r="D554" s="6">
        <v>8.5742510000000003</v>
      </c>
    </row>
    <row r="555">
      <c r="A555">
        <v>3022</v>
      </c>
      <c r="B555">
        <v>33909</v>
      </c>
      <c r="C555" t="s">
        <v>0</v>
      </c>
      <c r="D555" s="1">
        <v>8.5030920000000005</v>
      </c>
    </row>
    <row r="556">
      <c r="A556">
        <v>3005</v>
      </c>
      <c r="B556">
        <v>43857</v>
      </c>
      <c r="C556" t="s">
        <v>0</v>
      </c>
      <c r="D556" s="1">
        <v>8.6073459999999997</v>
      </c>
    </row>
    <row r="557">
      <c r="A557">
        <v>3038</v>
      </c>
      <c r="B557">
        <v>3038</v>
      </c>
      <c r="C557" t="s">
        <v>3</v>
      </c>
      <c r="D557" s="5">
        <v>8.6169569999999993</v>
      </c>
    </row>
    <row r="558">
      <c r="A558">
        <v>2420</v>
      </c>
      <c r="B558">
        <v>3623</v>
      </c>
      <c r="C558" t="s">
        <v>0</v>
      </c>
      <c r="D558" s="5">
        <v>8.4661650000000002</v>
      </c>
    </row>
    <row r="559">
      <c r="A559">
        <v>85984</v>
      </c>
      <c r="B559">
        <v>85984</v>
      </c>
      <c r="C559" t="s">
        <v>3</v>
      </c>
      <c r="D559" s="1">
        <v>8.5328169999999997</v>
      </c>
    </row>
    <row r="560">
      <c r="A560">
        <v>85984</v>
      </c>
      <c r="B560">
        <v>85984</v>
      </c>
      <c r="C560" t="s">
        <v>3</v>
      </c>
      <c r="D560" s="5">
        <v>8.4861240000000002</v>
      </c>
    </row>
    <row r="561">
      <c r="A561">
        <v>27925</v>
      </c>
      <c r="B561">
        <v>27925</v>
      </c>
      <c r="C561" t="s">
        <v>3</v>
      </c>
      <c r="D561" s="1">
        <v>8.4405210000000004</v>
      </c>
    </row>
    <row r="562">
      <c r="A562">
        <v>3021</v>
      </c>
      <c r="B562">
        <v>3021</v>
      </c>
      <c r="C562" t="s">
        <v>3</v>
      </c>
      <c r="D562" s="5">
        <v>8.6379129999999993</v>
      </c>
    </row>
    <row r="563">
      <c r="A563">
        <v>3622</v>
      </c>
      <c r="B563">
        <v>4490</v>
      </c>
      <c r="C563" t="s">
        <v>0</v>
      </c>
      <c r="D563" s="1">
        <v>8.6433119999999999</v>
      </c>
    </row>
    <row r="564">
      <c r="A564">
        <v>3010</v>
      </c>
      <c r="B564">
        <v>3010</v>
      </c>
      <c r="C564" t="s">
        <v>3</v>
      </c>
      <c r="D564" s="1">
        <v>8.5822029999999998</v>
      </c>
    </row>
    <row r="565">
      <c r="A565">
        <v>3069</v>
      </c>
      <c r="B565">
        <v>3070</v>
      </c>
      <c r="C565" t="s">
        <v>0</v>
      </c>
      <c r="D565" s="1">
        <v>8.446733</v>
      </c>
    </row>
    <row r="566">
      <c r="A566">
        <v>4150</v>
      </c>
      <c r="B566">
        <v>4150</v>
      </c>
      <c r="C566" t="s">
        <v>3</v>
      </c>
      <c r="D566" s="1">
        <v>8.5649080000000009</v>
      </c>
    </row>
    <row r="567">
      <c r="A567">
        <v>3700</v>
      </c>
      <c r="B567">
        <v>3700</v>
      </c>
      <c r="C567" t="s">
        <v>3</v>
      </c>
      <c r="D567" s="1">
        <v>8.5221079999999994</v>
      </c>
    </row>
    <row r="568">
      <c r="A568">
        <v>3022</v>
      </c>
      <c r="B568">
        <v>3022</v>
      </c>
      <c r="C568" t="s">
        <v>3</v>
      </c>
      <c r="D568" s="1">
        <v>8.5101030000000009</v>
      </c>
    </row>
    <row r="569">
      <c r="A569">
        <v>14719</v>
      </c>
      <c r="B569">
        <v>14719</v>
      </c>
      <c r="C569" t="s">
        <v>3</v>
      </c>
      <c r="D569" s="1">
        <v>8.5615170000000003</v>
      </c>
    </row>
    <row r="570">
      <c r="A570">
        <v>41678</v>
      </c>
      <c r="B570">
        <v>41678</v>
      </c>
      <c r="C570" t="s">
        <v>3</v>
      </c>
      <c r="D570" s="1">
        <v>8.6168420000000001</v>
      </c>
    </row>
    <row r="571">
      <c r="A571">
        <v>33909</v>
      </c>
      <c r="B571">
        <v>3022</v>
      </c>
      <c r="C571" t="s">
        <v>0</v>
      </c>
      <c r="D571" s="1">
        <v>8.5707780000000007</v>
      </c>
    </row>
    <row r="572">
      <c r="A572">
        <v>3004</v>
      </c>
      <c r="B572">
        <v>3040</v>
      </c>
      <c r="C572" t="s">
        <v>0</v>
      </c>
      <c r="D572" s="1">
        <v>8.5052289999999999</v>
      </c>
    </row>
    <row r="573">
      <c r="A573">
        <v>3700</v>
      </c>
      <c r="B573">
        <v>3700</v>
      </c>
      <c r="C573" t="s">
        <v>3</v>
      </c>
      <c r="D573" s="1">
        <v>8.6118059999999996</v>
      </c>
    </row>
    <row r="574">
      <c r="A574">
        <v>3003</v>
      </c>
      <c r="B574">
        <v>3003</v>
      </c>
      <c r="C574" t="s">
        <v>3</v>
      </c>
      <c r="D574" s="1">
        <v>8.4990539999999992</v>
      </c>
    </row>
    <row r="575">
      <c r="A575">
        <v>4274</v>
      </c>
      <c r="B575">
        <v>4274</v>
      </c>
      <c r="C575" t="s">
        <v>3</v>
      </c>
      <c r="D575" s="1">
        <v>8.5211419999999993</v>
      </c>
    </row>
    <row r="576">
      <c r="A576">
        <v>41678</v>
      </c>
      <c r="B576">
        <v>3069</v>
      </c>
      <c r="C576" t="s">
        <v>0</v>
      </c>
      <c r="D576" s="1">
        <v>8.4616720000000001</v>
      </c>
    </row>
    <row r="577">
      <c r="A577">
        <v>14719</v>
      </c>
      <c r="B577">
        <v>14719</v>
      </c>
      <c r="C577" t="s">
        <v>3</v>
      </c>
      <c r="D577" s="1">
        <v>8.6533490000000004</v>
      </c>
    </row>
    <row r="578">
      <c r="A578">
        <v>3063</v>
      </c>
      <c r="B578">
        <v>3063</v>
      </c>
      <c r="C578" t="s">
        <v>3</v>
      </c>
      <c r="D578" s="1">
        <v>8.5367899999999999</v>
      </c>
    </row>
    <row r="579">
      <c r="A579">
        <v>2420</v>
      </c>
      <c r="B579">
        <v>14719</v>
      </c>
      <c r="C579" t="s">
        <v>0</v>
      </c>
      <c r="D579" s="1">
        <v>8.6629819999999995</v>
      </c>
    </row>
    <row r="580">
      <c r="A580">
        <v>6143</v>
      </c>
      <c r="B580">
        <v>6143</v>
      </c>
      <c r="C580" t="s">
        <v>3</v>
      </c>
      <c r="D580" s="1">
        <v>8.7668710000000001</v>
      </c>
    </row>
    <row r="581">
      <c r="A581">
        <v>43093</v>
      </c>
      <c r="B581">
        <v>4274</v>
      </c>
      <c r="C581" t="s">
        <v>0</v>
      </c>
      <c r="D581" s="1">
        <v>8.4713740000000008</v>
      </c>
    </row>
    <row r="582">
      <c r="A582">
        <v>43857</v>
      </c>
      <c r="B582">
        <v>43857</v>
      </c>
      <c r="C582" t="s">
        <v>3</v>
      </c>
      <c r="D582" s="1">
        <v>8.6191490000000002</v>
      </c>
    </row>
    <row r="583">
      <c r="A583">
        <v>3024</v>
      </c>
      <c r="B583">
        <v>3024</v>
      </c>
      <c r="C583" t="s">
        <v>3</v>
      </c>
      <c r="D583" s="1">
        <v>8.4644100000000009</v>
      </c>
    </row>
    <row r="584">
      <c r="A584">
        <v>3040</v>
      </c>
      <c r="B584">
        <v>15672</v>
      </c>
      <c r="C584" t="s">
        <v>0</v>
      </c>
      <c r="D584" s="1">
        <v>8.5407329999999995</v>
      </c>
    </row>
    <row r="585">
      <c r="A585">
        <v>3675</v>
      </c>
      <c r="B585">
        <v>3675</v>
      </c>
      <c r="C585" t="s">
        <v>3</v>
      </c>
      <c r="D585" s="1">
        <v>8.9233259999999994</v>
      </c>
    </row>
    <row r="586">
      <c r="A586">
        <v>3023</v>
      </c>
      <c r="B586">
        <v>3623</v>
      </c>
      <c r="C586" t="s">
        <v>0</v>
      </c>
      <c r="D586" s="1">
        <v>8.6529509999999998</v>
      </c>
    </row>
    <row r="587">
      <c r="A587">
        <v>3046</v>
      </c>
      <c r="B587">
        <v>3003</v>
      </c>
      <c r="C587" t="s">
        <v>0</v>
      </c>
      <c r="D587" s="1">
        <v>8.7856500000000004</v>
      </c>
    </row>
    <row r="588">
      <c r="A588">
        <v>43857</v>
      </c>
      <c r="B588">
        <v>18654</v>
      </c>
      <c r="C588" t="s">
        <v>0</v>
      </c>
      <c r="D588" s="1">
        <v>8.6829870000000007</v>
      </c>
    </row>
    <row r="589">
      <c r="A589">
        <v>3024</v>
      </c>
      <c r="B589">
        <v>3024</v>
      </c>
      <c r="C589" t="s">
        <v>3</v>
      </c>
      <c r="D589" s="1">
        <v>8.5275069999999999</v>
      </c>
    </row>
    <row r="590">
      <c r="A590">
        <v>14719</v>
      </c>
      <c r="B590">
        <v>14719</v>
      </c>
      <c r="C590" t="s">
        <v>3</v>
      </c>
      <c r="D590" s="5">
        <v>8.6154679999999999</v>
      </c>
    </row>
    <row r="591">
      <c r="A591">
        <v>27925</v>
      </c>
      <c r="B591">
        <v>27925</v>
      </c>
      <c r="C591" t="s">
        <v>3</v>
      </c>
      <c r="D591" s="5">
        <v>8.5294480000000004</v>
      </c>
    </row>
    <row r="592">
      <c r="A592">
        <v>14719</v>
      </c>
      <c r="B592">
        <v>43857</v>
      </c>
      <c r="C592" t="s">
        <v>0</v>
      </c>
      <c r="D592" s="5">
        <v>8.7132959999999997</v>
      </c>
    </row>
    <row r="593">
      <c r="A593">
        <v>3037</v>
      </c>
      <c r="B593">
        <v>3020</v>
      </c>
      <c r="C593" t="s">
        <v>0</v>
      </c>
      <c r="D593" s="1">
        <v>8.7236340000000006</v>
      </c>
    </row>
    <row r="594">
      <c r="A594">
        <v>3010</v>
      </c>
      <c r="B594">
        <v>3010</v>
      </c>
      <c r="C594" t="s">
        <v>3</v>
      </c>
      <c r="D594" s="1">
        <v>8.6679429999999993</v>
      </c>
    </row>
    <row r="595">
      <c r="A595">
        <v>4286</v>
      </c>
      <c r="B595">
        <v>4286</v>
      </c>
      <c r="C595" t="s">
        <v>3</v>
      </c>
      <c r="D595" s="1">
        <v>8.5496499999999997</v>
      </c>
    </row>
    <row r="596">
      <c r="A596">
        <v>3022</v>
      </c>
      <c r="B596">
        <v>3022</v>
      </c>
      <c r="C596" t="s">
        <v>3</v>
      </c>
      <c r="D596" s="1">
        <v>8.5150120000000005</v>
      </c>
    </row>
    <row r="597">
      <c r="A597">
        <v>3004</v>
      </c>
      <c r="B597">
        <v>3623</v>
      </c>
      <c r="C597" t="s">
        <v>0</v>
      </c>
      <c r="D597" s="1">
        <v>8.5740750000000006</v>
      </c>
    </row>
    <row r="598">
      <c r="A598">
        <v>3003</v>
      </c>
      <c r="B598">
        <v>3003</v>
      </c>
      <c r="C598" t="s">
        <v>3</v>
      </c>
      <c r="D598" s="1">
        <v>8.6853090000000002</v>
      </c>
    </row>
    <row r="599">
      <c r="A599">
        <v>3040</v>
      </c>
      <c r="B599">
        <v>15672</v>
      </c>
      <c r="C599" t="s">
        <v>0</v>
      </c>
      <c r="D599" s="5">
        <v>8.5574580000000005</v>
      </c>
    </row>
    <row r="600">
      <c r="A600">
        <v>3069</v>
      </c>
      <c r="B600">
        <v>43093</v>
      </c>
      <c r="C600" t="s">
        <v>0</v>
      </c>
      <c r="D600" s="1">
        <v>8.5194390000000002</v>
      </c>
    </row>
    <row r="601">
      <c r="A601">
        <v>3659</v>
      </c>
      <c r="B601">
        <v>3622</v>
      </c>
      <c r="C601" t="s">
        <v>0</v>
      </c>
      <c r="D601" s="1">
        <v>8.779458</v>
      </c>
    </row>
    <row r="602">
      <c r="A602">
        <v>2780</v>
      </c>
      <c r="B602">
        <v>2780</v>
      </c>
      <c r="C602" t="s">
        <v>3</v>
      </c>
      <c r="D602" s="1">
        <v>8.6976390000000006</v>
      </c>
    </row>
    <row r="603">
      <c r="A603">
        <v>6632</v>
      </c>
      <c r="B603">
        <v>6632</v>
      </c>
      <c r="C603" t="s">
        <v>3</v>
      </c>
      <c r="D603" s="1">
        <v>8.7721230000000006</v>
      </c>
    </row>
    <row r="604">
      <c r="A604">
        <v>14719</v>
      </c>
      <c r="B604">
        <v>3069</v>
      </c>
      <c r="C604" t="s">
        <v>0</v>
      </c>
      <c r="D604" s="1">
        <v>8.7485710000000001</v>
      </c>
    </row>
    <row r="605">
      <c r="A605">
        <v>3022</v>
      </c>
      <c r="B605">
        <v>3700</v>
      </c>
      <c r="C605" t="s">
        <v>0</v>
      </c>
      <c r="D605" s="1">
        <v>8.7665600000000001</v>
      </c>
    </row>
    <row r="606">
      <c r="A606">
        <v>2357</v>
      </c>
      <c r="B606">
        <v>3003</v>
      </c>
      <c r="C606" t="s">
        <v>0</v>
      </c>
      <c r="D606" s="5">
        <v>8.5320540000000005</v>
      </c>
    </row>
    <row r="607">
      <c r="A607">
        <v>41678</v>
      </c>
      <c r="B607">
        <v>33909</v>
      </c>
      <c r="C607" t="s">
        <v>0</v>
      </c>
      <c r="D607" s="1">
        <v>8.5729609999999994</v>
      </c>
    </row>
    <row r="608">
      <c r="A608">
        <v>3062</v>
      </c>
      <c r="B608">
        <v>18654</v>
      </c>
      <c r="C608" t="s">
        <v>0</v>
      </c>
      <c r="D608" s="1">
        <v>8.6814800000000005</v>
      </c>
    </row>
    <row r="609">
      <c r="A609">
        <v>4274</v>
      </c>
      <c r="B609">
        <v>4274</v>
      </c>
      <c r="C609" t="s">
        <v>3</v>
      </c>
      <c r="D609" s="1">
        <v>8.7305609999999998</v>
      </c>
    </row>
    <row r="610">
      <c r="A610">
        <v>4490</v>
      </c>
      <c r="B610">
        <v>3622</v>
      </c>
      <c r="C610" t="s">
        <v>0</v>
      </c>
      <c r="D610" s="1">
        <v>8.6022999999999996</v>
      </c>
    </row>
    <row r="611">
      <c r="A611">
        <v>3675</v>
      </c>
      <c r="B611">
        <v>3675</v>
      </c>
      <c r="C611" t="s">
        <v>3</v>
      </c>
      <c r="D611" s="1">
        <v>8.8333010000000005</v>
      </c>
    </row>
    <row r="612">
      <c r="A612">
        <v>3040</v>
      </c>
      <c r="B612">
        <v>4286</v>
      </c>
      <c r="C612" t="s">
        <v>0</v>
      </c>
      <c r="D612" s="1">
        <v>8.4913720000000001</v>
      </c>
    </row>
    <row r="613">
      <c r="A613">
        <v>41677</v>
      </c>
      <c r="B613">
        <v>41677</v>
      </c>
      <c r="C613" t="s">
        <v>3</v>
      </c>
      <c r="D613" s="1">
        <v>8.5165039999999994</v>
      </c>
    </row>
    <row r="614">
      <c r="A614">
        <v>3001</v>
      </c>
      <c r="B614">
        <v>3001</v>
      </c>
      <c r="C614" t="s">
        <v>3</v>
      </c>
      <c r="D614" s="1">
        <v>8.8119080000000007</v>
      </c>
    </row>
    <row r="615">
      <c r="A615">
        <v>3063</v>
      </c>
      <c r="B615">
        <v>3063</v>
      </c>
      <c r="C615" t="s">
        <v>3</v>
      </c>
      <c r="D615" s="1">
        <v>8.7326139999999999</v>
      </c>
    </row>
    <row r="616">
      <c r="A616">
        <v>4286</v>
      </c>
      <c r="B616">
        <v>4286</v>
      </c>
      <c r="C616" t="s">
        <v>3</v>
      </c>
      <c r="D616" s="1">
        <v>8.5863750000000003</v>
      </c>
    </row>
    <row r="617">
      <c r="A617">
        <v>3021</v>
      </c>
      <c r="B617">
        <v>3021</v>
      </c>
      <c r="C617" t="s">
        <v>3</v>
      </c>
      <c r="D617" s="1">
        <v>8.7062810000000006</v>
      </c>
    </row>
    <row r="618">
      <c r="A618">
        <v>4286</v>
      </c>
      <c r="B618">
        <v>3045</v>
      </c>
      <c r="C618" t="s">
        <v>0</v>
      </c>
      <c r="D618" s="1">
        <v>8.6124609999999997</v>
      </c>
    </row>
    <row r="619">
      <c r="A619">
        <v>4490</v>
      </c>
      <c r="B619">
        <v>4490</v>
      </c>
      <c r="C619" t="s">
        <v>3</v>
      </c>
      <c r="D619" s="1">
        <v>8.6613810000000004</v>
      </c>
    </row>
    <row r="620">
      <c r="A620">
        <v>3070</v>
      </c>
      <c r="B620">
        <v>4274</v>
      </c>
      <c r="C620" t="s">
        <v>0</v>
      </c>
      <c r="D620" s="1">
        <v>8.4385899999999996</v>
      </c>
    </row>
    <row r="621">
      <c r="A621">
        <v>3700</v>
      </c>
      <c r="B621">
        <v>3004</v>
      </c>
      <c r="C621" t="s">
        <v>0</v>
      </c>
      <c r="D621" s="1">
        <v>8.586786</v>
      </c>
    </row>
    <row r="622">
      <c r="A622">
        <v>3622</v>
      </c>
      <c r="B622">
        <v>3622</v>
      </c>
      <c r="C622" t="s">
        <v>3</v>
      </c>
      <c r="D622" s="1">
        <v>8.5900259999999999</v>
      </c>
    </row>
    <row r="623">
      <c r="A623">
        <v>3794</v>
      </c>
      <c r="B623">
        <v>6632</v>
      </c>
      <c r="C623" t="s">
        <v>0</v>
      </c>
      <c r="D623" s="1">
        <v>8.5029339999999998</v>
      </c>
    </row>
    <row r="624">
      <c r="A624">
        <v>3003</v>
      </c>
      <c r="B624">
        <v>3298</v>
      </c>
      <c r="C624" t="s">
        <v>0</v>
      </c>
      <c r="D624" s="1">
        <v>8.5271190000000008</v>
      </c>
    </row>
    <row r="625">
      <c r="A625">
        <v>27925</v>
      </c>
      <c r="B625">
        <v>3023</v>
      </c>
      <c r="C625" t="s">
        <v>0</v>
      </c>
      <c r="D625" s="1">
        <v>8.5004930000000005</v>
      </c>
    </row>
    <row r="626">
      <c r="A626">
        <v>2420</v>
      </c>
      <c r="B626">
        <v>2420</v>
      </c>
      <c r="C626" t="s">
        <v>3</v>
      </c>
      <c r="D626" s="1">
        <v>8.6647429999999996</v>
      </c>
    </row>
    <row r="627">
      <c r="A627">
        <v>3020</v>
      </c>
      <c r="B627">
        <v>3010</v>
      </c>
      <c r="C627" t="s">
        <v>0</v>
      </c>
      <c r="D627" s="1">
        <v>8.7836909999999992</v>
      </c>
    </row>
    <row r="628">
      <c r="A628">
        <v>3010</v>
      </c>
      <c r="B628">
        <v>4490</v>
      </c>
      <c r="C628" t="s">
        <v>0</v>
      </c>
      <c r="D628" s="5">
        <v>8.5376080000000005</v>
      </c>
    </row>
    <row r="629">
      <c r="A629">
        <v>4286</v>
      </c>
      <c r="B629">
        <v>3004</v>
      </c>
      <c r="C629" t="s">
        <v>0</v>
      </c>
      <c r="D629" s="5">
        <v>8.5028849999999991</v>
      </c>
    </row>
    <row r="630">
      <c r="A630">
        <v>3002</v>
      </c>
      <c r="B630">
        <v>3002</v>
      </c>
      <c r="C630" t="s">
        <v>3</v>
      </c>
      <c r="D630" s="1">
        <v>8.5950170000000004</v>
      </c>
    </row>
    <row r="631">
      <c r="A631">
        <v>3004</v>
      </c>
      <c r="B631">
        <v>3010</v>
      </c>
      <c r="C631" t="s">
        <v>0</v>
      </c>
      <c r="D631" s="1">
        <v>8.7357969999999998</v>
      </c>
    </row>
    <row r="632">
      <c r="A632">
        <v>2780</v>
      </c>
      <c r="B632">
        <v>43093</v>
      </c>
      <c r="C632" t="s">
        <v>0</v>
      </c>
      <c r="D632" s="1">
        <v>8.6296110000000006</v>
      </c>
    </row>
    <row r="633">
      <c r="A633">
        <v>3063</v>
      </c>
      <c r="B633">
        <v>3063</v>
      </c>
      <c r="C633" t="s">
        <v>3</v>
      </c>
      <c r="D633" s="1">
        <v>8.6686949999999996</v>
      </c>
    </row>
    <row r="634">
      <c r="A634">
        <v>3623</v>
      </c>
      <c r="B634">
        <v>6632</v>
      </c>
      <c r="C634" t="s">
        <v>0</v>
      </c>
      <c r="D634" s="1">
        <v>8.6867190000000001</v>
      </c>
    </row>
    <row r="635">
      <c r="A635">
        <v>3040</v>
      </c>
      <c r="B635">
        <v>3040</v>
      </c>
      <c r="C635" t="s">
        <v>3</v>
      </c>
      <c r="D635" s="5">
        <v>8.7225839999999994</v>
      </c>
    </row>
    <row r="636">
      <c r="A636">
        <v>2357</v>
      </c>
      <c r="B636">
        <v>3046</v>
      </c>
      <c r="C636" t="s">
        <v>0</v>
      </c>
      <c r="D636" s="5">
        <v>8.7017319999999998</v>
      </c>
    </row>
    <row r="637">
      <c r="A637">
        <v>4490</v>
      </c>
      <c r="B637">
        <v>3700</v>
      </c>
      <c r="C637" t="s">
        <v>0</v>
      </c>
      <c r="D637" s="1">
        <v>8.5630380000000006</v>
      </c>
    </row>
    <row r="638">
      <c r="A638">
        <v>3037</v>
      </c>
      <c r="B638">
        <v>3001</v>
      </c>
      <c r="C638" t="s">
        <v>0</v>
      </c>
      <c r="D638" s="1">
        <v>8.7000829999999993</v>
      </c>
    </row>
    <row r="639">
      <c r="A639">
        <v>6143</v>
      </c>
      <c r="B639">
        <v>6143</v>
      </c>
      <c r="C639" t="s">
        <v>3</v>
      </c>
      <c r="D639" s="1">
        <v>8.6639169999999996</v>
      </c>
    </row>
    <row r="640">
      <c r="A640">
        <v>3023</v>
      </c>
      <c r="B640">
        <v>3024</v>
      </c>
      <c r="C640" t="s">
        <v>0</v>
      </c>
      <c r="D640" s="1">
        <v>8.6363769999999995</v>
      </c>
    </row>
    <row r="641">
      <c r="A641">
        <v>3004</v>
      </c>
      <c r="B641">
        <v>3004</v>
      </c>
      <c r="C641" t="s">
        <v>3</v>
      </c>
      <c r="D641" s="1">
        <v>8.6063200000000002</v>
      </c>
    </row>
    <row r="642">
      <c r="A642">
        <v>6143</v>
      </c>
      <c r="B642">
        <v>6143</v>
      </c>
      <c r="C642" t="s">
        <v>3</v>
      </c>
      <c r="D642" s="5">
        <v>8.5235699999999994</v>
      </c>
    </row>
    <row r="643">
      <c r="A643">
        <v>3659</v>
      </c>
      <c r="B643">
        <v>3040</v>
      </c>
      <c r="C643" t="s">
        <v>0</v>
      </c>
      <c r="D643" s="1">
        <v>8.5864320000000003</v>
      </c>
    </row>
    <row r="644">
      <c r="A644">
        <v>2420</v>
      </c>
      <c r="B644">
        <v>3022</v>
      </c>
      <c r="C644" t="s">
        <v>0</v>
      </c>
      <c r="D644" s="1">
        <v>8.4831079999999996</v>
      </c>
    </row>
    <row r="645">
      <c r="A645">
        <v>3063</v>
      </c>
      <c r="B645">
        <v>27925</v>
      </c>
      <c r="C645" t="s">
        <v>0</v>
      </c>
      <c r="D645" s="1">
        <v>8.5469589999999993</v>
      </c>
    </row>
    <row r="646">
      <c r="A646">
        <v>6632</v>
      </c>
      <c r="B646">
        <v>6632</v>
      </c>
      <c r="C646" t="s">
        <v>3</v>
      </c>
      <c r="D646" s="1">
        <v>8.4605910000000009</v>
      </c>
    </row>
    <row r="647">
      <c r="A647">
        <v>3046</v>
      </c>
      <c r="B647">
        <v>3003</v>
      </c>
      <c r="C647" t="s">
        <v>0</v>
      </c>
      <c r="D647" s="1">
        <v>8.6560790000000001</v>
      </c>
    </row>
    <row r="648">
      <c r="A648">
        <v>4490</v>
      </c>
      <c r="B648">
        <v>4490</v>
      </c>
      <c r="C648" t="s">
        <v>3</v>
      </c>
      <c r="D648" s="1">
        <v>8.6484760000000005</v>
      </c>
    </row>
    <row r="649">
      <c r="A649">
        <v>3070</v>
      </c>
      <c r="B649">
        <v>3070</v>
      </c>
      <c r="C649" t="s">
        <v>3</v>
      </c>
      <c r="D649" s="1">
        <v>8.5103819999999999</v>
      </c>
    </row>
    <row r="650">
      <c r="A650">
        <v>3022</v>
      </c>
      <c r="B650">
        <v>3003</v>
      </c>
      <c r="C650" t="s">
        <v>0</v>
      </c>
      <c r="D650" s="1">
        <v>8.7402689999999996</v>
      </c>
    </row>
    <row r="651">
      <c r="A651">
        <v>99301</v>
      </c>
      <c r="B651">
        <v>3622</v>
      </c>
      <c r="C651" t="s">
        <v>0</v>
      </c>
      <c r="D651" s="1">
        <v>8.6967230000000004</v>
      </c>
    </row>
    <row r="652">
      <c r="A652">
        <v>41677</v>
      </c>
      <c r="B652">
        <v>41677</v>
      </c>
      <c r="C652" t="s">
        <v>3</v>
      </c>
      <c r="D652" s="5">
        <v>8.5586470000000006</v>
      </c>
    </row>
    <row r="653">
      <c r="A653">
        <v>3068</v>
      </c>
      <c r="B653">
        <v>3022</v>
      </c>
      <c r="C653" t="s">
        <v>0</v>
      </c>
      <c r="D653" s="1">
        <v>8.6075289999999995</v>
      </c>
    </row>
    <row r="654">
      <c r="A654">
        <v>4490</v>
      </c>
      <c r="B654">
        <v>4490</v>
      </c>
      <c r="C654" t="s">
        <v>3</v>
      </c>
      <c r="D654" s="1">
        <v>8.5974129999999995</v>
      </c>
    </row>
    <row r="655">
      <c r="A655">
        <v>2780</v>
      </c>
      <c r="B655">
        <v>2780</v>
      </c>
      <c r="C655" t="s">
        <v>3</v>
      </c>
      <c r="D655" s="1">
        <v>8.5104439999999997</v>
      </c>
    </row>
    <row r="656">
      <c r="A656">
        <v>3623</v>
      </c>
      <c r="B656">
        <v>3623</v>
      </c>
      <c r="C656" t="s">
        <v>3</v>
      </c>
      <c r="D656" s="1">
        <v>8.6046460000000007</v>
      </c>
    </row>
    <row r="657">
      <c r="A657">
        <v>3068</v>
      </c>
      <c r="B657">
        <v>33909</v>
      </c>
      <c r="C657" t="s">
        <v>0</v>
      </c>
      <c r="D657" s="1">
        <v>8.6933489999999995</v>
      </c>
    </row>
    <row r="658">
      <c r="A658">
        <v>3003</v>
      </c>
      <c r="B658">
        <v>3046</v>
      </c>
      <c r="C658" t="s">
        <v>0</v>
      </c>
      <c r="D658" s="1">
        <v>8.6221209999999999</v>
      </c>
    </row>
    <row r="659">
      <c r="A659">
        <v>3039</v>
      </c>
      <c r="B659">
        <v>3046</v>
      </c>
      <c r="C659" t="s">
        <v>0</v>
      </c>
      <c r="D659" s="1">
        <v>8.5458079999999992</v>
      </c>
    </row>
    <row r="660">
      <c r="A660">
        <v>3021</v>
      </c>
      <c r="B660">
        <v>3021</v>
      </c>
      <c r="C660" t="s">
        <v>3</v>
      </c>
      <c r="D660" s="1">
        <v>8.7750050000000002</v>
      </c>
    </row>
    <row r="661">
      <c r="A661">
        <v>43093</v>
      </c>
      <c r="B661">
        <v>43093</v>
      </c>
      <c r="C661" t="s">
        <v>3</v>
      </c>
      <c r="D661" s="1">
        <v>8.5368790000000008</v>
      </c>
    </row>
    <row r="662">
      <c r="A662">
        <v>3023</v>
      </c>
      <c r="B662">
        <v>3794</v>
      </c>
      <c r="C662" t="s">
        <v>0</v>
      </c>
      <c r="D662" s="1">
        <v>8.5342540000000007</v>
      </c>
    </row>
    <row r="663">
      <c r="A663">
        <v>4274</v>
      </c>
      <c r="B663">
        <v>4274</v>
      </c>
      <c r="C663" t="s">
        <v>3</v>
      </c>
      <c r="D663" s="1">
        <v>8.4615550000000006</v>
      </c>
    </row>
    <row r="664">
      <c r="A664">
        <v>3023</v>
      </c>
      <c r="B664">
        <v>3023</v>
      </c>
      <c r="C664" t="s">
        <v>3</v>
      </c>
      <c r="D664" s="1">
        <v>8.6574980000000004</v>
      </c>
    </row>
    <row r="665">
      <c r="A665">
        <v>3794</v>
      </c>
      <c r="B665">
        <v>3794</v>
      </c>
      <c r="C665" t="s">
        <v>3</v>
      </c>
      <c r="D665" s="1">
        <v>8.5545369999999998</v>
      </c>
    </row>
    <row r="666">
      <c r="A666">
        <v>6632</v>
      </c>
      <c r="B666">
        <v>6632</v>
      </c>
      <c r="C666" t="s">
        <v>3</v>
      </c>
      <c r="D666" s="1">
        <v>8.5181319999999996</v>
      </c>
    </row>
    <row r="667">
      <c r="A667">
        <v>3045</v>
      </c>
      <c r="B667">
        <v>3045</v>
      </c>
      <c r="C667" t="s">
        <v>3</v>
      </c>
      <c r="D667" s="1">
        <v>8.5495929999999998</v>
      </c>
    </row>
    <row r="668">
      <c r="A668">
        <v>3020</v>
      </c>
      <c r="B668">
        <v>3020</v>
      </c>
      <c r="C668" t="s">
        <v>3</v>
      </c>
      <c r="D668" s="1">
        <v>8.7273150000000008</v>
      </c>
    </row>
    <row r="669">
      <c r="A669">
        <v>6143</v>
      </c>
      <c r="B669">
        <v>6143</v>
      </c>
      <c r="C669" t="s">
        <v>3</v>
      </c>
      <c r="D669" s="1">
        <v>8.6137519999999999</v>
      </c>
    </row>
    <row r="670">
      <c r="A670">
        <v>3037</v>
      </c>
      <c r="B670">
        <v>3001</v>
      </c>
      <c r="C670" t="s">
        <v>0</v>
      </c>
      <c r="D670" s="1">
        <v>8.7923659999999995</v>
      </c>
    </row>
    <row r="671">
      <c r="A671">
        <v>18654</v>
      </c>
      <c r="B671">
        <v>18654</v>
      </c>
      <c r="C671" t="s">
        <v>3</v>
      </c>
      <c r="D671" s="1">
        <v>8.6179260000000006</v>
      </c>
    </row>
    <row r="672">
      <c r="A672">
        <v>3004</v>
      </c>
      <c r="B672">
        <v>3700</v>
      </c>
      <c r="C672" t="s">
        <v>0</v>
      </c>
      <c r="D672" s="1">
        <v>8.6973570000000002</v>
      </c>
    </row>
    <row r="673">
      <c r="A673">
        <v>3069</v>
      </c>
      <c r="B673">
        <v>3069</v>
      </c>
      <c r="C673" t="s">
        <v>3</v>
      </c>
      <c r="D673" s="1">
        <v>8.6707719999999995</v>
      </c>
    </row>
    <row r="674">
      <c r="A674">
        <v>3040</v>
      </c>
      <c r="B674">
        <v>3045</v>
      </c>
      <c r="C674" t="s">
        <v>0</v>
      </c>
      <c r="D674" s="1">
        <v>8.5904690000000006</v>
      </c>
    </row>
    <row r="675">
      <c r="A675">
        <v>3794</v>
      </c>
      <c r="B675">
        <v>3069</v>
      </c>
      <c r="C675" t="s">
        <v>0</v>
      </c>
      <c r="D675" s="1">
        <v>8.5508059999999997</v>
      </c>
    </row>
    <row r="676">
      <c r="A676">
        <v>3039</v>
      </c>
      <c r="B676">
        <v>3045</v>
      </c>
      <c r="C676" t="s">
        <v>0</v>
      </c>
      <c r="D676" s="1">
        <v>8.6034349999999993</v>
      </c>
    </row>
    <row r="677">
      <c r="A677">
        <v>33909</v>
      </c>
      <c r="B677">
        <v>3022</v>
      </c>
      <c r="C677" t="s">
        <v>0</v>
      </c>
      <c r="D677" s="5">
        <v>8.5527239999999995</v>
      </c>
    </row>
    <row r="678">
      <c r="A678">
        <v>3623</v>
      </c>
      <c r="B678">
        <v>3794</v>
      </c>
      <c r="C678" t="s">
        <v>0</v>
      </c>
      <c r="D678" s="1">
        <v>8.6421709999999994</v>
      </c>
    </row>
    <row r="679">
      <c r="A679">
        <v>41677</v>
      </c>
      <c r="B679">
        <v>3070</v>
      </c>
      <c r="C679" t="s">
        <v>0</v>
      </c>
      <c r="D679" s="1">
        <v>8.5459510000000005</v>
      </c>
    </row>
    <row r="680">
      <c r="A680">
        <v>3023</v>
      </c>
      <c r="B680">
        <v>3023</v>
      </c>
      <c r="C680" t="s">
        <v>3</v>
      </c>
      <c r="D680" s="1">
        <v>8.5557049999999997</v>
      </c>
    </row>
    <row r="681">
      <c r="A681">
        <v>3037</v>
      </c>
      <c r="B681">
        <v>3001</v>
      </c>
      <c r="C681" t="s">
        <v>0</v>
      </c>
      <c r="D681" s="5">
        <v>8.8124970000000005</v>
      </c>
    </row>
    <row r="682">
      <c r="A682">
        <v>4490</v>
      </c>
      <c r="B682">
        <v>3623</v>
      </c>
      <c r="C682" t="s">
        <v>0</v>
      </c>
      <c r="D682" s="1">
        <v>8.6303800000000006</v>
      </c>
    </row>
    <row r="683">
      <c r="A683">
        <v>3794</v>
      </c>
      <c r="B683">
        <v>85984</v>
      </c>
      <c r="C683" t="s">
        <v>0</v>
      </c>
      <c r="D683" s="1">
        <v>8.5569100000000002</v>
      </c>
    </row>
    <row r="684">
      <c r="A684">
        <v>3623</v>
      </c>
      <c r="B684">
        <v>3623</v>
      </c>
      <c r="C684" t="s">
        <v>3</v>
      </c>
      <c r="D684" s="1">
        <v>8.7336150000000004</v>
      </c>
    </row>
    <row r="685">
      <c r="A685">
        <v>3023</v>
      </c>
      <c r="B685">
        <v>3023</v>
      </c>
      <c r="C685" t="s">
        <v>3</v>
      </c>
      <c r="D685" s="1">
        <v>8.8258340000000004</v>
      </c>
    </row>
    <row r="686">
      <c r="A686">
        <v>3020</v>
      </c>
      <c r="B686">
        <v>3622</v>
      </c>
      <c r="C686" t="s">
        <v>0</v>
      </c>
      <c r="D686" s="1">
        <v>8.9575180000000003</v>
      </c>
    </row>
    <row r="687">
      <c r="A687">
        <v>3001</v>
      </c>
      <c r="B687">
        <v>3037</v>
      </c>
      <c r="C687" t="s">
        <v>0</v>
      </c>
      <c r="D687" s="1">
        <v>8.9553829999999994</v>
      </c>
    </row>
    <row r="688">
      <c r="A688">
        <v>2357</v>
      </c>
      <c r="B688">
        <v>3046</v>
      </c>
      <c r="C688" t="s">
        <v>0</v>
      </c>
      <c r="D688" s="1">
        <v>8.9343760000000003</v>
      </c>
    </row>
    <row r="689">
      <c r="A689">
        <v>2420</v>
      </c>
      <c r="B689">
        <v>27925</v>
      </c>
      <c r="C689" t="s">
        <v>0</v>
      </c>
      <c r="D689" s="1">
        <v>8.6969619999999992</v>
      </c>
    </row>
    <row r="690">
      <c r="A690">
        <v>3069</v>
      </c>
      <c r="B690">
        <v>3069</v>
      </c>
      <c r="C690" t="s">
        <v>3</v>
      </c>
      <c r="D690" s="1">
        <v>8.7007600000000007</v>
      </c>
    </row>
    <row r="691">
      <c r="A691">
        <v>3070</v>
      </c>
      <c r="B691">
        <v>3070</v>
      </c>
      <c r="C691" t="s">
        <v>3</v>
      </c>
      <c r="D691" s="1">
        <v>8.6054840000000006</v>
      </c>
    </row>
    <row r="692">
      <c r="A692">
        <v>4274</v>
      </c>
      <c r="B692">
        <v>4274</v>
      </c>
      <c r="C692" t="s">
        <v>3</v>
      </c>
      <c r="D692" s="1">
        <v>8.4703549999999996</v>
      </c>
    </row>
    <row r="693">
      <c r="A693">
        <v>3023</v>
      </c>
      <c r="B693">
        <v>3024</v>
      </c>
      <c r="C693" t="s">
        <v>0</v>
      </c>
      <c r="D693" s="1">
        <v>8.4758610000000001</v>
      </c>
    </row>
    <row r="694">
      <c r="A694">
        <v>2357</v>
      </c>
      <c r="B694">
        <v>2357</v>
      </c>
      <c r="C694" t="s">
        <v>3</v>
      </c>
      <c r="D694" s="5">
        <v>8.5935089999999992</v>
      </c>
    </row>
    <row r="695">
      <c r="A695">
        <v>3623</v>
      </c>
      <c r="B695">
        <v>3623</v>
      </c>
      <c r="C695" t="s">
        <v>3</v>
      </c>
      <c r="D695" s="1">
        <v>8.6620010000000001</v>
      </c>
    </row>
    <row r="696">
      <c r="A696">
        <v>3001</v>
      </c>
      <c r="B696">
        <v>3037</v>
      </c>
      <c r="C696" t="s">
        <v>0</v>
      </c>
      <c r="D696" s="5">
        <v>8.8816950000000006</v>
      </c>
    </row>
    <row r="697">
      <c r="A697">
        <v>3003</v>
      </c>
      <c r="B697">
        <v>3004</v>
      </c>
      <c r="C697" t="s">
        <v>0</v>
      </c>
      <c r="D697" s="1">
        <v>8.5425749999999994</v>
      </c>
    </row>
    <row r="698">
      <c r="A698">
        <v>6632</v>
      </c>
      <c r="B698">
        <v>41677</v>
      </c>
      <c r="C698" t="s">
        <v>0</v>
      </c>
      <c r="D698" s="1">
        <v>8.4755070000000003</v>
      </c>
    </row>
    <row r="699">
      <c r="A699">
        <v>3622</v>
      </c>
      <c r="B699">
        <v>3010</v>
      </c>
      <c r="C699" t="s">
        <v>0</v>
      </c>
      <c r="D699" s="1">
        <v>8.6665299999999998</v>
      </c>
    </row>
    <row r="700">
      <c r="A700">
        <v>3024</v>
      </c>
      <c r="B700">
        <v>3024</v>
      </c>
      <c r="C700" t="s">
        <v>3</v>
      </c>
      <c r="D700" s="1">
        <v>8.4637170000000008</v>
      </c>
    </row>
    <row r="701">
      <c r="A701">
        <v>4286</v>
      </c>
      <c r="B701">
        <v>3039</v>
      </c>
      <c r="C701" t="s">
        <v>0</v>
      </c>
      <c r="D701" s="5">
        <v>8.5108750000000004</v>
      </c>
    </row>
    <row r="702">
      <c r="A702">
        <v>4150</v>
      </c>
      <c r="B702">
        <v>3794</v>
      </c>
      <c r="C702" t="s">
        <v>0</v>
      </c>
      <c r="D702" s="1">
        <v>8.5021760000000004</v>
      </c>
    </row>
    <row r="703">
      <c r="A703">
        <v>3003</v>
      </c>
      <c r="B703">
        <v>3003</v>
      </c>
      <c r="C703" t="s">
        <v>3</v>
      </c>
      <c r="D703" s="1">
        <v>8.5537130000000001</v>
      </c>
    </row>
    <row r="704">
      <c r="A704">
        <v>3045</v>
      </c>
      <c r="B704">
        <v>3039</v>
      </c>
      <c r="C704" t="s">
        <v>0</v>
      </c>
      <c r="D704" s="1">
        <v>8.6209900000000008</v>
      </c>
    </row>
    <row r="705">
      <c r="A705">
        <v>43857</v>
      </c>
      <c r="B705">
        <v>3069</v>
      </c>
      <c r="C705" t="s">
        <v>0</v>
      </c>
      <c r="D705" s="6">
        <v>8.5659019999999995</v>
      </c>
    </row>
    <row r="706">
      <c r="A706">
        <v>3045</v>
      </c>
      <c r="B706">
        <v>3045</v>
      </c>
      <c r="C706" t="s">
        <v>3</v>
      </c>
      <c r="D706" s="5">
        <v>8.7024670000000004</v>
      </c>
    </row>
    <row r="707">
      <c r="A707">
        <v>33909</v>
      </c>
      <c r="B707">
        <v>33909</v>
      </c>
      <c r="C707" t="s">
        <v>3</v>
      </c>
      <c r="D707" s="1">
        <v>8.7731840000000005</v>
      </c>
    </row>
    <row r="708">
      <c r="A708">
        <v>3022</v>
      </c>
      <c r="B708">
        <v>3022</v>
      </c>
      <c r="C708" t="s">
        <v>3</v>
      </c>
      <c r="D708" s="1">
        <v>8.7410169999999994</v>
      </c>
    </row>
    <row r="709">
      <c r="A709">
        <v>4286</v>
      </c>
      <c r="B709">
        <v>3038</v>
      </c>
      <c r="C709" t="s">
        <v>0</v>
      </c>
      <c r="D709" s="1">
        <v>8.6776700000000009</v>
      </c>
    </row>
    <row r="710">
      <c r="A710">
        <v>3045</v>
      </c>
      <c r="B710">
        <v>3003</v>
      </c>
      <c r="C710" t="s">
        <v>0</v>
      </c>
      <c r="D710" s="1">
        <v>8.6851000000000003</v>
      </c>
    </row>
    <row r="711">
      <c r="A711">
        <v>4274</v>
      </c>
      <c r="B711">
        <v>4274</v>
      </c>
      <c r="C711" t="s">
        <v>3</v>
      </c>
      <c r="D711" s="5">
        <v>8.5560589999999994</v>
      </c>
    </row>
    <row r="712">
      <c r="A712">
        <v>14719</v>
      </c>
      <c r="B712">
        <v>3068</v>
      </c>
      <c r="C712" t="s">
        <v>0</v>
      </c>
      <c r="D712" s="1">
        <v>8.7641100000000005</v>
      </c>
    </row>
    <row r="713">
      <c r="A713">
        <v>4490</v>
      </c>
      <c r="B713">
        <v>4490</v>
      </c>
      <c r="C713" t="s">
        <v>3</v>
      </c>
      <c r="D713" s="1">
        <v>8.891375</v>
      </c>
    </row>
    <row r="714">
      <c r="A714">
        <v>6143</v>
      </c>
      <c r="B714">
        <v>6143</v>
      </c>
      <c r="C714" t="s">
        <v>3</v>
      </c>
      <c r="D714" s="1">
        <v>8.7493590000000001</v>
      </c>
    </row>
    <row r="715">
      <c r="A715">
        <v>99301</v>
      </c>
      <c r="B715">
        <v>99301</v>
      </c>
      <c r="C715" t="s">
        <v>3</v>
      </c>
      <c r="D715" s="1">
        <v>8.7800440000000002</v>
      </c>
    </row>
    <row r="716">
      <c r="A716">
        <v>43093</v>
      </c>
      <c r="B716">
        <v>43093</v>
      </c>
      <c r="C716" t="s">
        <v>3</v>
      </c>
      <c r="D716" s="1">
        <v>8.7247990000000009</v>
      </c>
    </row>
    <row r="717">
      <c r="A717">
        <v>3022</v>
      </c>
      <c r="B717">
        <v>33909</v>
      </c>
      <c r="C717" t="s">
        <v>0</v>
      </c>
      <c r="D717" s="1">
        <v>8.7303770000000007</v>
      </c>
    </row>
    <row r="718">
      <c r="A718">
        <v>3062</v>
      </c>
      <c r="B718">
        <v>3062</v>
      </c>
      <c r="C718" t="s">
        <v>3</v>
      </c>
      <c r="D718" s="5">
        <v>8.7224249999999994</v>
      </c>
    </row>
    <row r="719">
      <c r="A719">
        <v>41677</v>
      </c>
      <c r="B719">
        <v>41677</v>
      </c>
      <c r="C719" t="s">
        <v>3</v>
      </c>
      <c r="D719" s="5">
        <v>8.5685420000000008</v>
      </c>
    </row>
    <row r="720">
      <c r="A720">
        <v>2780</v>
      </c>
      <c r="B720">
        <v>2780</v>
      </c>
      <c r="C720" t="s">
        <v>3</v>
      </c>
      <c r="D720" s="1">
        <v>8.5291809999999995</v>
      </c>
    </row>
    <row r="721">
      <c r="A721">
        <v>14719</v>
      </c>
      <c r="B721">
        <v>14719</v>
      </c>
      <c r="C721" t="s">
        <v>3</v>
      </c>
      <c r="D721" s="5">
        <v>8.5297269999999994</v>
      </c>
    </row>
    <row r="722">
      <c r="A722">
        <v>3001</v>
      </c>
      <c r="B722">
        <v>3001</v>
      </c>
      <c r="C722" t="s">
        <v>3</v>
      </c>
      <c r="D722" s="1">
        <v>8.8339259999999999</v>
      </c>
    </row>
    <row r="723">
      <c r="A723">
        <v>27925</v>
      </c>
      <c r="B723">
        <v>27925</v>
      </c>
      <c r="C723" t="s">
        <v>3</v>
      </c>
      <c r="D723" s="1">
        <v>8.7375729999999994</v>
      </c>
    </row>
    <row r="724">
      <c r="A724">
        <v>3038</v>
      </c>
      <c r="B724">
        <v>3038</v>
      </c>
      <c r="C724" t="s">
        <v>3</v>
      </c>
      <c r="D724" s="1">
        <v>8.5960439999999991</v>
      </c>
    </row>
    <row r="725">
      <c r="A725">
        <v>3010</v>
      </c>
      <c r="B725">
        <v>3010</v>
      </c>
      <c r="C725" t="s">
        <v>3</v>
      </c>
      <c r="D725" s="1">
        <v>8.6696170000000006</v>
      </c>
    </row>
    <row r="726">
      <c r="A726">
        <v>3021</v>
      </c>
      <c r="B726">
        <v>3021</v>
      </c>
      <c r="C726" t="s">
        <v>3</v>
      </c>
      <c r="D726" s="1">
        <v>8.7334110000000003</v>
      </c>
    </row>
    <row r="727">
      <c r="A727">
        <v>6143</v>
      </c>
      <c r="B727">
        <v>6143</v>
      </c>
      <c r="C727" t="s">
        <v>3</v>
      </c>
      <c r="D727" s="1">
        <v>8.6515679999999993</v>
      </c>
    </row>
    <row r="728">
      <c r="A728">
        <v>3062</v>
      </c>
      <c r="B728">
        <v>3062</v>
      </c>
      <c r="C728" t="s">
        <v>3</v>
      </c>
      <c r="D728" s="5">
        <v>8.799823</v>
      </c>
    </row>
    <row r="729">
      <c r="A729">
        <v>3010</v>
      </c>
      <c r="B729">
        <v>3659</v>
      </c>
      <c r="C729" t="s">
        <v>0</v>
      </c>
      <c r="D729" s="1">
        <v>8.7819649999999996</v>
      </c>
    </row>
    <row r="730">
      <c r="A730">
        <v>3659</v>
      </c>
      <c r="B730">
        <v>3046</v>
      </c>
      <c r="C730" t="s">
        <v>0</v>
      </c>
      <c r="D730" s="5">
        <v>8.6053519999999999</v>
      </c>
    </row>
    <row r="731">
      <c r="A731">
        <v>3659</v>
      </c>
      <c r="B731">
        <v>4490</v>
      </c>
      <c r="C731" t="s">
        <v>0</v>
      </c>
      <c r="D731" s="1">
        <v>8.649858</v>
      </c>
    </row>
    <row r="732">
      <c r="A732">
        <v>43857</v>
      </c>
      <c r="B732">
        <v>41677</v>
      </c>
      <c r="C732" t="s">
        <v>0</v>
      </c>
      <c r="D732" s="1">
        <v>8.4955079999999992</v>
      </c>
    </row>
    <row r="733">
      <c r="A733">
        <v>15672</v>
      </c>
      <c r="B733">
        <v>15672</v>
      </c>
      <c r="C733" t="s">
        <v>3</v>
      </c>
      <c r="D733" s="1">
        <v>8.5913360000000001</v>
      </c>
    </row>
    <row r="734">
      <c r="A734">
        <v>3003</v>
      </c>
      <c r="B734">
        <v>3003</v>
      </c>
      <c r="C734" t="s">
        <v>3</v>
      </c>
      <c r="D734" s="5">
        <v>8.6273669999999996</v>
      </c>
    </row>
    <row r="735">
      <c r="A735">
        <v>3045</v>
      </c>
      <c r="B735">
        <v>3039</v>
      </c>
      <c r="C735" t="s">
        <v>0</v>
      </c>
      <c r="D735" s="1">
        <v>8.7873710000000003</v>
      </c>
    </row>
    <row r="736">
      <c r="A736">
        <v>3003</v>
      </c>
      <c r="B736">
        <v>3063</v>
      </c>
      <c r="C736" t="s">
        <v>0</v>
      </c>
      <c r="D736" s="1">
        <v>8.6949129999999997</v>
      </c>
    </row>
    <row r="737">
      <c r="A737">
        <v>3037</v>
      </c>
      <c r="B737">
        <v>3010</v>
      </c>
      <c r="C737" t="s">
        <v>0</v>
      </c>
      <c r="D737" s="1">
        <v>8.673311</v>
      </c>
    </row>
    <row r="738">
      <c r="A738">
        <v>3068</v>
      </c>
      <c r="B738">
        <v>14719</v>
      </c>
      <c r="C738" t="s">
        <v>0</v>
      </c>
      <c r="D738" s="1">
        <v>8.584028</v>
      </c>
    </row>
    <row r="739">
      <c r="A739">
        <v>3700</v>
      </c>
      <c r="B739">
        <v>4490</v>
      </c>
      <c r="C739" t="s">
        <v>0</v>
      </c>
      <c r="D739" s="1">
        <v>8.506119</v>
      </c>
    </row>
    <row r="740">
      <c r="A740">
        <v>3021</v>
      </c>
      <c r="B740">
        <v>4490</v>
      </c>
      <c r="C740" t="s">
        <v>0</v>
      </c>
      <c r="D740" s="1">
        <v>8.6242579999999993</v>
      </c>
    </row>
    <row r="741">
      <c r="A741">
        <v>18654</v>
      </c>
      <c r="B741">
        <v>18654</v>
      </c>
      <c r="C741" t="s">
        <v>3</v>
      </c>
      <c r="D741" s="6">
        <v>8.6888269999999999</v>
      </c>
    </row>
    <row r="742">
      <c r="A742">
        <v>27925</v>
      </c>
      <c r="B742">
        <v>14719</v>
      </c>
      <c r="C742" t="s">
        <v>0</v>
      </c>
      <c r="D742" s="5">
        <v>8.6291899999999995</v>
      </c>
    </row>
    <row r="743">
      <c r="A743">
        <v>41677</v>
      </c>
      <c r="B743">
        <v>41677</v>
      </c>
      <c r="C743" t="s">
        <v>3</v>
      </c>
      <c r="D743" s="1">
        <v>8.5072880000000008</v>
      </c>
    </row>
    <row r="744">
      <c r="A744">
        <v>3020</v>
      </c>
      <c r="B744">
        <v>3020</v>
      </c>
      <c r="C744" t="s">
        <v>3</v>
      </c>
      <c r="D744" s="1">
        <v>8.5468759999999993</v>
      </c>
    </row>
    <row r="745">
      <c r="A745">
        <v>3659</v>
      </c>
      <c r="B745">
        <v>4490</v>
      </c>
      <c r="C745" t="s">
        <v>0</v>
      </c>
      <c r="D745" s="1">
        <v>8.6849910000000001</v>
      </c>
    </row>
    <row r="746">
      <c r="A746">
        <v>4490</v>
      </c>
      <c r="B746">
        <v>3623</v>
      </c>
      <c r="C746" t="s">
        <v>0</v>
      </c>
      <c r="D746" s="5">
        <v>8.596152</v>
      </c>
    </row>
    <row r="747">
      <c r="A747">
        <v>3040</v>
      </c>
      <c r="B747">
        <v>3040</v>
      </c>
      <c r="C747" t="s">
        <v>3</v>
      </c>
      <c r="D747" s="1">
        <v>8.5594079999999995</v>
      </c>
    </row>
    <row r="748">
      <c r="A748">
        <v>3023</v>
      </c>
      <c r="B748">
        <v>3005</v>
      </c>
      <c r="C748" t="s">
        <v>0</v>
      </c>
      <c r="D748" s="1">
        <v>8.6090459999999993</v>
      </c>
    </row>
    <row r="749">
      <c r="A749">
        <v>3623</v>
      </c>
      <c r="B749">
        <v>3623</v>
      </c>
      <c r="C749" t="s">
        <v>3</v>
      </c>
      <c r="D749" s="1">
        <v>8.9515539999999998</v>
      </c>
    </row>
    <row r="750">
      <c r="A750">
        <v>3023</v>
      </c>
      <c r="B750">
        <v>6632</v>
      </c>
      <c r="C750" t="s">
        <v>0</v>
      </c>
      <c r="D750" s="1">
        <v>8.5420040000000004</v>
      </c>
    </row>
    <row r="751">
      <c r="A751">
        <v>3010</v>
      </c>
      <c r="B751">
        <v>3659</v>
      </c>
      <c r="C751" t="s">
        <v>0</v>
      </c>
      <c r="D751" s="1">
        <v>8.8418779999999995</v>
      </c>
    </row>
    <row r="752">
      <c r="A752">
        <v>6143</v>
      </c>
      <c r="B752">
        <v>6143</v>
      </c>
      <c r="C752" t="s">
        <v>3</v>
      </c>
      <c r="D752" s="1">
        <v>8.7793320000000001</v>
      </c>
    </row>
    <row r="753">
      <c r="A753">
        <v>4274</v>
      </c>
      <c r="B753">
        <v>2780</v>
      </c>
      <c r="C753" t="s">
        <v>0</v>
      </c>
      <c r="D753" s="1">
        <v>8.5054259999999999</v>
      </c>
    </row>
    <row r="754">
      <c r="A754">
        <v>3659</v>
      </c>
      <c r="B754">
        <v>3659</v>
      </c>
      <c r="C754" t="s">
        <v>3</v>
      </c>
      <c r="D754" s="1">
        <v>8.9045509999999997</v>
      </c>
    </row>
    <row r="755">
      <c r="A755">
        <v>4490</v>
      </c>
      <c r="B755">
        <v>3622</v>
      </c>
      <c r="C755" t="s">
        <v>0</v>
      </c>
      <c r="D755" s="1">
        <v>8.7437780000000007</v>
      </c>
    </row>
    <row r="756">
      <c r="A756">
        <v>4274</v>
      </c>
      <c r="B756">
        <v>4274</v>
      </c>
      <c r="C756" t="s">
        <v>3</v>
      </c>
      <c r="D756" s="1">
        <v>8.5019860000000005</v>
      </c>
    </row>
    <row r="757">
      <c r="A757">
        <v>3005</v>
      </c>
      <c r="B757">
        <v>3005</v>
      </c>
      <c r="C757" t="s">
        <v>3</v>
      </c>
      <c r="D757" s="1">
        <v>8.4815939999999994</v>
      </c>
    </row>
    <row r="758">
      <c r="A758">
        <v>3070</v>
      </c>
      <c r="B758">
        <v>3070</v>
      </c>
      <c r="C758" t="s">
        <v>3</v>
      </c>
      <c r="D758" s="1">
        <v>8.5084490000000006</v>
      </c>
    </row>
    <row r="759">
      <c r="A759">
        <v>3675</v>
      </c>
      <c r="B759">
        <v>3675</v>
      </c>
      <c r="C759" t="s">
        <v>3</v>
      </c>
      <c r="D759" s="1">
        <v>8.9381810000000002</v>
      </c>
    </row>
    <row r="760">
      <c r="A760">
        <v>3062</v>
      </c>
      <c r="B760">
        <v>3062</v>
      </c>
      <c r="C760" t="s">
        <v>3</v>
      </c>
      <c r="D760" s="1">
        <v>8.7761820000000004</v>
      </c>
    </row>
    <row r="761">
      <c r="A761">
        <v>3038</v>
      </c>
      <c r="B761">
        <v>3038</v>
      </c>
      <c r="C761" t="s">
        <v>3</v>
      </c>
      <c r="D761" s="1">
        <v>8.7540890000000005</v>
      </c>
    </row>
    <row r="762">
      <c r="A762">
        <v>2780</v>
      </c>
      <c r="B762">
        <v>2780</v>
      </c>
      <c r="C762" t="s">
        <v>3</v>
      </c>
      <c r="D762" s="5">
        <v>8.5667989999999996</v>
      </c>
    </row>
    <row r="763">
      <c r="A763">
        <v>3623</v>
      </c>
      <c r="B763">
        <v>3794</v>
      </c>
      <c r="C763" t="s">
        <v>0</v>
      </c>
      <c r="D763" s="1">
        <v>8.6028850000000006</v>
      </c>
    </row>
    <row r="764">
      <c r="A764">
        <v>3794</v>
      </c>
      <c r="B764">
        <v>3023</v>
      </c>
      <c r="C764" t="s">
        <v>0</v>
      </c>
      <c r="D764" s="1">
        <v>8.8007729999999995</v>
      </c>
    </row>
    <row r="765">
      <c r="A765">
        <v>2780</v>
      </c>
      <c r="B765">
        <v>2780</v>
      </c>
      <c r="C765" t="s">
        <v>3</v>
      </c>
      <c r="D765" s="1">
        <v>8.6393819999999995</v>
      </c>
    </row>
    <row r="766">
      <c r="A766">
        <v>14719</v>
      </c>
      <c r="B766">
        <v>14719</v>
      </c>
      <c r="C766" t="s">
        <v>3</v>
      </c>
      <c r="D766" s="1">
        <v>8.5684059999999995</v>
      </c>
    </row>
    <row r="767">
      <c r="A767">
        <v>3010</v>
      </c>
      <c r="B767">
        <v>3010</v>
      </c>
      <c r="C767" t="s">
        <v>3</v>
      </c>
      <c r="D767" s="1">
        <v>8.61313</v>
      </c>
    </row>
    <row r="768">
      <c r="A768">
        <v>3003</v>
      </c>
      <c r="B768">
        <v>3004</v>
      </c>
      <c r="C768" t="s">
        <v>0</v>
      </c>
      <c r="D768" s="5">
        <v>8.6127029999999998</v>
      </c>
    </row>
    <row r="769">
      <c r="A769">
        <v>3022</v>
      </c>
      <c r="B769">
        <v>3063</v>
      </c>
      <c r="C769" t="s">
        <v>0</v>
      </c>
      <c r="D769" s="1">
        <v>8.757676</v>
      </c>
    </row>
    <row r="770">
      <c r="A770">
        <v>3700</v>
      </c>
      <c r="B770">
        <v>3069</v>
      </c>
      <c r="C770" t="s">
        <v>0</v>
      </c>
      <c r="D770" s="1">
        <v>8.8313089999999992</v>
      </c>
    </row>
    <row r="771">
      <c r="A771">
        <v>15672</v>
      </c>
      <c r="B771">
        <v>15672</v>
      </c>
      <c r="C771" t="s">
        <v>3</v>
      </c>
      <c r="D771" s="1">
        <v>8.8069100000000002</v>
      </c>
    </row>
    <row r="772">
      <c r="A772">
        <v>3023</v>
      </c>
      <c r="B772">
        <v>3023</v>
      </c>
      <c r="C772" t="s">
        <v>3</v>
      </c>
      <c r="D772" s="1">
        <v>8.7853399999999997</v>
      </c>
    </row>
    <row r="773">
      <c r="A773">
        <v>3010</v>
      </c>
      <c r="B773">
        <v>3659</v>
      </c>
      <c r="C773" t="s">
        <v>0</v>
      </c>
      <c r="D773" s="1">
        <v>8.9183070000000004</v>
      </c>
    </row>
    <row r="774">
      <c r="A774">
        <v>3004</v>
      </c>
      <c r="B774">
        <v>3004</v>
      </c>
      <c r="C774" t="s">
        <v>3</v>
      </c>
      <c r="D774" s="1">
        <v>8.8851680000000002</v>
      </c>
    </row>
    <row r="775">
      <c r="A775">
        <v>3623</v>
      </c>
      <c r="B775">
        <v>3622</v>
      </c>
      <c r="C775" t="s">
        <v>0</v>
      </c>
      <c r="D775" s="1">
        <v>8.744059</v>
      </c>
    </row>
    <row r="776">
      <c r="A776">
        <v>3622</v>
      </c>
      <c r="B776">
        <v>3622</v>
      </c>
      <c r="C776" t="s">
        <v>3</v>
      </c>
      <c r="D776" s="5">
        <v>8.6299620000000008</v>
      </c>
    </row>
    <row r="777">
      <c r="A777">
        <v>2357</v>
      </c>
      <c r="B777">
        <v>33909</v>
      </c>
      <c r="C777" t="s">
        <v>0</v>
      </c>
      <c r="D777" s="1">
        <v>8.6922060000000005</v>
      </c>
    </row>
    <row r="778">
      <c r="A778">
        <v>33909</v>
      </c>
      <c r="B778">
        <v>33909</v>
      </c>
      <c r="C778" t="s">
        <v>3</v>
      </c>
      <c r="D778" s="1">
        <v>8.6050419999999992</v>
      </c>
    </row>
    <row r="779">
      <c r="A779">
        <v>3001</v>
      </c>
      <c r="B779">
        <v>3001</v>
      </c>
      <c r="C779" t="s">
        <v>3</v>
      </c>
      <c r="D779" s="1">
        <v>8.8225460000000009</v>
      </c>
    </row>
    <row r="780">
      <c r="A780">
        <v>15672</v>
      </c>
      <c r="B780">
        <v>15672</v>
      </c>
      <c r="C780" t="s">
        <v>3</v>
      </c>
      <c r="D780" s="1">
        <v>8.7585149999999992</v>
      </c>
    </row>
    <row r="781">
      <c r="A781">
        <v>99301</v>
      </c>
      <c r="B781">
        <v>99301</v>
      </c>
      <c r="C781" t="s">
        <v>3</v>
      </c>
      <c r="D781" s="1">
        <v>9.021725</v>
      </c>
    </row>
    <row r="782">
      <c r="A782">
        <v>3001</v>
      </c>
      <c r="B782">
        <v>3002</v>
      </c>
      <c r="C782" t="s">
        <v>0</v>
      </c>
      <c r="D782" s="1">
        <v>8.6669909999999994</v>
      </c>
    </row>
    <row r="783">
      <c r="A783">
        <v>3045</v>
      </c>
      <c r="B783">
        <v>3039</v>
      </c>
      <c r="C783" t="s">
        <v>0</v>
      </c>
      <c r="D783" s="1">
        <v>8.6508950000000002</v>
      </c>
    </row>
    <row r="784">
      <c r="A784">
        <v>43857</v>
      </c>
      <c r="B784">
        <v>43857</v>
      </c>
      <c r="C784" t="s">
        <v>3</v>
      </c>
      <c r="D784" s="1">
        <v>8.5608059999999995</v>
      </c>
    </row>
    <row r="785">
      <c r="A785">
        <v>3003</v>
      </c>
      <c r="B785">
        <v>3046</v>
      </c>
      <c r="C785" t="s">
        <v>0</v>
      </c>
      <c r="D785" s="1">
        <v>8.7406729999999992</v>
      </c>
    </row>
    <row r="786">
      <c r="A786">
        <v>2780</v>
      </c>
      <c r="B786">
        <v>2780</v>
      </c>
      <c r="C786" t="s">
        <v>3</v>
      </c>
      <c r="D786" s="1">
        <v>8.530761</v>
      </c>
    </row>
    <row r="787">
      <c r="A787">
        <v>3024</v>
      </c>
      <c r="B787">
        <v>3070</v>
      </c>
      <c r="C787" t="s">
        <v>0</v>
      </c>
      <c r="D787" s="6">
        <v>8.5472730000000006</v>
      </c>
    </row>
    <row r="788">
      <c r="A788">
        <v>3022</v>
      </c>
      <c r="B788">
        <v>3022</v>
      </c>
      <c r="C788" t="s">
        <v>3</v>
      </c>
      <c r="D788" s="5">
        <v>8.6814970000000002</v>
      </c>
    </row>
    <row r="789">
      <c r="A789">
        <v>2357</v>
      </c>
      <c r="B789">
        <v>2357</v>
      </c>
      <c r="C789" t="s">
        <v>3</v>
      </c>
      <c r="D789" s="1">
        <v>8.7414120000000004</v>
      </c>
    </row>
    <row r="790">
      <c r="A790">
        <v>3622</v>
      </c>
      <c r="B790">
        <v>3622</v>
      </c>
      <c r="C790" t="s">
        <v>3</v>
      </c>
      <c r="D790" s="1">
        <v>8.6746359999999996</v>
      </c>
    </row>
    <row r="791">
      <c r="A791">
        <v>3020</v>
      </c>
      <c r="B791">
        <v>3020</v>
      </c>
      <c r="C791" t="s">
        <v>3</v>
      </c>
      <c r="D791" s="1">
        <v>8.8781400000000001</v>
      </c>
    </row>
    <row r="792">
      <c r="A792">
        <v>3069</v>
      </c>
      <c r="B792">
        <v>3069</v>
      </c>
      <c r="C792" t="s">
        <v>3</v>
      </c>
      <c r="D792" s="1">
        <v>8.7161299999999997</v>
      </c>
    </row>
    <row r="793">
      <c r="A793">
        <v>3005</v>
      </c>
      <c r="B793">
        <v>43857</v>
      </c>
      <c r="C793" t="s">
        <v>0</v>
      </c>
      <c r="D793" s="1">
        <v>8.6829370000000008</v>
      </c>
    </row>
    <row r="794">
      <c r="A794">
        <v>33909</v>
      </c>
      <c r="B794">
        <v>3022</v>
      </c>
      <c r="C794" t="s">
        <v>0</v>
      </c>
      <c r="D794" s="1">
        <v>8.6048329999999993</v>
      </c>
    </row>
    <row r="795">
      <c r="A795">
        <v>3037</v>
      </c>
      <c r="B795">
        <v>3038</v>
      </c>
      <c r="C795" t="s">
        <v>0</v>
      </c>
      <c r="D795" s="5">
        <v>8.6724139999999998</v>
      </c>
    </row>
    <row r="796">
      <c r="A796">
        <v>3037</v>
      </c>
      <c r="B796">
        <v>3010</v>
      </c>
      <c r="C796" t="s">
        <v>0</v>
      </c>
      <c r="D796" s="1">
        <v>8.8166130000000003</v>
      </c>
    </row>
    <row r="797">
      <c r="A797">
        <v>3002</v>
      </c>
      <c r="B797">
        <v>3038</v>
      </c>
      <c r="C797" t="s">
        <v>0</v>
      </c>
      <c r="D797" s="1">
        <v>8.6609820000000006</v>
      </c>
    </row>
    <row r="798">
      <c r="A798">
        <v>3070</v>
      </c>
      <c r="B798">
        <v>43857</v>
      </c>
      <c r="C798" t="s">
        <v>0</v>
      </c>
      <c r="D798" s="1">
        <v>8.4837109999999996</v>
      </c>
    </row>
    <row r="799">
      <c r="A799">
        <v>3024</v>
      </c>
      <c r="B799">
        <v>3024</v>
      </c>
      <c r="C799" t="s">
        <v>3</v>
      </c>
      <c r="D799" s="1">
        <v>8.5105939999999993</v>
      </c>
    </row>
    <row r="800">
      <c r="A800">
        <v>54200</v>
      </c>
      <c r="B800">
        <v>41677</v>
      </c>
      <c r="C800" t="s">
        <v>0</v>
      </c>
      <c r="D800" s="5">
        <v>8.4748780000000004</v>
      </c>
    </row>
    <row r="801">
      <c r="A801">
        <v>3622</v>
      </c>
      <c r="B801">
        <v>3622</v>
      </c>
      <c r="C801" t="s">
        <v>3</v>
      </c>
      <c r="D801" s="1">
        <v>8.80776</v>
      </c>
    </row>
    <row r="802">
      <c r="A802">
        <v>41678</v>
      </c>
      <c r="B802">
        <v>3004</v>
      </c>
      <c r="C802" t="s">
        <v>0</v>
      </c>
      <c r="D802" s="1">
        <v>8.5895499999999991</v>
      </c>
    </row>
    <row r="803">
      <c r="A803">
        <v>3024</v>
      </c>
      <c r="B803">
        <v>3024</v>
      </c>
      <c r="C803" t="s">
        <v>3</v>
      </c>
      <c r="D803" s="1">
        <v>8.5117290000000008</v>
      </c>
    </row>
    <row r="804">
      <c r="A804">
        <v>6632</v>
      </c>
      <c r="B804">
        <v>6632</v>
      </c>
      <c r="C804" t="s">
        <v>3</v>
      </c>
      <c r="D804" s="1">
        <v>8.6135900000000003</v>
      </c>
    </row>
    <row r="805">
      <c r="A805">
        <v>43857</v>
      </c>
      <c r="B805">
        <v>43857</v>
      </c>
      <c r="C805" t="s">
        <v>3</v>
      </c>
      <c r="D805" s="1">
        <v>8.6112289999999998</v>
      </c>
    </row>
    <row r="806">
      <c r="A806">
        <v>6143</v>
      </c>
      <c r="B806">
        <v>6143</v>
      </c>
      <c r="C806" t="s">
        <v>3</v>
      </c>
      <c r="D806" s="1">
        <v>8.6023700000000005</v>
      </c>
    </row>
    <row r="807">
      <c r="A807">
        <v>3040</v>
      </c>
      <c r="B807">
        <v>3040</v>
      </c>
      <c r="C807" t="s">
        <v>3</v>
      </c>
      <c r="D807" s="5">
        <v>8.7861779999999996</v>
      </c>
    </row>
    <row r="808">
      <c r="A808">
        <v>15672</v>
      </c>
      <c r="B808">
        <v>15672</v>
      </c>
      <c r="C808" t="s">
        <v>3</v>
      </c>
      <c r="D808" s="1">
        <v>8.5839850000000002</v>
      </c>
    </row>
    <row r="809">
      <c r="A809">
        <v>3039</v>
      </c>
      <c r="B809">
        <v>3039</v>
      </c>
      <c r="C809" t="s">
        <v>3</v>
      </c>
      <c r="D809" s="1">
        <v>8.5380520000000004</v>
      </c>
    </row>
    <row r="810">
      <c r="A810">
        <v>3020</v>
      </c>
      <c r="B810">
        <v>3020</v>
      </c>
      <c r="C810" t="s">
        <v>3</v>
      </c>
      <c r="D810" s="1">
        <v>8.8220949999999991</v>
      </c>
    </row>
    <row r="811">
      <c r="A811">
        <v>3045</v>
      </c>
      <c r="B811">
        <v>3045</v>
      </c>
      <c r="C811" t="s">
        <v>3</v>
      </c>
      <c r="D811" s="1">
        <v>8.8071520000000003</v>
      </c>
    </row>
    <row r="812">
      <c r="A812">
        <v>54200</v>
      </c>
      <c r="B812">
        <v>54200</v>
      </c>
      <c r="C812" t="s">
        <v>3</v>
      </c>
      <c r="D812" s="1">
        <v>8.6393880000000003</v>
      </c>
    </row>
    <row r="813">
      <c r="A813">
        <v>54200</v>
      </c>
      <c r="B813">
        <v>54200</v>
      </c>
      <c r="C813" t="s">
        <v>3</v>
      </c>
      <c r="D813" s="1">
        <v>8.4622519999999994</v>
      </c>
    </row>
    <row r="814">
      <c r="A814">
        <v>3023</v>
      </c>
      <c r="B814">
        <v>43857</v>
      </c>
      <c r="C814" t="s">
        <v>0</v>
      </c>
      <c r="D814" s="5">
        <v>8.5500830000000008</v>
      </c>
    </row>
    <row r="815">
      <c r="A815">
        <v>3024</v>
      </c>
      <c r="B815">
        <v>3024</v>
      </c>
      <c r="C815" t="s">
        <v>3</v>
      </c>
      <c r="D815" s="1">
        <v>8.5197000000000003</v>
      </c>
    </row>
    <row r="816">
      <c r="A816">
        <v>3063</v>
      </c>
      <c r="B816">
        <v>3063</v>
      </c>
      <c r="C816" t="s">
        <v>3</v>
      </c>
      <c r="D816" s="1">
        <v>8.6191720000000007</v>
      </c>
    </row>
    <row r="817">
      <c r="A817">
        <v>99301</v>
      </c>
      <c r="B817">
        <v>99301</v>
      </c>
      <c r="C817" t="s">
        <v>3</v>
      </c>
      <c r="D817" s="6">
        <v>8.8064119999999999</v>
      </c>
    </row>
    <row r="818">
      <c r="A818">
        <v>4286</v>
      </c>
      <c r="B818">
        <v>4286</v>
      </c>
      <c r="C818" t="s">
        <v>3</v>
      </c>
      <c r="D818" s="1">
        <v>8.6636629999999997</v>
      </c>
    </row>
    <row r="819">
      <c r="A819">
        <v>3622</v>
      </c>
      <c r="B819">
        <v>3622</v>
      </c>
      <c r="C819" t="s">
        <v>3</v>
      </c>
      <c r="D819" s="1">
        <v>8.6061549999999993</v>
      </c>
    </row>
    <row r="820">
      <c r="A820">
        <v>3010</v>
      </c>
      <c r="B820">
        <v>3020</v>
      </c>
      <c r="C820" t="s">
        <v>0</v>
      </c>
      <c r="D820" s="1">
        <v>8.6999189999999995</v>
      </c>
    </row>
    <row r="821">
      <c r="A821">
        <v>3023</v>
      </c>
      <c r="B821">
        <v>3023</v>
      </c>
      <c r="C821" t="s">
        <v>3</v>
      </c>
      <c r="D821" s="1">
        <v>8.5742799999999999</v>
      </c>
    </row>
    <row r="822">
      <c r="A822">
        <v>43093</v>
      </c>
      <c r="B822">
        <v>43093</v>
      </c>
      <c r="C822" t="s">
        <v>3</v>
      </c>
      <c r="D822" s="1">
        <v>8.5273260000000004</v>
      </c>
    </row>
    <row r="823">
      <c r="A823">
        <v>3623</v>
      </c>
      <c r="B823">
        <v>3623</v>
      </c>
      <c r="C823" t="s">
        <v>3</v>
      </c>
      <c r="D823" s="1">
        <v>8.8118619999999996</v>
      </c>
    </row>
    <row r="824">
      <c r="A824">
        <v>3003</v>
      </c>
      <c r="B824">
        <v>3046</v>
      </c>
      <c r="C824" t="s">
        <v>0</v>
      </c>
      <c r="D824" s="1">
        <v>8.8703070000000004</v>
      </c>
    </row>
    <row r="825">
      <c r="A825">
        <v>4490</v>
      </c>
      <c r="B825">
        <v>4490</v>
      </c>
      <c r="C825" t="s">
        <v>3</v>
      </c>
      <c r="D825" s="1">
        <v>9.0099909999999994</v>
      </c>
    </row>
    <row r="826">
      <c r="A826">
        <v>2780</v>
      </c>
      <c r="B826">
        <v>2780</v>
      </c>
      <c r="C826" t="s">
        <v>3</v>
      </c>
      <c r="D826" s="1">
        <v>8.5281090000000006</v>
      </c>
    </row>
    <row r="827">
      <c r="A827">
        <v>3003</v>
      </c>
      <c r="B827">
        <v>3039</v>
      </c>
      <c r="C827" t="s">
        <v>0</v>
      </c>
      <c r="D827" s="1">
        <v>8.700056</v>
      </c>
    </row>
    <row r="828">
      <c r="A828">
        <v>3003</v>
      </c>
      <c r="B828">
        <v>3068</v>
      </c>
      <c r="C828" t="s">
        <v>0</v>
      </c>
      <c r="D828" s="1">
        <v>8.6338019999999993</v>
      </c>
    </row>
    <row r="829">
      <c r="A829">
        <v>85984</v>
      </c>
      <c r="B829">
        <v>3069</v>
      </c>
      <c r="C829" t="s">
        <v>0</v>
      </c>
      <c r="D829" s="1">
        <v>8.5879019999999997</v>
      </c>
    </row>
    <row r="830">
      <c r="A830">
        <v>4286</v>
      </c>
      <c r="B830">
        <v>3045</v>
      </c>
      <c r="C830" t="s">
        <v>0</v>
      </c>
      <c r="D830" s="1">
        <v>8.8364259999999994</v>
      </c>
    </row>
    <row r="831">
      <c r="A831">
        <v>3001</v>
      </c>
      <c r="B831">
        <v>3046</v>
      </c>
      <c r="C831" t="s">
        <v>0</v>
      </c>
      <c r="D831" s="1">
        <v>8.6115929999999992</v>
      </c>
    </row>
    <row r="832">
      <c r="A832">
        <v>3001</v>
      </c>
      <c r="B832">
        <v>3001</v>
      </c>
      <c r="C832" t="s">
        <v>3</v>
      </c>
      <c r="D832" s="5">
        <v>8.8774040000000003</v>
      </c>
    </row>
    <row r="833">
      <c r="A833">
        <v>4490</v>
      </c>
      <c r="B833">
        <v>4490</v>
      </c>
      <c r="C833" t="s">
        <v>3</v>
      </c>
      <c r="D833" s="1">
        <v>8.6681019999999993</v>
      </c>
    </row>
    <row r="834">
      <c r="A834">
        <v>3005</v>
      </c>
      <c r="B834">
        <v>3005</v>
      </c>
      <c r="C834" t="s">
        <v>3</v>
      </c>
      <c r="D834" s="1">
        <v>8.5423930000000006</v>
      </c>
    </row>
    <row r="835">
      <c r="A835">
        <v>99301</v>
      </c>
      <c r="B835">
        <v>99301</v>
      </c>
      <c r="C835" t="s">
        <v>3</v>
      </c>
      <c r="D835" s="1">
        <v>8.7952370000000002</v>
      </c>
    </row>
    <row r="836">
      <c r="A836">
        <v>4274</v>
      </c>
      <c r="B836">
        <v>4274</v>
      </c>
      <c r="C836" t="s">
        <v>3</v>
      </c>
      <c r="D836" s="1">
        <v>8.5468170000000008</v>
      </c>
    </row>
    <row r="837">
      <c r="A837">
        <v>54200</v>
      </c>
      <c r="B837">
        <v>43857</v>
      </c>
      <c r="C837" t="s">
        <v>0</v>
      </c>
      <c r="D837" s="1">
        <v>8.6777840000000008</v>
      </c>
    </row>
    <row r="838">
      <c r="A838">
        <v>14719</v>
      </c>
      <c r="B838">
        <v>14719</v>
      </c>
      <c r="C838" t="s">
        <v>3</v>
      </c>
      <c r="D838" s="1">
        <v>8.5124040000000001</v>
      </c>
    </row>
    <row r="839">
      <c r="A839">
        <v>85984</v>
      </c>
      <c r="B839">
        <v>3040</v>
      </c>
      <c r="C839" t="s">
        <v>0</v>
      </c>
      <c r="D839" s="1">
        <v>8.528867</v>
      </c>
    </row>
    <row r="840">
      <c r="A840">
        <v>3021</v>
      </c>
      <c r="B840">
        <v>3021</v>
      </c>
      <c r="C840" t="s">
        <v>3</v>
      </c>
      <c r="D840" s="1">
        <v>8.5896659999999994</v>
      </c>
    </row>
    <row r="841">
      <c r="A841">
        <v>43093</v>
      </c>
      <c r="B841">
        <v>43093</v>
      </c>
      <c r="C841" t="s">
        <v>3</v>
      </c>
      <c r="D841" s="5">
        <v>8.5929749999999991</v>
      </c>
    </row>
    <row r="842">
      <c r="A842">
        <v>3700</v>
      </c>
      <c r="B842">
        <v>4490</v>
      </c>
      <c r="C842" t="s">
        <v>0</v>
      </c>
      <c r="D842" s="5">
        <v>8.5337999999999994</v>
      </c>
    </row>
    <row r="843">
      <c r="A843">
        <v>6143</v>
      </c>
      <c r="B843">
        <v>6143</v>
      </c>
      <c r="C843" t="s">
        <v>3</v>
      </c>
      <c r="D843" s="1">
        <v>8.8348410000000008</v>
      </c>
    </row>
    <row r="844">
      <c r="A844">
        <v>3622</v>
      </c>
      <c r="B844">
        <v>3622</v>
      </c>
      <c r="C844" t="s">
        <v>3</v>
      </c>
      <c r="D844" s="5">
        <v>8.7927719999999994</v>
      </c>
    </row>
    <row r="845">
      <c r="A845">
        <v>3024</v>
      </c>
      <c r="B845">
        <v>3794</v>
      </c>
      <c r="C845" t="s">
        <v>0</v>
      </c>
      <c r="D845" s="1">
        <v>8.5317769999999999</v>
      </c>
    </row>
    <row r="846">
      <c r="A846">
        <v>3004</v>
      </c>
      <c r="B846">
        <v>3700</v>
      </c>
      <c r="C846" t="s">
        <v>0</v>
      </c>
      <c r="D846" s="5">
        <v>8.5486579999999996</v>
      </c>
    </row>
    <row r="847">
      <c r="A847">
        <v>41677</v>
      </c>
      <c r="B847">
        <v>43857</v>
      </c>
      <c r="C847" t="s">
        <v>0</v>
      </c>
      <c r="D847" s="1">
        <v>8.6397270000000006</v>
      </c>
    </row>
    <row r="848">
      <c r="A848">
        <v>2357</v>
      </c>
      <c r="B848">
        <v>3045</v>
      </c>
      <c r="C848" t="s">
        <v>0</v>
      </c>
      <c r="D848" s="1">
        <v>8.6121110000000005</v>
      </c>
    </row>
    <row r="849">
      <c r="A849">
        <v>3659</v>
      </c>
      <c r="B849">
        <v>3010</v>
      </c>
      <c r="C849" t="s">
        <v>0</v>
      </c>
      <c r="D849" s="1">
        <v>8.7217529999999996</v>
      </c>
    </row>
    <row r="850">
      <c r="A850">
        <v>43093</v>
      </c>
      <c r="B850">
        <v>43093</v>
      </c>
      <c r="C850" t="s">
        <v>3</v>
      </c>
      <c r="D850" s="1">
        <v>8.7568459999999995</v>
      </c>
    </row>
    <row r="851">
      <c r="A851">
        <v>18654</v>
      </c>
      <c r="B851">
        <v>18654</v>
      </c>
      <c r="C851" t="s">
        <v>3</v>
      </c>
      <c r="D851" s="1">
        <v>8.6883049999999997</v>
      </c>
    </row>
    <row r="852">
      <c r="A852">
        <v>3024</v>
      </c>
      <c r="B852">
        <v>3024</v>
      </c>
      <c r="C852" t="s">
        <v>3</v>
      </c>
      <c r="D852" s="1">
        <v>8.7605839999999997</v>
      </c>
    </row>
    <row r="853">
      <c r="A853">
        <v>3298</v>
      </c>
      <c r="B853">
        <v>3298</v>
      </c>
      <c r="C853" t="s">
        <v>3</v>
      </c>
      <c r="D853" s="1">
        <v>8.9158989999999996</v>
      </c>
    </row>
    <row r="854">
      <c r="A854">
        <v>4150</v>
      </c>
      <c r="B854">
        <v>41677</v>
      </c>
      <c r="C854" t="s">
        <v>0</v>
      </c>
      <c r="D854" s="1">
        <v>8.7370450000000002</v>
      </c>
    </row>
    <row r="855">
      <c r="A855">
        <v>3005</v>
      </c>
      <c r="B855">
        <v>3005</v>
      </c>
      <c r="C855" t="s">
        <v>3</v>
      </c>
      <c r="D855" s="1">
        <v>8.5988360000000004</v>
      </c>
    </row>
    <row r="856">
      <c r="A856">
        <v>3068</v>
      </c>
      <c r="B856">
        <v>3068</v>
      </c>
      <c r="C856" t="s">
        <v>3</v>
      </c>
      <c r="D856" s="1">
        <v>8.5161470000000001</v>
      </c>
    </row>
    <row r="857">
      <c r="A857">
        <v>3069</v>
      </c>
      <c r="B857">
        <v>3023</v>
      </c>
      <c r="C857" t="s">
        <v>0</v>
      </c>
      <c r="D857" s="1">
        <v>8.6701479999999993</v>
      </c>
    </row>
    <row r="858">
      <c r="A858">
        <v>3020</v>
      </c>
      <c r="B858">
        <v>3020</v>
      </c>
      <c r="C858" t="s">
        <v>3</v>
      </c>
      <c r="D858" s="1">
        <v>8.8033450000000002</v>
      </c>
    </row>
    <row r="859">
      <c r="A859">
        <v>3063</v>
      </c>
      <c r="B859">
        <v>3063</v>
      </c>
      <c r="C859" t="s">
        <v>3</v>
      </c>
      <c r="D859" s="1">
        <v>8.5440159999999992</v>
      </c>
    </row>
    <row r="860">
      <c r="A860">
        <v>54200</v>
      </c>
      <c r="B860">
        <v>54200</v>
      </c>
      <c r="C860" t="s">
        <v>3</v>
      </c>
      <c r="D860" s="1">
        <v>8.46434</v>
      </c>
    </row>
    <row r="861">
      <c r="A861">
        <v>4286</v>
      </c>
      <c r="B861">
        <v>4286</v>
      </c>
      <c r="C861" t="s">
        <v>3</v>
      </c>
      <c r="D861" s="1">
        <v>8.6197300000000006</v>
      </c>
    </row>
    <row r="862">
      <c r="A862">
        <v>3003</v>
      </c>
      <c r="B862">
        <v>3003</v>
      </c>
      <c r="C862" t="s">
        <v>3</v>
      </c>
      <c r="D862" s="5">
        <v>8.9057220000000008</v>
      </c>
    </row>
    <row r="863">
      <c r="A863">
        <v>3070</v>
      </c>
      <c r="B863">
        <v>3024</v>
      </c>
      <c r="C863" t="s">
        <v>0</v>
      </c>
      <c r="D863" s="1">
        <v>8.7395750000000003</v>
      </c>
    </row>
    <row r="864">
      <c r="A864">
        <v>3622</v>
      </c>
      <c r="B864">
        <v>3622</v>
      </c>
      <c r="C864" t="s">
        <v>3</v>
      </c>
      <c r="D864" s="5">
        <v>8.6593260000000001</v>
      </c>
    </row>
    <row r="865">
      <c r="A865">
        <v>3623</v>
      </c>
      <c r="B865">
        <v>3623</v>
      </c>
      <c r="C865" t="s">
        <v>3</v>
      </c>
      <c r="D865" s="1">
        <v>8.5038979999999995</v>
      </c>
    </row>
    <row r="866">
      <c r="A866">
        <v>15672</v>
      </c>
      <c r="B866">
        <v>15672</v>
      </c>
      <c r="C866" t="s">
        <v>3</v>
      </c>
      <c r="D866" s="1">
        <v>8.5904290000000003</v>
      </c>
    </row>
    <row r="867">
      <c r="A867">
        <v>2357</v>
      </c>
      <c r="B867">
        <v>3046</v>
      </c>
      <c r="C867" t="s">
        <v>0</v>
      </c>
      <c r="D867" s="1">
        <v>8.5986930000000008</v>
      </c>
    </row>
    <row r="868">
      <c r="A868">
        <v>3002</v>
      </c>
      <c r="B868">
        <v>3002</v>
      </c>
      <c r="C868" t="s">
        <v>3</v>
      </c>
      <c r="D868" s="5">
        <v>8.8983869999999996</v>
      </c>
    </row>
    <row r="869">
      <c r="A869">
        <v>4286</v>
      </c>
      <c r="B869">
        <v>3045</v>
      </c>
      <c r="C869" t="s">
        <v>0</v>
      </c>
      <c r="D869" s="1">
        <v>8.5789829999999991</v>
      </c>
    </row>
    <row r="870">
      <c r="A870">
        <v>3063</v>
      </c>
      <c r="B870">
        <v>3063</v>
      </c>
      <c r="C870" t="s">
        <v>3</v>
      </c>
      <c r="D870" s="1">
        <v>8.5273909999999997</v>
      </c>
    </row>
    <row r="871">
      <c r="A871">
        <v>99301</v>
      </c>
      <c r="B871">
        <v>99301</v>
      </c>
      <c r="C871" t="s">
        <v>3</v>
      </c>
      <c r="D871" s="5">
        <v>8.7216740000000001</v>
      </c>
    </row>
    <row r="872">
      <c r="A872">
        <v>3001</v>
      </c>
      <c r="B872">
        <v>3020</v>
      </c>
      <c r="C872" t="s">
        <v>0</v>
      </c>
      <c r="D872" s="5">
        <v>8.859394</v>
      </c>
    </row>
    <row r="873">
      <c r="A873">
        <v>3040</v>
      </c>
      <c r="B873">
        <v>15672</v>
      </c>
      <c r="C873" t="s">
        <v>0</v>
      </c>
      <c r="D873" s="1">
        <v>8.5618040000000004</v>
      </c>
    </row>
    <row r="874">
      <c r="A874">
        <v>3004</v>
      </c>
      <c r="B874">
        <v>3700</v>
      </c>
      <c r="C874" t="s">
        <v>0</v>
      </c>
      <c r="D874" s="1">
        <v>8.5478529999999999</v>
      </c>
    </row>
    <row r="875">
      <c r="A875">
        <v>4286</v>
      </c>
      <c r="B875">
        <v>3298</v>
      </c>
      <c r="C875" t="s">
        <v>0</v>
      </c>
      <c r="D875" s="1">
        <v>8.6029289999999996</v>
      </c>
    </row>
    <row r="876">
      <c r="A876">
        <v>3001</v>
      </c>
      <c r="B876">
        <v>3046</v>
      </c>
      <c r="C876" t="s">
        <v>0</v>
      </c>
      <c r="D876" s="5">
        <v>8.6568550000000002</v>
      </c>
    </row>
    <row r="877">
      <c r="A877">
        <v>3010</v>
      </c>
      <c r="B877">
        <v>3010</v>
      </c>
      <c r="C877" t="s">
        <v>3</v>
      </c>
      <c r="D877" s="1">
        <v>8.6591799999999992</v>
      </c>
    </row>
    <row r="878">
      <c r="A878">
        <v>3046</v>
      </c>
      <c r="B878">
        <v>3298</v>
      </c>
      <c r="C878" t="s">
        <v>0</v>
      </c>
      <c r="D878" s="1">
        <v>8.6308609999999994</v>
      </c>
    </row>
    <row r="879">
      <c r="A879">
        <v>14719</v>
      </c>
      <c r="B879">
        <v>14719</v>
      </c>
      <c r="C879" t="s">
        <v>3</v>
      </c>
      <c r="D879" s="1">
        <v>8.6458890000000004</v>
      </c>
    </row>
    <row r="880">
      <c r="A880">
        <v>2780</v>
      </c>
      <c r="B880">
        <v>41677</v>
      </c>
      <c r="C880" t="s">
        <v>0</v>
      </c>
      <c r="D880" s="1">
        <v>8.4686500000000002</v>
      </c>
    </row>
    <row r="881">
      <c r="A881">
        <v>3062</v>
      </c>
      <c r="B881">
        <v>3062</v>
      </c>
      <c r="C881" t="s">
        <v>3</v>
      </c>
      <c r="D881" s="1">
        <v>8.72471</v>
      </c>
    </row>
    <row r="882">
      <c r="A882">
        <v>2420</v>
      </c>
      <c r="B882">
        <v>3022</v>
      </c>
      <c r="C882" t="s">
        <v>0</v>
      </c>
      <c r="D882" s="1">
        <v>8.7949300000000008</v>
      </c>
    </row>
    <row r="883">
      <c r="A883">
        <v>3038</v>
      </c>
      <c r="B883">
        <v>3038</v>
      </c>
      <c r="C883" t="s">
        <v>3</v>
      </c>
      <c r="D883" s="1">
        <v>8.5884359999999997</v>
      </c>
    </row>
    <row r="884">
      <c r="A884">
        <v>3004</v>
      </c>
      <c r="B884">
        <v>3700</v>
      </c>
      <c r="C884" t="s">
        <v>0</v>
      </c>
      <c r="D884" s="1">
        <v>8.5324960000000001</v>
      </c>
    </row>
    <row r="885">
      <c r="A885">
        <v>18654</v>
      </c>
      <c r="B885">
        <v>18654</v>
      </c>
      <c r="C885" t="s">
        <v>3</v>
      </c>
      <c r="D885" s="1">
        <v>8.5237180000000006</v>
      </c>
    </row>
    <row r="886">
      <c r="A886">
        <v>3700</v>
      </c>
      <c r="B886">
        <v>3063</v>
      </c>
      <c r="C886" t="s">
        <v>0</v>
      </c>
      <c r="D886" s="1">
        <v>8.5967479999999998</v>
      </c>
    </row>
    <row r="887">
      <c r="A887">
        <v>2780</v>
      </c>
      <c r="B887">
        <v>41677</v>
      </c>
      <c r="C887" t="s">
        <v>0</v>
      </c>
      <c r="D887" s="6">
        <v>8.5004399999999993</v>
      </c>
    </row>
    <row r="888">
      <c r="A888">
        <v>3020</v>
      </c>
      <c r="B888">
        <v>3021</v>
      </c>
      <c r="C888" t="s">
        <v>0</v>
      </c>
      <c r="D888" s="1">
        <v>8.5969230000000003</v>
      </c>
    </row>
    <row r="889">
      <c r="A889">
        <v>3037</v>
      </c>
      <c r="B889">
        <v>3010</v>
      </c>
      <c r="C889" t="s">
        <v>0</v>
      </c>
      <c r="D889" s="1">
        <v>8.8033590000000004</v>
      </c>
    </row>
    <row r="890">
      <c r="A890">
        <v>3020</v>
      </c>
      <c r="B890">
        <v>3001</v>
      </c>
      <c r="C890" t="s">
        <v>0</v>
      </c>
      <c r="D890" s="1">
        <v>8.9145950000000003</v>
      </c>
    </row>
    <row r="891">
      <c r="A891">
        <v>43093</v>
      </c>
      <c r="B891">
        <v>2780</v>
      </c>
      <c r="C891" t="s">
        <v>0</v>
      </c>
      <c r="D891" s="1">
        <v>8.6654669999999996</v>
      </c>
    </row>
    <row r="892">
      <c r="A892">
        <v>99301</v>
      </c>
      <c r="B892">
        <v>3038</v>
      </c>
      <c r="C892" t="s">
        <v>0</v>
      </c>
      <c r="D892" s="5">
        <v>9.0035050000000005</v>
      </c>
    </row>
    <row r="893">
      <c r="A893">
        <v>3070</v>
      </c>
      <c r="B893">
        <v>3070</v>
      </c>
      <c r="C893" t="s">
        <v>3</v>
      </c>
      <c r="D893" s="5">
        <v>8.7585879999999996</v>
      </c>
    </row>
    <row r="894">
      <c r="A894">
        <v>2357</v>
      </c>
      <c r="B894">
        <v>2357</v>
      </c>
      <c r="C894" t="s">
        <v>3</v>
      </c>
      <c r="D894" s="1">
        <v>9.0950830000000007</v>
      </c>
    </row>
    <row r="895">
      <c r="A895">
        <v>41678</v>
      </c>
      <c r="B895">
        <v>41678</v>
      </c>
      <c r="C895" t="s">
        <v>3</v>
      </c>
      <c r="D895" s="1">
        <v>8.6188939999999992</v>
      </c>
    </row>
    <row r="896">
      <c r="A896">
        <v>3700</v>
      </c>
      <c r="B896">
        <v>3046</v>
      </c>
      <c r="C896" t="s">
        <v>0</v>
      </c>
      <c r="D896" s="1">
        <v>8.7271289999999997</v>
      </c>
    </row>
    <row r="897">
      <c r="A897">
        <v>2420</v>
      </c>
      <c r="B897">
        <v>3040</v>
      </c>
      <c r="C897" t="s">
        <v>0</v>
      </c>
      <c r="D897" s="1">
        <v>8.6105549999999997</v>
      </c>
    </row>
    <row r="898">
      <c r="A898">
        <v>3022</v>
      </c>
      <c r="B898">
        <v>33909</v>
      </c>
      <c r="C898" t="s">
        <v>0</v>
      </c>
      <c r="D898" s="1">
        <v>8.6903670000000002</v>
      </c>
    </row>
    <row r="899">
      <c r="A899">
        <v>3675</v>
      </c>
      <c r="B899">
        <v>3675</v>
      </c>
      <c r="C899" t="s">
        <v>3</v>
      </c>
      <c r="D899" s="1">
        <v>8.7570709999999998</v>
      </c>
    </row>
    <row r="900">
      <c r="A900">
        <v>54200</v>
      </c>
      <c r="B900">
        <v>54200</v>
      </c>
      <c r="C900" t="s">
        <v>3</v>
      </c>
      <c r="D900" s="5">
        <v>8.5604700000000005</v>
      </c>
    </row>
    <row r="901">
      <c r="A901">
        <v>3659</v>
      </c>
      <c r="B901">
        <v>3659</v>
      </c>
      <c r="C901" t="s">
        <v>3</v>
      </c>
      <c r="D901" s="1">
        <v>8.656758</v>
      </c>
    </row>
    <row r="902">
      <c r="A902">
        <v>3070</v>
      </c>
      <c r="B902">
        <v>41677</v>
      </c>
      <c r="C902" t="s">
        <v>0</v>
      </c>
      <c r="D902" s="1">
        <v>8.5494050000000001</v>
      </c>
    </row>
    <row r="903">
      <c r="A903">
        <v>3068</v>
      </c>
      <c r="B903">
        <v>33909</v>
      </c>
      <c r="C903" t="s">
        <v>0</v>
      </c>
      <c r="D903" s="1">
        <v>8.5776599999999998</v>
      </c>
    </row>
    <row r="904">
      <c r="A904">
        <v>3040</v>
      </c>
      <c r="B904">
        <v>3040</v>
      </c>
      <c r="C904" t="s">
        <v>3</v>
      </c>
      <c r="D904" s="1">
        <v>8.5026630000000001</v>
      </c>
    </row>
    <row r="905">
      <c r="A905">
        <v>4286</v>
      </c>
      <c r="B905">
        <v>3040</v>
      </c>
      <c r="C905" t="s">
        <v>0</v>
      </c>
      <c r="D905" s="1">
        <v>8.56386</v>
      </c>
    </row>
    <row r="906">
      <c r="A906">
        <v>2420</v>
      </c>
      <c r="B906">
        <v>2420</v>
      </c>
      <c r="C906" t="s">
        <v>3</v>
      </c>
      <c r="D906" s="1">
        <v>8.5509660000000007</v>
      </c>
    </row>
    <row r="907">
      <c r="A907">
        <v>6143</v>
      </c>
      <c r="B907">
        <v>6143</v>
      </c>
      <c r="C907" t="s">
        <v>3</v>
      </c>
      <c r="D907" s="5">
        <v>8.6190479999999994</v>
      </c>
    </row>
    <row r="908">
      <c r="A908">
        <v>3623</v>
      </c>
      <c r="B908">
        <v>4286</v>
      </c>
      <c r="C908" t="s">
        <v>0</v>
      </c>
      <c r="D908" s="1">
        <v>8.6140329999999992</v>
      </c>
    </row>
    <row r="909">
      <c r="A909">
        <v>43093</v>
      </c>
      <c r="B909">
        <v>43093</v>
      </c>
      <c r="C909" t="s">
        <v>3</v>
      </c>
      <c r="D909" s="1">
        <v>8.5266160000000006</v>
      </c>
    </row>
    <row r="910">
      <c r="A910">
        <v>4490</v>
      </c>
      <c r="B910">
        <v>4490</v>
      </c>
      <c r="C910" t="s">
        <v>3</v>
      </c>
      <c r="D910" s="1">
        <v>8.6029649999999993</v>
      </c>
    </row>
    <row r="911">
      <c r="A911">
        <v>14719</v>
      </c>
      <c r="B911">
        <v>3023</v>
      </c>
      <c r="C911" t="s">
        <v>0</v>
      </c>
      <c r="D911" s="1">
        <v>8.5784099999999999</v>
      </c>
    </row>
    <row r="912">
      <c r="A912">
        <v>3004</v>
      </c>
      <c r="B912">
        <v>3040</v>
      </c>
      <c r="C912" t="s">
        <v>0</v>
      </c>
      <c r="D912" s="1">
        <v>8.6855010000000004</v>
      </c>
    </row>
    <row r="913">
      <c r="A913">
        <v>41678</v>
      </c>
      <c r="B913">
        <v>41678</v>
      </c>
      <c r="C913" t="s">
        <v>3</v>
      </c>
      <c r="D913" s="5">
        <v>8.7756799999999995</v>
      </c>
    </row>
    <row r="914">
      <c r="A914">
        <v>3022</v>
      </c>
      <c r="B914">
        <v>3022</v>
      </c>
      <c r="C914" t="s">
        <v>3</v>
      </c>
      <c r="D914" s="1">
        <v>8.7210149999999995</v>
      </c>
    </row>
    <row r="915">
      <c r="A915">
        <v>3623</v>
      </c>
      <c r="B915">
        <v>3623</v>
      </c>
      <c r="C915" t="s">
        <v>3</v>
      </c>
      <c r="D915" s="1">
        <v>8.6466840000000005</v>
      </c>
    </row>
    <row r="916">
      <c r="A916">
        <v>18654</v>
      </c>
      <c r="B916">
        <v>18654</v>
      </c>
      <c r="C916" t="s">
        <v>3</v>
      </c>
      <c r="D916" s="1">
        <v>8.7705120000000001</v>
      </c>
    </row>
    <row r="917">
      <c r="A917">
        <v>3659</v>
      </c>
      <c r="B917">
        <v>3659</v>
      </c>
      <c r="C917" t="s">
        <v>3</v>
      </c>
      <c r="D917" s="1">
        <v>8.8847719999999999</v>
      </c>
    </row>
    <row r="918">
      <c r="A918">
        <v>3002</v>
      </c>
      <c r="B918">
        <v>3622</v>
      </c>
      <c r="C918" t="s">
        <v>0</v>
      </c>
      <c r="D918" s="1">
        <v>8.8536199999999994</v>
      </c>
    </row>
    <row r="919">
      <c r="A919">
        <v>41678</v>
      </c>
      <c r="B919">
        <v>41678</v>
      </c>
      <c r="C919" t="s">
        <v>3</v>
      </c>
      <c r="D919" s="1">
        <v>8.6539429999999999</v>
      </c>
    </row>
    <row r="920">
      <c r="A920">
        <v>41677</v>
      </c>
      <c r="B920">
        <v>41677</v>
      </c>
      <c r="C920" t="s">
        <v>3</v>
      </c>
      <c r="D920" s="1">
        <v>8.6140240000000006</v>
      </c>
    </row>
    <row r="921">
      <c r="A921">
        <v>3002</v>
      </c>
      <c r="B921">
        <v>3001</v>
      </c>
      <c r="C921" t="s">
        <v>0</v>
      </c>
      <c r="D921" s="1">
        <v>8.7691890000000008</v>
      </c>
    </row>
    <row r="922">
      <c r="A922">
        <v>3623</v>
      </c>
      <c r="B922">
        <v>3623</v>
      </c>
      <c r="C922" t="s">
        <v>3</v>
      </c>
      <c r="D922" s="1">
        <v>8.6057629999999996</v>
      </c>
    </row>
    <row r="923">
      <c r="A923">
        <v>3021</v>
      </c>
      <c r="B923">
        <v>3623</v>
      </c>
      <c r="C923" t="s">
        <v>0</v>
      </c>
      <c r="D923" s="1">
        <v>9.0509160000000008</v>
      </c>
    </row>
    <row r="924">
      <c r="A924">
        <v>3045</v>
      </c>
      <c r="B924">
        <v>3045</v>
      </c>
      <c r="C924" t="s">
        <v>3</v>
      </c>
      <c r="D924" s="7">
        <v>8.6750489999999996</v>
      </c>
    </row>
    <row r="925">
      <c r="A925">
        <v>18654</v>
      </c>
      <c r="B925">
        <v>18654</v>
      </c>
      <c r="C925" t="s">
        <v>3</v>
      </c>
      <c r="D925" s="1">
        <v>8.5724029999999996</v>
      </c>
    </row>
    <row r="926">
      <c r="A926">
        <v>41677</v>
      </c>
      <c r="B926">
        <v>41677</v>
      </c>
      <c r="C926" t="s">
        <v>3</v>
      </c>
      <c r="D926" s="1">
        <v>8.5899889999999992</v>
      </c>
    </row>
    <row r="927">
      <c r="A927">
        <v>3023</v>
      </c>
      <c r="B927">
        <v>3023</v>
      </c>
      <c r="C927" t="s">
        <v>3</v>
      </c>
      <c r="D927" s="5">
        <v>8.8971160000000005</v>
      </c>
    </row>
    <row r="928">
      <c r="A928">
        <v>4150</v>
      </c>
      <c r="B928">
        <v>4150</v>
      </c>
      <c r="C928" t="s">
        <v>3</v>
      </c>
      <c r="D928" s="1">
        <v>8.5495730000000005</v>
      </c>
    </row>
    <row r="929">
      <c r="A929">
        <v>3002</v>
      </c>
      <c r="B929">
        <v>3622</v>
      </c>
      <c r="C929" t="s">
        <v>0</v>
      </c>
      <c r="D929" s="1">
        <v>9.0037690000000001</v>
      </c>
    </row>
    <row r="930">
      <c r="A930">
        <v>6632</v>
      </c>
      <c r="B930">
        <v>41677</v>
      </c>
      <c r="C930" t="s">
        <v>0</v>
      </c>
      <c r="D930" s="1">
        <v>8.5823110000000007</v>
      </c>
    </row>
    <row r="931">
      <c r="A931">
        <v>3002</v>
      </c>
      <c r="B931">
        <v>3003</v>
      </c>
      <c r="C931" t="s">
        <v>0</v>
      </c>
      <c r="D931" s="1">
        <v>8.7437190000000005</v>
      </c>
    </row>
    <row r="932">
      <c r="A932">
        <v>3024</v>
      </c>
      <c r="B932">
        <v>3623</v>
      </c>
      <c r="C932" t="s">
        <v>0</v>
      </c>
      <c r="D932" s="1">
        <v>8.6039259999999995</v>
      </c>
    </row>
    <row r="933">
      <c r="A933">
        <v>54200</v>
      </c>
      <c r="B933">
        <v>54200</v>
      </c>
      <c r="C933" t="s">
        <v>3</v>
      </c>
      <c r="D933" s="1">
        <v>8.4958130000000001</v>
      </c>
    </row>
    <row r="934">
      <c r="A934">
        <v>4150</v>
      </c>
      <c r="B934">
        <v>4150</v>
      </c>
      <c r="C934" t="s">
        <v>3</v>
      </c>
      <c r="D934" s="1">
        <v>8.5252700000000008</v>
      </c>
    </row>
    <row r="935">
      <c r="A935">
        <v>3069</v>
      </c>
      <c r="B935">
        <v>3069</v>
      </c>
      <c r="C935" t="s">
        <v>3</v>
      </c>
      <c r="D935" s="1">
        <v>8.4677659999999992</v>
      </c>
    </row>
    <row r="936">
      <c r="A936">
        <v>85984</v>
      </c>
      <c r="B936">
        <v>85984</v>
      </c>
      <c r="C936" t="s">
        <v>3</v>
      </c>
      <c r="D936" s="1">
        <v>8.5022439999999992</v>
      </c>
    </row>
    <row r="937">
      <c r="A937">
        <v>3023</v>
      </c>
      <c r="B937">
        <v>3023</v>
      </c>
      <c r="C937" t="s">
        <v>3</v>
      </c>
      <c r="D937" s="8">
        <v>8.5205079999999995</v>
      </c>
    </row>
    <row r="938">
      <c r="A938">
        <v>43857</v>
      </c>
      <c r="B938">
        <v>18654</v>
      </c>
      <c r="C938" t="s">
        <v>0</v>
      </c>
      <c r="D938" s="1">
        <v>8.5521809999999991</v>
      </c>
    </row>
    <row r="939">
      <c r="A939">
        <v>3068</v>
      </c>
      <c r="B939">
        <v>3068</v>
      </c>
      <c r="C939" t="s">
        <v>3</v>
      </c>
      <c r="D939" s="5">
        <v>8.5782710000000009</v>
      </c>
    </row>
    <row r="940">
      <c r="A940">
        <v>4150</v>
      </c>
      <c r="B940">
        <v>4150</v>
      </c>
      <c r="C940" t="s">
        <v>3</v>
      </c>
      <c r="D940" s="5">
        <v>8.5541300000000007</v>
      </c>
    </row>
    <row r="941">
      <c r="A941">
        <v>3010</v>
      </c>
      <c r="B941">
        <v>3010</v>
      </c>
      <c r="C941" t="s">
        <v>3</v>
      </c>
      <c r="D941" s="5">
        <v>8.6936800000000005</v>
      </c>
    </row>
    <row r="942">
      <c r="A942">
        <v>3794</v>
      </c>
      <c r="B942">
        <v>3023</v>
      </c>
      <c r="C942" t="s">
        <v>0</v>
      </c>
      <c r="D942" s="5">
        <v>8.5173020000000008</v>
      </c>
    </row>
    <row r="943">
      <c r="A943">
        <v>3046</v>
      </c>
      <c r="B943">
        <v>3002</v>
      </c>
      <c r="C943" t="s">
        <v>0</v>
      </c>
      <c r="D943" s="1">
        <v>8.588184</v>
      </c>
    </row>
    <row r="944">
      <c r="A944">
        <v>14719</v>
      </c>
      <c r="B944">
        <v>14719</v>
      </c>
      <c r="C944" t="s">
        <v>3</v>
      </c>
      <c r="D944" s="1">
        <v>8.8358939999999997</v>
      </c>
    </row>
    <row r="945">
      <c r="A945">
        <v>99301</v>
      </c>
      <c r="B945">
        <v>99301</v>
      </c>
      <c r="C945" t="s">
        <v>3</v>
      </c>
      <c r="D945" s="1">
        <v>8.9423729999999999</v>
      </c>
    </row>
    <row r="946">
      <c r="A946">
        <v>3038</v>
      </c>
      <c r="B946">
        <v>3045</v>
      </c>
      <c r="C946" t="s">
        <v>0</v>
      </c>
      <c r="D946" s="5">
        <v>8.5859590000000008</v>
      </c>
    </row>
    <row r="947">
      <c r="A947">
        <v>3659</v>
      </c>
      <c r="B947">
        <v>3659</v>
      </c>
      <c r="C947" t="s">
        <v>3</v>
      </c>
      <c r="D947" s="1">
        <v>8.6151400000000002</v>
      </c>
    </row>
    <row r="948">
      <c r="A948">
        <v>33909</v>
      </c>
      <c r="B948">
        <v>33909</v>
      </c>
      <c r="C948" t="s">
        <v>3</v>
      </c>
      <c r="D948" s="1">
        <v>8.5008420000000005</v>
      </c>
    </row>
    <row r="949">
      <c r="A949">
        <v>3003</v>
      </c>
      <c r="B949">
        <v>3022</v>
      </c>
      <c r="C949" t="s">
        <v>0</v>
      </c>
      <c r="D949" s="1">
        <v>8.5455070000000006</v>
      </c>
    </row>
    <row r="950">
      <c r="A950">
        <v>3038</v>
      </c>
      <c r="B950">
        <v>3002</v>
      </c>
      <c r="C950" t="s">
        <v>0</v>
      </c>
      <c r="D950" s="1">
        <v>8.6249540000000007</v>
      </c>
    </row>
    <row r="951">
      <c r="A951">
        <v>41677</v>
      </c>
      <c r="B951">
        <v>41677</v>
      </c>
      <c r="C951" t="s">
        <v>3</v>
      </c>
      <c r="D951" s="1">
        <v>8.5026670000000006</v>
      </c>
    </row>
    <row r="952">
      <c r="A952">
        <v>6632</v>
      </c>
      <c r="B952">
        <v>43857</v>
      </c>
      <c r="C952" t="s">
        <v>0</v>
      </c>
      <c r="D952" s="1">
        <v>8.5013260000000006</v>
      </c>
    </row>
    <row r="953">
      <c r="A953">
        <v>3022</v>
      </c>
      <c r="B953">
        <v>33909</v>
      </c>
      <c r="C953" t="s">
        <v>0</v>
      </c>
      <c r="D953" s="1">
        <v>8.5658159999999999</v>
      </c>
    </row>
    <row r="954">
      <c r="A954">
        <v>41678</v>
      </c>
      <c r="B954">
        <v>41678</v>
      </c>
      <c r="C954" t="s">
        <v>3</v>
      </c>
      <c r="D954" s="1">
        <v>8.5426819999999992</v>
      </c>
    </row>
    <row r="955">
      <c r="A955">
        <v>3003</v>
      </c>
      <c r="B955">
        <v>3046</v>
      </c>
      <c r="C955" t="s">
        <v>0</v>
      </c>
      <c r="D955" s="1">
        <v>8.6337829999999993</v>
      </c>
    </row>
    <row r="956">
      <c r="A956">
        <v>3045</v>
      </c>
      <c r="B956">
        <v>3045</v>
      </c>
      <c r="C956" t="s">
        <v>3</v>
      </c>
      <c r="D956" s="1">
        <v>8.707357</v>
      </c>
    </row>
    <row r="957">
      <c r="A957">
        <v>43093</v>
      </c>
      <c r="B957">
        <v>43093</v>
      </c>
      <c r="C957" t="s">
        <v>3</v>
      </c>
      <c r="D957" s="6">
        <v>8.5142179999999996</v>
      </c>
    </row>
    <row r="958">
      <c r="A958">
        <v>6143</v>
      </c>
      <c r="B958">
        <v>6143</v>
      </c>
      <c r="C958" t="s">
        <v>3</v>
      </c>
      <c r="D958" s="1">
        <v>8.5531959999999998</v>
      </c>
    </row>
    <row r="959">
      <c r="A959">
        <v>2780</v>
      </c>
      <c r="B959">
        <v>43093</v>
      </c>
      <c r="C959" t="s">
        <v>0</v>
      </c>
      <c r="D959" s="5">
        <v>8.6149079999999998</v>
      </c>
    </row>
    <row r="960">
      <c r="A960">
        <v>14719</v>
      </c>
      <c r="B960">
        <v>14719</v>
      </c>
      <c r="C960" t="s">
        <v>3</v>
      </c>
      <c r="D960" s="1">
        <v>8.7778360000000006</v>
      </c>
    </row>
    <row r="961">
      <c r="A961">
        <v>3021</v>
      </c>
      <c r="B961">
        <v>3021</v>
      </c>
      <c r="C961" t="s">
        <v>3</v>
      </c>
      <c r="D961" s="1">
        <v>9.0551879999999993</v>
      </c>
    </row>
    <row r="962">
      <c r="A962">
        <v>3068</v>
      </c>
      <c r="B962">
        <v>3022</v>
      </c>
      <c r="C962" t="s">
        <v>0</v>
      </c>
      <c r="D962" s="6">
        <v>8.6705640000000006</v>
      </c>
    </row>
    <row r="963">
      <c r="A963">
        <v>3794</v>
      </c>
      <c r="B963">
        <v>3794</v>
      </c>
      <c r="C963" t="s">
        <v>3</v>
      </c>
      <c r="D963" s="1">
        <v>8.5718160000000001</v>
      </c>
    </row>
    <row r="964">
      <c r="A964">
        <v>3002</v>
      </c>
      <c r="B964">
        <v>3002</v>
      </c>
      <c r="C964" t="s">
        <v>3</v>
      </c>
      <c r="D964" s="1">
        <v>8.9867679999999996</v>
      </c>
    </row>
    <row r="965">
      <c r="A965">
        <v>3062</v>
      </c>
      <c r="B965">
        <v>3062</v>
      </c>
      <c r="C965" t="s">
        <v>3</v>
      </c>
      <c r="D965" s="1">
        <v>8.5466560000000005</v>
      </c>
    </row>
    <row r="966">
      <c r="A966">
        <v>4150</v>
      </c>
      <c r="B966">
        <v>3069</v>
      </c>
      <c r="C966" t="s">
        <v>0</v>
      </c>
      <c r="D966" s="1">
        <v>8.6241900000000005</v>
      </c>
    </row>
    <row r="967">
      <c r="A967">
        <v>18654</v>
      </c>
      <c r="B967">
        <v>18654</v>
      </c>
      <c r="C967" t="s">
        <v>3</v>
      </c>
      <c r="D967" s="1">
        <v>8.4755260000000003</v>
      </c>
    </row>
    <row r="968">
      <c r="A968">
        <v>3069</v>
      </c>
      <c r="B968">
        <v>85984</v>
      </c>
      <c r="C968" t="s">
        <v>0</v>
      </c>
      <c r="D968" s="1">
        <v>8.4854939999999992</v>
      </c>
    </row>
    <row r="969">
      <c r="A969">
        <v>3045</v>
      </c>
      <c r="B969">
        <v>3045</v>
      </c>
      <c r="C969" t="s">
        <v>3</v>
      </c>
      <c r="D969" s="1">
        <v>8.7439429999999998</v>
      </c>
    </row>
    <row r="970">
      <c r="A970">
        <v>3022</v>
      </c>
      <c r="B970">
        <v>3022</v>
      </c>
      <c r="C970" t="s">
        <v>3</v>
      </c>
      <c r="D970" s="1">
        <v>8.8888540000000003</v>
      </c>
    </row>
    <row r="971">
      <c r="A971">
        <v>2357</v>
      </c>
      <c r="B971">
        <v>3046</v>
      </c>
      <c r="C971" t="s">
        <v>0</v>
      </c>
      <c r="D971" s="1">
        <v>8.8142949999999995</v>
      </c>
    </row>
    <row r="972">
      <c r="A972">
        <v>3069</v>
      </c>
      <c r="B972">
        <v>3069</v>
      </c>
      <c r="C972" t="s">
        <v>3</v>
      </c>
      <c r="D972" s="1">
        <v>8.5402310000000003</v>
      </c>
    </row>
    <row r="973">
      <c r="A973">
        <v>3794</v>
      </c>
      <c r="B973">
        <v>3069</v>
      </c>
      <c r="C973" t="s">
        <v>0</v>
      </c>
      <c r="D973" s="1">
        <v>8.6294219999999999</v>
      </c>
    </row>
    <row r="974">
      <c r="A974">
        <v>6632</v>
      </c>
      <c r="B974">
        <v>27925</v>
      </c>
      <c r="C974" t="s">
        <v>0</v>
      </c>
      <c r="D974" s="1">
        <v>8.6499980000000001</v>
      </c>
    </row>
    <row r="975">
      <c r="A975">
        <v>6632</v>
      </c>
      <c r="B975">
        <v>41677</v>
      </c>
      <c r="C975" t="s">
        <v>0</v>
      </c>
      <c r="D975" s="5">
        <v>8.7172820000000009</v>
      </c>
    </row>
    <row r="976">
      <c r="A976">
        <v>3794</v>
      </c>
      <c r="B976">
        <v>3794</v>
      </c>
      <c r="C976" t="s">
        <v>3</v>
      </c>
      <c r="D976" s="1">
        <v>8.8019420000000004</v>
      </c>
    </row>
    <row r="977">
      <c r="A977">
        <v>14719</v>
      </c>
      <c r="B977">
        <v>14719</v>
      </c>
      <c r="C977" t="s">
        <v>3</v>
      </c>
      <c r="D977" s="5">
        <v>8.7149210000000004</v>
      </c>
    </row>
    <row r="978">
      <c r="A978">
        <v>3004</v>
      </c>
      <c r="B978">
        <v>3004</v>
      </c>
      <c r="C978" t="s">
        <v>3</v>
      </c>
      <c r="D978" s="1">
        <v>8.6594320000000007</v>
      </c>
    </row>
    <row r="979">
      <c r="A979">
        <v>3659</v>
      </c>
      <c r="B979">
        <v>3659</v>
      </c>
      <c r="C979" t="s">
        <v>3</v>
      </c>
      <c r="D979" s="1">
        <v>8.6428119999999993</v>
      </c>
    </row>
    <row r="980">
      <c r="A980">
        <v>3005</v>
      </c>
      <c r="B980">
        <v>3005</v>
      </c>
      <c r="C980" t="s">
        <v>3</v>
      </c>
      <c r="D980" s="1">
        <v>8.5707640000000005</v>
      </c>
    </row>
    <row r="981">
      <c r="A981">
        <v>43857</v>
      </c>
      <c r="B981">
        <v>43857</v>
      </c>
      <c r="C981" t="s">
        <v>3</v>
      </c>
      <c r="D981" s="1">
        <v>8.5098000000000003</v>
      </c>
    </row>
    <row r="982">
      <c r="A982">
        <v>3040</v>
      </c>
      <c r="B982">
        <v>3040</v>
      </c>
      <c r="C982" t="s">
        <v>3</v>
      </c>
      <c r="D982" s="1">
        <v>8.5516290000000001</v>
      </c>
    </row>
    <row r="983">
      <c r="A983">
        <v>3005</v>
      </c>
      <c r="B983">
        <v>3005</v>
      </c>
      <c r="C983" t="s">
        <v>3</v>
      </c>
      <c r="D983" s="1">
        <v>8.5481320000000007</v>
      </c>
    </row>
    <row r="984">
      <c r="A984">
        <v>27925</v>
      </c>
      <c r="B984">
        <v>27925</v>
      </c>
      <c r="C984" t="s">
        <v>3</v>
      </c>
      <c r="D984" s="1">
        <v>8.6496729999999999</v>
      </c>
    </row>
    <row r="985">
      <c r="A985">
        <v>3046</v>
      </c>
      <c r="B985">
        <v>3039</v>
      </c>
      <c r="C985" t="s">
        <v>0</v>
      </c>
      <c r="D985" s="5">
        <v>8.5535139999999998</v>
      </c>
    </row>
    <row r="986">
      <c r="A986">
        <v>33909</v>
      </c>
      <c r="B986">
        <v>3069</v>
      </c>
      <c r="C986" t="s">
        <v>0</v>
      </c>
      <c r="D986" s="5">
        <v>8.5783900000000006</v>
      </c>
    </row>
    <row r="987">
      <c r="A987">
        <v>3063</v>
      </c>
      <c r="B987">
        <v>27925</v>
      </c>
      <c r="C987" t="s">
        <v>0</v>
      </c>
      <c r="D987" s="5">
        <v>8.5285989999999998</v>
      </c>
    </row>
    <row r="988">
      <c r="A988">
        <v>3010</v>
      </c>
      <c r="B988">
        <v>3001</v>
      </c>
      <c r="C988" t="s">
        <v>0</v>
      </c>
      <c r="D988" s="1">
        <v>8.7177910000000001</v>
      </c>
    </row>
    <row r="989">
      <c r="A989">
        <v>3659</v>
      </c>
      <c r="B989">
        <v>4490</v>
      </c>
      <c r="C989" t="s">
        <v>0</v>
      </c>
      <c r="D989" s="1">
        <v>8.6498120000000007</v>
      </c>
    </row>
    <row r="990">
      <c r="A990">
        <v>27925</v>
      </c>
      <c r="B990">
        <v>27925</v>
      </c>
      <c r="C990" t="s">
        <v>3</v>
      </c>
      <c r="D990" s="1">
        <v>8.5350079999999995</v>
      </c>
    </row>
    <row r="991">
      <c r="A991">
        <v>3794</v>
      </c>
      <c r="B991">
        <v>3794</v>
      </c>
      <c r="C991" t="s">
        <v>3</v>
      </c>
      <c r="D991" s="1">
        <v>8.4537469999999999</v>
      </c>
    </row>
    <row r="992">
      <c r="A992">
        <v>33909</v>
      </c>
      <c r="B992">
        <v>3022</v>
      </c>
      <c r="C992" t="s">
        <v>0</v>
      </c>
      <c r="D992" s="1">
        <v>8.5922859999999996</v>
      </c>
    </row>
    <row r="993">
      <c r="A993">
        <v>3062</v>
      </c>
      <c r="B993">
        <v>3062</v>
      </c>
      <c r="C993" t="s">
        <v>3</v>
      </c>
      <c r="D993" s="1">
        <v>8.5041229999999999</v>
      </c>
    </row>
    <row r="994">
      <c r="A994">
        <v>3010</v>
      </c>
      <c r="B994">
        <v>3010</v>
      </c>
      <c r="C994" t="s">
        <v>3</v>
      </c>
      <c r="D994" s="1">
        <v>8.5745299999999993</v>
      </c>
    </row>
    <row r="995">
      <c r="A995">
        <v>41677</v>
      </c>
      <c r="B995">
        <v>41677</v>
      </c>
      <c r="C995" t="s">
        <v>3</v>
      </c>
      <c r="D995" s="1">
        <v>8.5806140000000006</v>
      </c>
    </row>
    <row r="996">
      <c r="A996">
        <v>27925</v>
      </c>
      <c r="B996">
        <v>3068</v>
      </c>
      <c r="C996" t="s">
        <v>0</v>
      </c>
      <c r="D996" s="1">
        <v>8.695271</v>
      </c>
    </row>
    <row r="997">
      <c r="A997">
        <v>3700</v>
      </c>
      <c r="B997">
        <v>3063</v>
      </c>
      <c r="C997" t="s">
        <v>0</v>
      </c>
      <c r="D997" s="1">
        <v>8.6862729999999999</v>
      </c>
    </row>
    <row r="998">
      <c r="A998">
        <v>3020</v>
      </c>
      <c r="B998">
        <v>3021</v>
      </c>
      <c r="C998" t="s">
        <v>0</v>
      </c>
      <c r="D998" s="5">
        <v>8.8152919999999995</v>
      </c>
    </row>
    <row r="999">
      <c r="A999">
        <v>3063</v>
      </c>
      <c r="B999">
        <v>3063</v>
      </c>
      <c r="C999" t="s">
        <v>3</v>
      </c>
      <c r="D999" s="1">
        <v>8.6347609999999992</v>
      </c>
    </row>
    <row r="1000">
      <c r="A1000">
        <v>54200</v>
      </c>
      <c r="B1000">
        <v>18654</v>
      </c>
      <c r="C1000" t="s">
        <v>0</v>
      </c>
      <c r="D1000" s="1">
        <v>8.7102699999999995</v>
      </c>
    </row>
    <row r="1001">
      <c r="A1001">
        <v>6143</v>
      </c>
      <c r="B1001">
        <v>6143</v>
      </c>
      <c r="C1001" t="s">
        <v>3</v>
      </c>
      <c r="D1001" s="1">
        <v>9.0804369999999999</v>
      </c>
    </row>
    <row r="1002">
      <c r="A1002">
        <v>3623</v>
      </c>
      <c r="B1002">
        <v>3623</v>
      </c>
      <c r="C1002" t="s">
        <v>3</v>
      </c>
      <c r="D1002" s="1">
        <v>8.8439049999999995</v>
      </c>
    </row>
    <row r="1003">
      <c r="A1003">
        <v>15672</v>
      </c>
      <c r="B1003">
        <v>3040</v>
      </c>
      <c r="C1003" t="s">
        <v>0</v>
      </c>
      <c r="D1003" s="1">
        <v>8.5420890000000007</v>
      </c>
    </row>
    <row r="1004">
      <c r="A1004">
        <v>3069</v>
      </c>
      <c r="B1004">
        <v>3069</v>
      </c>
      <c r="C1004" t="s">
        <v>3</v>
      </c>
      <c r="D1004" s="1">
        <v>8.5805050000000005</v>
      </c>
    </row>
    <row r="1005">
      <c r="A1005">
        <v>27925</v>
      </c>
      <c r="B1005">
        <v>27925</v>
      </c>
      <c r="C1005" t="s">
        <v>3</v>
      </c>
      <c r="D1005" s="5">
        <v>8.675497</v>
      </c>
    </row>
    <row r="1006">
      <c r="A1006">
        <v>3794</v>
      </c>
      <c r="B1006">
        <v>3023</v>
      </c>
      <c r="C1006" t="s">
        <v>0</v>
      </c>
      <c r="D1006" s="5">
        <v>8.7365030000000008</v>
      </c>
    </row>
    <row r="1007">
      <c r="A1007">
        <v>3024</v>
      </c>
      <c r="B1007">
        <v>54200</v>
      </c>
      <c r="C1007" t="s">
        <v>0</v>
      </c>
      <c r="D1007" s="1">
        <v>8.5237569999999998</v>
      </c>
    </row>
    <row r="1008">
      <c r="A1008">
        <v>4150</v>
      </c>
      <c r="B1008">
        <v>4150</v>
      </c>
      <c r="C1008" t="s">
        <v>3</v>
      </c>
      <c r="D1008" s="1">
        <v>8.5336970000000001</v>
      </c>
    </row>
    <row r="1009">
      <c r="A1009">
        <v>4274</v>
      </c>
      <c r="B1009">
        <v>4274</v>
      </c>
      <c r="C1009" t="s">
        <v>3</v>
      </c>
      <c r="D1009" s="1">
        <v>8.4610400000000006</v>
      </c>
    </row>
    <row r="1010">
      <c r="A1010">
        <v>3022</v>
      </c>
      <c r="B1010">
        <v>3022</v>
      </c>
      <c r="C1010" t="s">
        <v>3</v>
      </c>
      <c r="D1010" s="1">
        <v>8.6384989999999995</v>
      </c>
    </row>
    <row r="1011">
      <c r="A1011">
        <v>41677</v>
      </c>
      <c r="B1011">
        <v>41677</v>
      </c>
      <c r="C1011" t="s">
        <v>3</v>
      </c>
      <c r="D1011" s="1">
        <v>8.7051149999999993</v>
      </c>
    </row>
    <row r="1012">
      <c r="A1012">
        <v>3024</v>
      </c>
      <c r="B1012">
        <v>18654</v>
      </c>
      <c r="C1012" t="s">
        <v>0</v>
      </c>
      <c r="D1012" s="5">
        <v>8.7591180000000008</v>
      </c>
    </row>
    <row r="1013">
      <c r="A1013">
        <v>6632</v>
      </c>
      <c r="B1013">
        <v>6632</v>
      </c>
      <c r="C1013" t="s">
        <v>3</v>
      </c>
      <c r="D1013" s="1">
        <v>8.5496230000000004</v>
      </c>
    </row>
    <row r="1014">
      <c r="A1014">
        <v>14719</v>
      </c>
      <c r="B1014">
        <v>14719</v>
      </c>
      <c r="C1014" t="s">
        <v>3</v>
      </c>
      <c r="D1014" s="5">
        <v>8.5990120000000001</v>
      </c>
    </row>
    <row r="1015">
      <c r="A1015">
        <v>3298</v>
      </c>
      <c r="B1015">
        <v>3001</v>
      </c>
      <c r="C1015" t="s">
        <v>0</v>
      </c>
      <c r="D1015" s="5">
        <v>8.7037089999999999</v>
      </c>
    </row>
    <row r="1016">
      <c r="A1016">
        <v>2780</v>
      </c>
      <c r="B1016">
        <v>43093</v>
      </c>
      <c r="C1016" t="s">
        <v>0</v>
      </c>
      <c r="D1016" s="1">
        <v>8.5598069999999993</v>
      </c>
    </row>
    <row r="1017">
      <c r="A1017">
        <v>3024</v>
      </c>
      <c r="B1017">
        <v>3024</v>
      </c>
      <c r="C1017" t="s">
        <v>3</v>
      </c>
      <c r="D1017" s="1">
        <v>8.7544930000000001</v>
      </c>
    </row>
    <row r="1018">
      <c r="A1018">
        <v>3045</v>
      </c>
      <c r="B1018">
        <v>3022</v>
      </c>
      <c r="C1018" t="s">
        <v>0</v>
      </c>
      <c r="D1018" s="5">
        <v>8.9387819999999998</v>
      </c>
    </row>
    <row r="1019">
      <c r="A1019">
        <v>41678</v>
      </c>
      <c r="B1019">
        <v>41678</v>
      </c>
      <c r="C1019" t="s">
        <v>3</v>
      </c>
      <c r="D1019" s="1">
        <v>8.5759179999999997</v>
      </c>
    </row>
    <row r="1020">
      <c r="A1020">
        <v>15672</v>
      </c>
      <c r="B1020">
        <v>15672</v>
      </c>
      <c r="C1020" t="s">
        <v>3</v>
      </c>
      <c r="D1020" s="1">
        <v>8.710521</v>
      </c>
    </row>
    <row r="1021">
      <c r="A1021">
        <v>14719</v>
      </c>
      <c r="B1021">
        <v>14719</v>
      </c>
      <c r="C1021" t="s">
        <v>3</v>
      </c>
      <c r="D1021" s="1">
        <v>8.7713149999999995</v>
      </c>
    </row>
    <row r="1022">
      <c r="A1022">
        <v>3022</v>
      </c>
      <c r="B1022">
        <v>43093</v>
      </c>
      <c r="C1022" t="s">
        <v>0</v>
      </c>
      <c r="D1022" s="5">
        <v>8.5254860000000008</v>
      </c>
    </row>
    <row r="1023">
      <c r="A1023">
        <v>3037</v>
      </c>
      <c r="B1023">
        <v>3037</v>
      </c>
      <c r="C1023" t="s">
        <v>3</v>
      </c>
      <c r="D1023" s="5">
        <v>8.7096210000000003</v>
      </c>
    </row>
    <row r="1024">
      <c r="A1024">
        <v>41677</v>
      </c>
      <c r="B1024">
        <v>41677</v>
      </c>
      <c r="C1024" t="s">
        <v>3</v>
      </c>
      <c r="D1024" s="1">
        <v>8.4627499999999998</v>
      </c>
    </row>
    <row r="1025">
      <c r="A1025">
        <v>3039</v>
      </c>
      <c r="B1025">
        <v>2357</v>
      </c>
      <c r="C1025" t="s">
        <v>0</v>
      </c>
      <c r="D1025" s="1">
        <v>8.8563189999999992</v>
      </c>
    </row>
    <row r="1026">
      <c r="A1026">
        <v>2357</v>
      </c>
      <c r="B1026">
        <v>33909</v>
      </c>
      <c r="C1026" t="s">
        <v>0</v>
      </c>
      <c r="D1026" s="5">
        <v>8.5598910000000004</v>
      </c>
    </row>
    <row r="1027">
      <c r="A1027">
        <v>3069</v>
      </c>
      <c r="B1027">
        <v>3070</v>
      </c>
      <c r="C1027" t="s">
        <v>0</v>
      </c>
      <c r="D1027" s="1">
        <v>8.8085579999999997</v>
      </c>
    </row>
    <row r="1028">
      <c r="A1028">
        <v>2357</v>
      </c>
      <c r="B1028">
        <v>2357</v>
      </c>
      <c r="C1028" t="s">
        <v>3</v>
      </c>
      <c r="D1028" s="1">
        <v>8.7274180000000001</v>
      </c>
    </row>
    <row r="1029">
      <c r="A1029">
        <v>4286</v>
      </c>
      <c r="B1029">
        <v>4286</v>
      </c>
      <c r="C1029" t="s">
        <v>3</v>
      </c>
      <c r="D1029" s="1">
        <v>8.6444290000000006</v>
      </c>
    </row>
    <row r="1030">
      <c r="A1030">
        <v>4286</v>
      </c>
      <c r="B1030">
        <v>3045</v>
      </c>
      <c r="C1030" t="s">
        <v>0</v>
      </c>
      <c r="D1030" s="6">
        <v>8.6275790000000008</v>
      </c>
    </row>
    <row r="1031">
      <c r="A1031">
        <v>3039</v>
      </c>
      <c r="B1031">
        <v>3039</v>
      </c>
      <c r="C1031" t="s">
        <v>3</v>
      </c>
      <c r="D1031" s="5">
        <v>8.8780249999999992</v>
      </c>
    </row>
    <row r="1032">
      <c r="A1032">
        <v>2780</v>
      </c>
      <c r="B1032">
        <v>2780</v>
      </c>
      <c r="C1032" t="s">
        <v>3</v>
      </c>
      <c r="D1032" s="1">
        <v>8.5686920000000004</v>
      </c>
    </row>
    <row r="1033">
      <c r="A1033">
        <v>3675</v>
      </c>
      <c r="B1033">
        <v>4286</v>
      </c>
      <c r="C1033" t="s">
        <v>0</v>
      </c>
      <c r="D1033" s="1">
        <v>8.6471520000000002</v>
      </c>
    </row>
    <row r="1034">
      <c r="A1034">
        <v>3038</v>
      </c>
      <c r="B1034">
        <v>3038</v>
      </c>
      <c r="C1034" t="s">
        <v>3</v>
      </c>
      <c r="D1034" s="1">
        <v>8.6638990000000007</v>
      </c>
    </row>
    <row r="1035">
      <c r="A1035">
        <v>85984</v>
      </c>
      <c r="B1035">
        <v>85984</v>
      </c>
      <c r="C1035" t="s">
        <v>3</v>
      </c>
      <c r="D1035" s="1">
        <v>8.5613240000000008</v>
      </c>
    </row>
    <row r="1036">
      <c r="A1036">
        <v>3037</v>
      </c>
      <c r="B1036">
        <v>3001</v>
      </c>
      <c r="C1036" t="s">
        <v>0</v>
      </c>
      <c r="D1036" s="1">
        <v>8.7386479999999995</v>
      </c>
    </row>
    <row r="1037">
      <c r="A1037">
        <v>3001</v>
      </c>
      <c r="B1037">
        <v>3002</v>
      </c>
      <c r="C1037" t="s">
        <v>0</v>
      </c>
      <c r="D1037" s="1">
        <v>8.7068220000000007</v>
      </c>
    </row>
    <row r="1038">
      <c r="A1038">
        <v>41677</v>
      </c>
      <c r="B1038">
        <v>41677</v>
      </c>
      <c r="C1038" t="s">
        <v>3</v>
      </c>
      <c r="D1038" s="5">
        <v>8.5400679999999998</v>
      </c>
    </row>
    <row r="1039">
      <c r="A1039">
        <v>4490</v>
      </c>
      <c r="B1039">
        <v>3700</v>
      </c>
      <c r="C1039" t="s">
        <v>0</v>
      </c>
      <c r="D1039" s="1">
        <v>8.5820740000000004</v>
      </c>
    </row>
    <row r="1040">
      <c r="A1040">
        <v>3021</v>
      </c>
      <c r="B1040">
        <v>3021</v>
      </c>
      <c r="C1040" t="s">
        <v>3</v>
      </c>
      <c r="D1040" s="1">
        <v>8.5801110000000005</v>
      </c>
    </row>
    <row r="1041">
      <c r="A1041">
        <v>6143</v>
      </c>
      <c r="B1041">
        <v>6143</v>
      </c>
      <c r="C1041" t="s">
        <v>3</v>
      </c>
      <c r="D1041" s="1">
        <v>8.5572339999999993</v>
      </c>
    </row>
    <row r="1042">
      <c r="A1042">
        <v>3023</v>
      </c>
      <c r="B1042">
        <v>3069</v>
      </c>
      <c r="C1042" t="s">
        <v>0</v>
      </c>
      <c r="D1042" s="1">
        <v>8.6049129999999998</v>
      </c>
    </row>
    <row r="1043">
      <c r="A1043">
        <v>3675</v>
      </c>
      <c r="B1043">
        <v>99301</v>
      </c>
      <c r="C1043" t="s">
        <v>0</v>
      </c>
      <c r="D1043" s="1">
        <v>8.7476939999999992</v>
      </c>
    </row>
    <row r="1044">
      <c r="A1044">
        <v>2420</v>
      </c>
      <c r="B1044">
        <v>2420</v>
      </c>
      <c r="C1044" t="s">
        <v>3</v>
      </c>
      <c r="D1044" s="1">
        <v>8.6130840000000006</v>
      </c>
    </row>
    <row r="1045">
      <c r="A1045">
        <v>27925</v>
      </c>
      <c r="B1045">
        <v>3069</v>
      </c>
      <c r="C1045" t="s">
        <v>0</v>
      </c>
      <c r="D1045" s="1">
        <v>8.5171700000000001</v>
      </c>
    </row>
    <row r="1046">
      <c r="A1046">
        <v>3010</v>
      </c>
      <c r="B1046">
        <v>3700</v>
      </c>
      <c r="C1046" t="s">
        <v>0</v>
      </c>
      <c r="D1046" s="1">
        <v>8.5632339999999996</v>
      </c>
    </row>
    <row r="1047">
      <c r="A1047">
        <v>43857</v>
      </c>
      <c r="B1047">
        <v>43857</v>
      </c>
      <c r="C1047" t="s">
        <v>3</v>
      </c>
      <c r="D1047" s="1">
        <v>8.7786299999999997</v>
      </c>
    </row>
    <row r="1048">
      <c r="A1048">
        <v>43093</v>
      </c>
      <c r="B1048">
        <v>43093</v>
      </c>
      <c r="C1048" t="s">
        <v>3</v>
      </c>
      <c r="D1048" s="5">
        <v>8.6106010000000008</v>
      </c>
    </row>
    <row r="1049">
      <c r="A1049">
        <v>18654</v>
      </c>
      <c r="B1049">
        <v>18654</v>
      </c>
      <c r="C1049" t="s">
        <v>3</v>
      </c>
      <c r="D1049" s="6">
        <v>8.5626219999999993</v>
      </c>
    </row>
    <row r="1050">
      <c r="A1050">
        <v>2420</v>
      </c>
      <c r="B1050">
        <v>14719</v>
      </c>
      <c r="C1050" t="s">
        <v>0</v>
      </c>
      <c r="D1050" s="1">
        <v>8.5824820000000006</v>
      </c>
    </row>
    <row r="1051">
      <c r="A1051">
        <v>3022</v>
      </c>
      <c r="B1051">
        <v>33909</v>
      </c>
      <c r="C1051" t="s">
        <v>0</v>
      </c>
      <c r="D1051" s="1">
        <v>8.5744299999999996</v>
      </c>
    </row>
    <row r="1052">
      <c r="A1052">
        <v>3039</v>
      </c>
      <c r="B1052">
        <v>3040</v>
      </c>
      <c r="C1052" t="s">
        <v>0</v>
      </c>
      <c r="D1052" s="1">
        <v>8.6434200000000008</v>
      </c>
    </row>
    <row r="1053">
      <c r="A1053">
        <v>3003</v>
      </c>
      <c r="B1053">
        <v>3046</v>
      </c>
      <c r="C1053" t="s">
        <v>0</v>
      </c>
      <c r="D1053" s="1">
        <v>8.6465709999999998</v>
      </c>
    </row>
    <row r="1054">
      <c r="A1054">
        <v>3003</v>
      </c>
      <c r="B1054">
        <v>3003</v>
      </c>
      <c r="C1054" t="s">
        <v>3</v>
      </c>
      <c r="D1054" s="1">
        <v>8.6473750000000003</v>
      </c>
    </row>
    <row r="1055">
      <c r="A1055">
        <v>43093</v>
      </c>
      <c r="B1055">
        <v>43093</v>
      </c>
      <c r="C1055" t="s">
        <v>3</v>
      </c>
      <c r="D1055" s="1">
        <v>8.5441900000000004</v>
      </c>
    </row>
    <row r="1056">
      <c r="A1056">
        <v>3062</v>
      </c>
      <c r="B1056">
        <v>3062</v>
      </c>
      <c r="C1056" t="s">
        <v>3</v>
      </c>
      <c r="D1056" s="6">
        <v>8.5526759999999999</v>
      </c>
    </row>
    <row r="1057">
      <c r="A1057">
        <v>3024</v>
      </c>
      <c r="B1057">
        <v>3024</v>
      </c>
      <c r="C1057" t="s">
        <v>3</v>
      </c>
      <c r="D1057" s="1">
        <v>8.5148740000000007</v>
      </c>
    </row>
    <row r="1058">
      <c r="A1058">
        <v>3039</v>
      </c>
      <c r="B1058">
        <v>3039</v>
      </c>
      <c r="C1058" t="s">
        <v>3</v>
      </c>
      <c r="D1058" s="1">
        <v>8.6011500000000005</v>
      </c>
    </row>
    <row r="1059">
      <c r="A1059">
        <v>3038</v>
      </c>
      <c r="B1059">
        <v>3298</v>
      </c>
      <c r="C1059" t="s">
        <v>0</v>
      </c>
      <c r="D1059" s="1">
        <v>8.6958570000000002</v>
      </c>
    </row>
    <row r="1060">
      <c r="A1060">
        <v>3298</v>
      </c>
      <c r="B1060">
        <v>3298</v>
      </c>
      <c r="C1060" t="s">
        <v>3</v>
      </c>
      <c r="D1060" s="1">
        <v>8.6738079999999993</v>
      </c>
    </row>
    <row r="1061">
      <c r="A1061">
        <v>4286</v>
      </c>
      <c r="B1061">
        <v>4286</v>
      </c>
      <c r="C1061" t="s">
        <v>3</v>
      </c>
      <c r="D1061" s="1">
        <v>8.7650299999999994</v>
      </c>
    </row>
    <row r="1062">
      <c r="A1062">
        <v>4490</v>
      </c>
      <c r="B1062">
        <v>3010</v>
      </c>
      <c r="C1062" t="s">
        <v>0</v>
      </c>
      <c r="D1062" s="6">
        <v>8.5523679999999995</v>
      </c>
    </row>
    <row r="1063">
      <c r="A1063">
        <v>6143</v>
      </c>
      <c r="B1063">
        <v>6143</v>
      </c>
      <c r="C1063" t="s">
        <v>3</v>
      </c>
      <c r="D1063" s="6">
        <v>8.6246340000000004</v>
      </c>
    </row>
    <row r="1064">
      <c r="A1064">
        <v>15672</v>
      </c>
      <c r="B1064">
        <v>15672</v>
      </c>
      <c r="C1064" t="s">
        <v>3</v>
      </c>
      <c r="D1064" s="1">
        <v>8.5804910000000003</v>
      </c>
    </row>
    <row r="1065">
      <c r="A1065">
        <v>3062</v>
      </c>
      <c r="B1065">
        <v>3062</v>
      </c>
      <c r="C1065" t="s">
        <v>3</v>
      </c>
      <c r="D1065" s="1">
        <v>8.6355950000000004</v>
      </c>
    </row>
    <row r="1066">
      <c r="A1066">
        <v>3063</v>
      </c>
      <c r="B1066">
        <v>3004</v>
      </c>
      <c r="C1066" t="s">
        <v>0</v>
      </c>
      <c r="D1066" s="1">
        <v>8.6871709999999993</v>
      </c>
    </row>
    <row r="1067">
      <c r="A1067">
        <v>2780</v>
      </c>
      <c r="B1067">
        <v>2780</v>
      </c>
      <c r="C1067" t="s">
        <v>3</v>
      </c>
      <c r="D1067" s="1">
        <v>8.6294550000000001</v>
      </c>
    </row>
    <row r="1068">
      <c r="A1068">
        <v>3046</v>
      </c>
      <c r="B1068">
        <v>3003</v>
      </c>
      <c r="C1068" t="s">
        <v>0</v>
      </c>
      <c r="D1068" s="1">
        <v>8.5761620000000001</v>
      </c>
    </row>
    <row r="1069">
      <c r="A1069">
        <v>3024</v>
      </c>
      <c r="B1069">
        <v>3024</v>
      </c>
      <c r="C1069" t="s">
        <v>3</v>
      </c>
      <c r="D1069" s="1">
        <v>8.7339979999999997</v>
      </c>
    </row>
    <row r="1070">
      <c r="A1070">
        <v>3037</v>
      </c>
      <c r="B1070">
        <v>3037</v>
      </c>
      <c r="C1070" t="s">
        <v>3</v>
      </c>
      <c r="D1070" s="5">
        <v>8.916995</v>
      </c>
    </row>
    <row r="1071">
      <c r="A1071">
        <v>3622</v>
      </c>
      <c r="B1071">
        <v>4286</v>
      </c>
      <c r="C1071" t="s">
        <v>0</v>
      </c>
      <c r="D1071" s="1">
        <v>8.6925299999999996</v>
      </c>
    </row>
    <row r="1072">
      <c r="A1072">
        <v>3020</v>
      </c>
      <c r="B1072">
        <v>3020</v>
      </c>
      <c r="C1072" t="s">
        <v>3</v>
      </c>
      <c r="D1072" s="1">
        <v>9.0178259999999995</v>
      </c>
    </row>
    <row r="1073">
      <c r="A1073">
        <v>3063</v>
      </c>
      <c r="B1073">
        <v>3063</v>
      </c>
      <c r="C1073" t="s">
        <v>3</v>
      </c>
      <c r="D1073" s="1">
        <v>8.7875209999999999</v>
      </c>
    </row>
    <row r="1074">
      <c r="A1074">
        <v>3022</v>
      </c>
      <c r="B1074">
        <v>3022</v>
      </c>
      <c r="C1074" t="s">
        <v>3</v>
      </c>
      <c r="D1074" s="5">
        <v>8.579072</v>
      </c>
    </row>
    <row r="1075">
      <c r="A1075">
        <v>2780</v>
      </c>
      <c r="B1075">
        <v>2780</v>
      </c>
      <c r="C1075" t="s">
        <v>3</v>
      </c>
      <c r="D1075" s="1">
        <v>8.5668100000000003</v>
      </c>
    </row>
    <row r="1076">
      <c r="A1076">
        <v>3794</v>
      </c>
      <c r="B1076">
        <v>3023</v>
      </c>
      <c r="C1076" t="s">
        <v>0</v>
      </c>
      <c r="D1076" s="1">
        <v>8.5163189999999993</v>
      </c>
    </row>
    <row r="1077">
      <c r="A1077">
        <v>3020</v>
      </c>
      <c r="B1077">
        <v>3010</v>
      </c>
      <c r="C1077" t="s">
        <v>0</v>
      </c>
      <c r="D1077" s="1">
        <v>8.8752289999999991</v>
      </c>
    </row>
    <row r="1078">
      <c r="A1078">
        <v>3062</v>
      </c>
      <c r="B1078">
        <v>18654</v>
      </c>
      <c r="C1078" t="s">
        <v>0</v>
      </c>
      <c r="D1078" s="1">
        <v>8.4908999999999999</v>
      </c>
    </row>
    <row r="1079">
      <c r="A1079">
        <v>2357</v>
      </c>
      <c r="B1079">
        <v>2357</v>
      </c>
      <c r="C1079" t="s">
        <v>3</v>
      </c>
      <c r="D1079" s="5">
        <v>8.6196160000000006</v>
      </c>
    </row>
    <row r="1080">
      <c r="A1080">
        <v>3062</v>
      </c>
      <c r="B1080">
        <v>3062</v>
      </c>
      <c r="C1080" t="s">
        <v>3</v>
      </c>
      <c r="D1080" s="1">
        <v>8.6358180000000004</v>
      </c>
    </row>
    <row r="1081">
      <c r="A1081">
        <v>41678</v>
      </c>
      <c r="B1081">
        <v>41678</v>
      </c>
      <c r="C1081" t="s">
        <v>3</v>
      </c>
      <c r="D1081" s="5">
        <v>8.750273</v>
      </c>
    </row>
    <row r="1082">
      <c r="A1082">
        <v>2420</v>
      </c>
      <c r="B1082">
        <v>85984</v>
      </c>
      <c r="C1082" t="s">
        <v>0</v>
      </c>
      <c r="D1082" s="1">
        <v>8.4883430000000004</v>
      </c>
    </row>
    <row r="1083">
      <c r="A1083">
        <v>3002</v>
      </c>
      <c r="B1083">
        <v>3002</v>
      </c>
      <c r="C1083" t="s">
        <v>3</v>
      </c>
      <c r="D1083" s="1">
        <v>8.672993</v>
      </c>
    </row>
    <row r="1084">
      <c r="A1084">
        <v>3022</v>
      </c>
      <c r="B1084">
        <v>3039</v>
      </c>
      <c r="C1084" t="s">
        <v>0</v>
      </c>
      <c r="D1084" s="5">
        <v>8.857037</v>
      </c>
    </row>
    <row r="1085">
      <c r="A1085">
        <v>3005</v>
      </c>
      <c r="B1085">
        <v>3005</v>
      </c>
      <c r="C1085" t="s">
        <v>3</v>
      </c>
      <c r="D1085" s="1">
        <v>8.6788109999999996</v>
      </c>
    </row>
    <row r="1086">
      <c r="A1086">
        <v>3062</v>
      </c>
      <c r="B1086">
        <v>3062</v>
      </c>
      <c r="C1086" t="s">
        <v>3</v>
      </c>
      <c r="D1086" s="1">
        <v>8.6275049999999993</v>
      </c>
    </row>
    <row r="1087">
      <c r="A1087">
        <v>3063</v>
      </c>
      <c r="B1087">
        <v>3063</v>
      </c>
      <c r="C1087" t="s">
        <v>3</v>
      </c>
      <c r="D1087" s="1">
        <v>8.5809999999999995</v>
      </c>
    </row>
    <row r="1088">
      <c r="A1088">
        <v>3622</v>
      </c>
      <c r="B1088">
        <v>3010</v>
      </c>
      <c r="C1088" t="s">
        <v>0</v>
      </c>
      <c r="D1088" s="1">
        <v>8.6943149999999996</v>
      </c>
    </row>
    <row r="1089">
      <c r="A1089">
        <v>2357</v>
      </c>
      <c r="B1089">
        <v>3003</v>
      </c>
      <c r="C1089" t="s">
        <v>0</v>
      </c>
      <c r="D1089" s="1">
        <v>8.7424569999999999</v>
      </c>
    </row>
    <row r="1090">
      <c r="A1090">
        <v>3794</v>
      </c>
      <c r="B1090">
        <v>3023</v>
      </c>
      <c r="C1090" t="s">
        <v>0</v>
      </c>
      <c r="D1090" s="1">
        <v>8.7135800000000003</v>
      </c>
    </row>
    <row r="1091">
      <c r="A1091">
        <v>3039</v>
      </c>
      <c r="B1091">
        <v>3039</v>
      </c>
      <c r="C1091" t="s">
        <v>3</v>
      </c>
      <c r="D1091" s="1">
        <v>8.6317559999999993</v>
      </c>
    </row>
    <row r="1092">
      <c r="A1092">
        <v>3004</v>
      </c>
      <c r="B1092">
        <v>3700</v>
      </c>
      <c r="C1092" t="s">
        <v>0</v>
      </c>
      <c r="D1092" s="1">
        <v>8.6292390000000001</v>
      </c>
    </row>
    <row r="1093">
      <c r="A1093">
        <v>3001</v>
      </c>
      <c r="B1093">
        <v>3001</v>
      </c>
      <c r="C1093" t="s">
        <v>3</v>
      </c>
      <c r="D1093" s="1">
        <v>8.7390360000000005</v>
      </c>
    </row>
    <row r="1094">
      <c r="A1094">
        <v>3002</v>
      </c>
      <c r="B1094">
        <v>3038</v>
      </c>
      <c r="C1094" t="s">
        <v>0</v>
      </c>
      <c r="D1094" s="1">
        <v>8.7640399999999996</v>
      </c>
    </row>
    <row r="1095">
      <c r="A1095">
        <v>3675</v>
      </c>
      <c r="B1095">
        <v>99301</v>
      </c>
      <c r="C1095" t="s">
        <v>0</v>
      </c>
      <c r="D1095" s="1">
        <v>8.7395610000000001</v>
      </c>
    </row>
    <row r="1096">
      <c r="A1096">
        <v>3069</v>
      </c>
      <c r="B1096">
        <v>3069</v>
      </c>
      <c r="C1096" t="s">
        <v>3</v>
      </c>
      <c r="D1096" s="1">
        <v>8.5469190000000008</v>
      </c>
    </row>
    <row r="1097">
      <c r="A1097">
        <v>99301</v>
      </c>
      <c r="B1097">
        <v>99301</v>
      </c>
      <c r="C1097" t="s">
        <v>3</v>
      </c>
      <c r="D1097" s="1">
        <v>8.674823</v>
      </c>
    </row>
    <row r="1098">
      <c r="A1098">
        <v>3070</v>
      </c>
      <c r="B1098">
        <v>54200</v>
      </c>
      <c r="C1098" t="s">
        <v>0</v>
      </c>
      <c r="D1098" s="1">
        <v>8.5529609999999998</v>
      </c>
    </row>
    <row r="1099">
      <c r="A1099">
        <v>43093</v>
      </c>
      <c r="B1099">
        <v>43093</v>
      </c>
      <c r="C1099" t="s">
        <v>3</v>
      </c>
      <c r="D1099" s="5">
        <v>8.4669129999999999</v>
      </c>
    </row>
    <row r="1100">
      <c r="A1100">
        <v>3010</v>
      </c>
      <c r="B1100">
        <v>3002</v>
      </c>
      <c r="C1100" t="s">
        <v>0</v>
      </c>
      <c r="D1100" s="5">
        <v>8.6692499999999999</v>
      </c>
    </row>
    <row r="1101">
      <c r="A1101">
        <v>15672</v>
      </c>
      <c r="B1101">
        <v>15672</v>
      </c>
      <c r="C1101" t="s">
        <v>3</v>
      </c>
      <c r="D1101" s="5">
        <v>8.5010770000000004</v>
      </c>
    </row>
    <row r="1102">
      <c r="A1102">
        <v>3038</v>
      </c>
      <c r="B1102">
        <v>3622</v>
      </c>
      <c r="C1102" t="s">
        <v>0</v>
      </c>
      <c r="D1102" s="1">
        <v>8.6257280000000005</v>
      </c>
    </row>
    <row r="1103">
      <c r="A1103">
        <v>3045</v>
      </c>
      <c r="B1103">
        <v>3045</v>
      </c>
      <c r="C1103" t="s">
        <v>3</v>
      </c>
      <c r="D1103" s="1">
        <v>8.6044339999999995</v>
      </c>
    </row>
    <row r="1104">
      <c r="A1104">
        <v>3024</v>
      </c>
      <c r="B1104">
        <v>3024</v>
      </c>
      <c r="C1104" t="s">
        <v>3</v>
      </c>
      <c r="D1104" s="5">
        <v>8.5522120000000008</v>
      </c>
    </row>
    <row r="1105">
      <c r="A1105">
        <v>3298</v>
      </c>
      <c r="B1105">
        <v>3298</v>
      </c>
      <c r="C1105" t="s">
        <v>3</v>
      </c>
      <c r="D1105" s="5">
        <v>9.0264600000000002</v>
      </c>
    </row>
    <row r="1106">
      <c r="A1106">
        <v>3004</v>
      </c>
      <c r="B1106">
        <v>43857</v>
      </c>
      <c r="C1106" t="s">
        <v>0</v>
      </c>
      <c r="D1106" s="5">
        <v>8.9095960000000005</v>
      </c>
    </row>
    <row r="1107">
      <c r="A1107">
        <v>2420</v>
      </c>
      <c r="B1107">
        <v>2420</v>
      </c>
      <c r="C1107" t="s">
        <v>3</v>
      </c>
      <c r="D1107" s="1">
        <v>8.8260299999999994</v>
      </c>
    </row>
    <row r="1108">
      <c r="A1108">
        <v>41677</v>
      </c>
      <c r="B1108">
        <v>3062</v>
      </c>
      <c r="C1108" t="s">
        <v>0</v>
      </c>
      <c r="D1108" s="1">
        <v>8.5726560000000003</v>
      </c>
    </row>
    <row r="1109">
      <c r="A1109">
        <v>41677</v>
      </c>
      <c r="B1109">
        <v>41677</v>
      </c>
      <c r="C1109" t="s">
        <v>3</v>
      </c>
      <c r="D1109" s="1">
        <v>8.5813900000000007</v>
      </c>
    </row>
    <row r="1110">
      <c r="A1110">
        <v>3068</v>
      </c>
      <c r="B1110">
        <v>3700</v>
      </c>
      <c r="C1110" t="s">
        <v>0</v>
      </c>
      <c r="D1110" s="1">
        <v>8.6286529999999999</v>
      </c>
    </row>
    <row r="1111">
      <c r="A1111">
        <v>3037</v>
      </c>
      <c r="B1111">
        <v>3037</v>
      </c>
      <c r="C1111" t="s">
        <v>3</v>
      </c>
      <c r="D1111" s="5">
        <v>8.6606500000000004</v>
      </c>
    </row>
    <row r="1112">
      <c r="A1112">
        <v>43093</v>
      </c>
      <c r="B1112">
        <v>3070</v>
      </c>
      <c r="C1112" t="s">
        <v>0</v>
      </c>
      <c r="D1112" s="5">
        <v>8.5741069999999997</v>
      </c>
    </row>
    <row r="1113">
      <c r="A1113">
        <v>41677</v>
      </c>
      <c r="B1113">
        <v>41677</v>
      </c>
      <c r="C1113" t="s">
        <v>3</v>
      </c>
      <c r="D1113" s="1">
        <v>8.6597819999999999</v>
      </c>
    </row>
    <row r="1114">
      <c r="A1114">
        <v>3794</v>
      </c>
      <c r="B1114">
        <v>3794</v>
      </c>
      <c r="C1114" t="s">
        <v>3</v>
      </c>
      <c r="D1114" s="1">
        <v>8.5018259999999994</v>
      </c>
    </row>
    <row r="1115">
      <c r="A1115">
        <v>4150</v>
      </c>
      <c r="B1115">
        <v>41677</v>
      </c>
      <c r="C1115" t="s">
        <v>0</v>
      </c>
      <c r="D1115" s="1">
        <v>8.726369</v>
      </c>
    </row>
    <row r="1116">
      <c r="A1116">
        <v>99301</v>
      </c>
      <c r="B1116">
        <v>3002</v>
      </c>
      <c r="C1116" t="s">
        <v>0</v>
      </c>
      <c r="D1116" s="1">
        <v>8.9758479999999992</v>
      </c>
    </row>
    <row r="1117">
      <c r="A1117">
        <v>3040</v>
      </c>
      <c r="B1117">
        <v>3040</v>
      </c>
      <c r="C1117" t="s">
        <v>3</v>
      </c>
      <c r="D1117" s="1">
        <v>8.7076379999999993</v>
      </c>
    </row>
    <row r="1118">
      <c r="A1118">
        <v>3003</v>
      </c>
      <c r="B1118">
        <v>3002</v>
      </c>
      <c r="C1118" t="s">
        <v>0</v>
      </c>
      <c r="D1118" s="1">
        <v>8.7119400000000002</v>
      </c>
    </row>
    <row r="1119">
      <c r="A1119">
        <v>4274</v>
      </c>
      <c r="B1119">
        <v>4274</v>
      </c>
      <c r="C1119" t="s">
        <v>3</v>
      </c>
      <c r="D1119" s="1">
        <v>8.6648619999999994</v>
      </c>
    </row>
    <row r="1120">
      <c r="A1120">
        <v>3046</v>
      </c>
      <c r="B1120">
        <v>3046</v>
      </c>
      <c r="C1120" t="s">
        <v>3</v>
      </c>
      <c r="D1120" s="1">
        <v>8.6417819999999992</v>
      </c>
    </row>
    <row r="1121">
      <c r="A1121">
        <v>3063</v>
      </c>
      <c r="B1121">
        <v>3063</v>
      </c>
      <c r="C1121" t="s">
        <v>3</v>
      </c>
      <c r="D1121" s="1">
        <v>8.6434610000000003</v>
      </c>
    </row>
    <row r="1122">
      <c r="A1122">
        <v>3070</v>
      </c>
      <c r="B1122">
        <v>3070</v>
      </c>
      <c r="C1122" t="s">
        <v>3</v>
      </c>
      <c r="D1122" s="1">
        <v>8.5271030000000003</v>
      </c>
    </row>
    <row r="1123">
      <c r="A1123">
        <v>3046</v>
      </c>
      <c r="B1123">
        <v>3004</v>
      </c>
      <c r="C1123" t="s">
        <v>0</v>
      </c>
      <c r="D1123" s="6">
        <v>8.5514240000000008</v>
      </c>
    </row>
    <row r="1124">
      <c r="A1124">
        <v>3020</v>
      </c>
      <c r="B1124">
        <v>3020</v>
      </c>
      <c r="C1124" t="s">
        <v>3</v>
      </c>
      <c r="D1124" s="1">
        <v>8.7999899999999993</v>
      </c>
    </row>
    <row r="1125">
      <c r="A1125">
        <v>3022</v>
      </c>
      <c r="B1125">
        <v>3022</v>
      </c>
      <c r="C1125" t="s">
        <v>3</v>
      </c>
      <c r="D1125" s="1">
        <v>8.5380070000000003</v>
      </c>
    </row>
    <row r="1126">
      <c r="A1126">
        <v>3002</v>
      </c>
      <c r="B1126">
        <v>3002</v>
      </c>
      <c r="C1126" t="s">
        <v>3</v>
      </c>
      <c r="D1126" s="5">
        <v>8.7674059999999994</v>
      </c>
    </row>
    <row r="1127">
      <c r="A1127">
        <v>3038</v>
      </c>
      <c r="B1127">
        <v>3038</v>
      </c>
      <c r="C1127" t="s">
        <v>3</v>
      </c>
      <c r="D1127" s="1">
        <v>8.6560129999999997</v>
      </c>
    </row>
    <row r="1128">
      <c r="A1128">
        <v>3005</v>
      </c>
      <c r="B1128">
        <v>3005</v>
      </c>
      <c r="C1128" t="s">
        <v>3</v>
      </c>
      <c r="D1128" s="1">
        <v>8.5288570000000004</v>
      </c>
    </row>
    <row r="1129">
      <c r="A1129">
        <v>2420</v>
      </c>
      <c r="B1129">
        <v>2420</v>
      </c>
      <c r="C1129" t="s">
        <v>3</v>
      </c>
      <c r="D1129" s="1">
        <v>8.6125830000000008</v>
      </c>
    </row>
    <row r="1130">
      <c r="A1130">
        <v>3024</v>
      </c>
      <c r="B1130">
        <v>3024</v>
      </c>
      <c r="C1130" t="s">
        <v>3</v>
      </c>
      <c r="D1130" s="5">
        <v>8.5017859999999992</v>
      </c>
    </row>
    <row r="1131">
      <c r="A1131">
        <v>3003</v>
      </c>
      <c r="B1131">
        <v>3039</v>
      </c>
      <c r="C1131" t="s">
        <v>0</v>
      </c>
      <c r="D1131" s="1">
        <v>8.5961309999999997</v>
      </c>
    </row>
    <row r="1132">
      <c r="A1132">
        <v>6632</v>
      </c>
      <c r="B1132">
        <v>27925</v>
      </c>
      <c r="C1132" t="s">
        <v>0</v>
      </c>
      <c r="D1132" s="1">
        <v>8.6764069999999993</v>
      </c>
    </row>
    <row r="1133">
      <c r="A1133">
        <v>3039</v>
      </c>
      <c r="B1133">
        <v>3045</v>
      </c>
      <c r="C1133" t="s">
        <v>0</v>
      </c>
      <c r="D1133" s="1">
        <v>8.5708990000000007</v>
      </c>
    </row>
    <row r="1134">
      <c r="A1134">
        <v>27925</v>
      </c>
      <c r="B1134">
        <v>27925</v>
      </c>
      <c r="C1134" t="s">
        <v>3</v>
      </c>
      <c r="D1134" s="1">
        <v>8.5636639999999993</v>
      </c>
    </row>
    <row r="1135">
      <c r="A1135">
        <v>3038</v>
      </c>
      <c r="B1135">
        <v>99301</v>
      </c>
      <c r="C1135" t="s">
        <v>0</v>
      </c>
      <c r="D1135" s="1">
        <v>8.8408700000000007</v>
      </c>
    </row>
    <row r="1136">
      <c r="A1136">
        <v>3022</v>
      </c>
      <c r="B1136">
        <v>33909</v>
      </c>
      <c r="C1136" t="s">
        <v>0</v>
      </c>
      <c r="D1136" s="1">
        <v>8.5507650000000002</v>
      </c>
    </row>
    <row r="1137">
      <c r="A1137">
        <v>3298</v>
      </c>
      <c r="B1137">
        <v>3298</v>
      </c>
      <c r="C1137" t="s">
        <v>3</v>
      </c>
      <c r="D1137" s="1">
        <v>8.7527659999999994</v>
      </c>
    </row>
    <row r="1138">
      <c r="A1138">
        <v>43857</v>
      </c>
      <c r="B1138">
        <v>43857</v>
      </c>
      <c r="C1138" t="s">
        <v>3</v>
      </c>
      <c r="D1138" s="1">
        <v>8.5520770000000006</v>
      </c>
    </row>
    <row r="1139">
      <c r="A1139">
        <v>3001</v>
      </c>
      <c r="B1139">
        <v>3001</v>
      </c>
      <c r="C1139" t="s">
        <v>3</v>
      </c>
      <c r="D1139" s="1">
        <v>9.4428509999999992</v>
      </c>
    </row>
    <row r="1140">
      <c r="A1140">
        <v>15672</v>
      </c>
      <c r="B1140">
        <v>15672</v>
      </c>
      <c r="C1140" t="s">
        <v>3</v>
      </c>
      <c r="D1140" s="1">
        <v>8.6143509999999992</v>
      </c>
    </row>
    <row r="1141">
      <c r="A1141">
        <v>3021</v>
      </c>
      <c r="B1141">
        <v>33909</v>
      </c>
      <c r="C1141" t="s">
        <v>0</v>
      </c>
      <c r="D1141" s="1">
        <v>8.6170690000000008</v>
      </c>
    </row>
    <row r="1142">
      <c r="A1142">
        <v>3069</v>
      </c>
      <c r="B1142">
        <v>3069</v>
      </c>
      <c r="C1142" t="s">
        <v>3</v>
      </c>
      <c r="D1142" s="1">
        <v>8.5045789999999997</v>
      </c>
    </row>
    <row r="1143">
      <c r="A1143">
        <v>3068</v>
      </c>
      <c r="B1143">
        <v>33909</v>
      </c>
      <c r="C1143" t="s">
        <v>0</v>
      </c>
      <c r="D1143" s="1">
        <v>8.5425570000000004</v>
      </c>
    </row>
    <row r="1144">
      <c r="A1144">
        <v>4150</v>
      </c>
      <c r="B1144">
        <v>4150</v>
      </c>
      <c r="C1144" t="s">
        <v>3</v>
      </c>
      <c r="D1144" s="1">
        <v>8.5180509999999998</v>
      </c>
    </row>
    <row r="1145">
      <c r="A1145">
        <v>3700</v>
      </c>
      <c r="B1145">
        <v>4490</v>
      </c>
      <c r="C1145" t="s">
        <v>0</v>
      </c>
      <c r="D1145" s="1">
        <v>8.5580090000000002</v>
      </c>
    </row>
    <row r="1146">
      <c r="A1146">
        <v>3046</v>
      </c>
      <c r="B1146">
        <v>3022</v>
      </c>
      <c r="C1146" t="s">
        <v>0</v>
      </c>
      <c r="D1146" s="1">
        <v>8.7069960000000002</v>
      </c>
    </row>
    <row r="1147">
      <c r="A1147">
        <v>3023</v>
      </c>
      <c r="B1147">
        <v>43093</v>
      </c>
      <c r="C1147" t="s">
        <v>0</v>
      </c>
      <c r="D1147" s="5">
        <v>8.8057040000000004</v>
      </c>
    </row>
    <row r="1148">
      <c r="A1148">
        <v>3022</v>
      </c>
      <c r="B1148">
        <v>3063</v>
      </c>
      <c r="C1148" t="s">
        <v>0</v>
      </c>
      <c r="D1148" s="1">
        <v>8.8919829999999997</v>
      </c>
    </row>
    <row r="1149">
      <c r="A1149">
        <v>3039</v>
      </c>
      <c r="B1149">
        <v>3039</v>
      </c>
      <c r="C1149" t="s">
        <v>3</v>
      </c>
      <c r="D1149" s="1">
        <v>8.9963800000000003</v>
      </c>
    </row>
    <row r="1150">
      <c r="A1150">
        <v>43093</v>
      </c>
      <c r="B1150">
        <v>43093</v>
      </c>
      <c r="C1150" t="s">
        <v>3</v>
      </c>
      <c r="D1150" s="1">
        <v>8.8066980000000008</v>
      </c>
    </row>
    <row r="1151">
      <c r="A1151">
        <v>43093</v>
      </c>
      <c r="B1151">
        <v>43093</v>
      </c>
      <c r="C1151" t="s">
        <v>3</v>
      </c>
      <c r="D1151" s="1">
        <v>8.5297450000000001</v>
      </c>
    </row>
    <row r="1152">
      <c r="A1152">
        <v>3659</v>
      </c>
      <c r="B1152">
        <v>3659</v>
      </c>
      <c r="C1152" t="s">
        <v>3</v>
      </c>
      <c r="D1152" s="1">
        <v>8.6147019999999994</v>
      </c>
    </row>
    <row r="1153">
      <c r="A1153">
        <v>3024</v>
      </c>
      <c r="B1153">
        <v>3024</v>
      </c>
      <c r="C1153" t="s">
        <v>3</v>
      </c>
      <c r="D1153" s="1">
        <v>8.6920439999999992</v>
      </c>
    </row>
    <row r="1154">
      <c r="A1154">
        <v>3020</v>
      </c>
      <c r="B1154">
        <v>3021</v>
      </c>
      <c r="C1154" t="s">
        <v>0</v>
      </c>
      <c r="D1154" s="1">
        <v>8.8195200000000007</v>
      </c>
    </row>
    <row r="1155">
      <c r="A1155">
        <v>3039</v>
      </c>
      <c r="B1155">
        <v>3046</v>
      </c>
      <c r="C1155" t="s">
        <v>0</v>
      </c>
      <c r="D1155" s="1">
        <v>8.7112839999999991</v>
      </c>
    </row>
    <row r="1156">
      <c r="A1156">
        <v>3038</v>
      </c>
      <c r="B1156">
        <v>3002</v>
      </c>
      <c r="C1156" t="s">
        <v>0</v>
      </c>
      <c r="D1156" s="1">
        <v>8.9411550000000002</v>
      </c>
    </row>
    <row r="1157">
      <c r="A1157">
        <v>3020</v>
      </c>
      <c r="B1157">
        <v>3021</v>
      </c>
      <c r="C1157" t="s">
        <v>0</v>
      </c>
      <c r="D1157" s="1">
        <v>8.8653069999999996</v>
      </c>
    </row>
    <row r="1158">
      <c r="A1158">
        <v>4274</v>
      </c>
      <c r="B1158">
        <v>4274</v>
      </c>
      <c r="C1158" t="s">
        <v>3</v>
      </c>
      <c r="D1158" s="1">
        <v>8.7928130000000007</v>
      </c>
    </row>
    <row r="1159">
      <c r="A1159">
        <v>3062</v>
      </c>
      <c r="B1159">
        <v>3062</v>
      </c>
      <c r="C1159" t="s">
        <v>3</v>
      </c>
      <c r="D1159" s="1">
        <v>8.5397689999999997</v>
      </c>
    </row>
    <row r="1160">
      <c r="A1160">
        <v>15672</v>
      </c>
      <c r="B1160">
        <v>15672</v>
      </c>
      <c r="C1160" t="s">
        <v>3</v>
      </c>
      <c r="D1160" s="1">
        <v>8.7105969999999999</v>
      </c>
    </row>
    <row r="1161">
      <c r="A1161">
        <v>3039</v>
      </c>
      <c r="B1161">
        <v>3039</v>
      </c>
      <c r="C1161" t="s">
        <v>3</v>
      </c>
      <c r="D1161" s="1">
        <v>8.6400880000000004</v>
      </c>
    </row>
    <row r="1162">
      <c r="A1162">
        <v>3002</v>
      </c>
      <c r="B1162">
        <v>3002</v>
      </c>
      <c r="C1162" t="s">
        <v>3</v>
      </c>
      <c r="D1162" s="1">
        <v>8.7193249999999995</v>
      </c>
    </row>
    <row r="1163">
      <c r="A1163">
        <v>3023</v>
      </c>
      <c r="B1163">
        <v>3023</v>
      </c>
      <c r="C1163" t="s">
        <v>3</v>
      </c>
      <c r="D1163" s="1">
        <v>8.7523859999999996</v>
      </c>
    </row>
    <row r="1164">
      <c r="A1164">
        <v>3045</v>
      </c>
      <c r="B1164">
        <v>3039</v>
      </c>
      <c r="C1164" t="s">
        <v>0</v>
      </c>
      <c r="D1164" s="1">
        <v>8.6432909999999996</v>
      </c>
    </row>
    <row r="1165">
      <c r="A1165">
        <v>3005</v>
      </c>
      <c r="B1165">
        <v>3005</v>
      </c>
      <c r="C1165" t="s">
        <v>3</v>
      </c>
      <c r="D1165" s="1">
        <v>8.5136570000000003</v>
      </c>
    </row>
    <row r="1166">
      <c r="A1166">
        <v>3062</v>
      </c>
      <c r="B1166">
        <v>3062</v>
      </c>
      <c r="C1166" t="s">
        <v>3</v>
      </c>
      <c r="D1166" s="1">
        <v>8.629372</v>
      </c>
    </row>
    <row r="1167">
      <c r="A1167">
        <v>4490</v>
      </c>
      <c r="B1167">
        <v>4490</v>
      </c>
      <c r="C1167" t="s">
        <v>3</v>
      </c>
      <c r="D1167" s="1">
        <v>8.6356409999999997</v>
      </c>
    </row>
    <row r="1168">
      <c r="A1168">
        <v>3022</v>
      </c>
      <c r="B1168">
        <v>3068</v>
      </c>
      <c r="C1168" t="s">
        <v>0</v>
      </c>
      <c r="D1168" s="1">
        <v>8.6390399999999996</v>
      </c>
    </row>
    <row r="1169">
      <c r="A1169">
        <v>3040</v>
      </c>
      <c r="B1169">
        <v>3040</v>
      </c>
      <c r="C1169" t="s">
        <v>3</v>
      </c>
      <c r="D1169" s="1">
        <v>8.7010199999999998</v>
      </c>
    </row>
    <row r="1170">
      <c r="A1170">
        <v>33909</v>
      </c>
      <c r="B1170">
        <v>33909</v>
      </c>
      <c r="C1170" t="s">
        <v>3</v>
      </c>
      <c r="D1170" s="1">
        <v>8.8221089999999993</v>
      </c>
    </row>
    <row r="1171">
      <c r="A1171">
        <v>3622</v>
      </c>
      <c r="B1171">
        <v>3623</v>
      </c>
      <c r="C1171" t="s">
        <v>0</v>
      </c>
      <c r="D1171" s="1">
        <v>8.7799560000000003</v>
      </c>
    </row>
    <row r="1172">
      <c r="A1172">
        <v>4150</v>
      </c>
      <c r="B1172">
        <v>4150</v>
      </c>
      <c r="C1172" t="s">
        <v>3</v>
      </c>
      <c r="D1172" s="1">
        <v>8.5207270000000008</v>
      </c>
    </row>
    <row r="1173">
      <c r="A1173">
        <v>27925</v>
      </c>
      <c r="B1173">
        <v>27925</v>
      </c>
      <c r="C1173" t="s">
        <v>3</v>
      </c>
      <c r="D1173" s="1">
        <v>8.5826770000000003</v>
      </c>
    </row>
    <row r="1174">
      <c r="A1174">
        <v>3622</v>
      </c>
      <c r="B1174">
        <v>3622</v>
      </c>
      <c r="C1174" t="s">
        <v>3</v>
      </c>
      <c r="D1174" s="6">
        <v>8.7720210000000005</v>
      </c>
    </row>
    <row r="1175">
      <c r="A1175">
        <v>3022</v>
      </c>
      <c r="B1175">
        <v>33909</v>
      </c>
      <c r="C1175" t="s">
        <v>0</v>
      </c>
      <c r="D1175" s="1">
        <v>8.7607599999999994</v>
      </c>
    </row>
    <row r="1176">
      <c r="A1176">
        <v>3062</v>
      </c>
      <c r="B1176">
        <v>3062</v>
      </c>
      <c r="C1176" t="s">
        <v>3</v>
      </c>
      <c r="D1176" s="1">
        <v>8.5604209999999998</v>
      </c>
    </row>
    <row r="1177">
      <c r="A1177">
        <v>3675</v>
      </c>
      <c r="B1177">
        <v>3675</v>
      </c>
      <c r="C1177" t="s">
        <v>3</v>
      </c>
      <c r="D1177" s="1">
        <v>8.8126899999999999</v>
      </c>
    </row>
    <row r="1178">
      <c r="A1178">
        <v>54200</v>
      </c>
      <c r="B1178">
        <v>54200</v>
      </c>
      <c r="C1178" t="s">
        <v>3</v>
      </c>
      <c r="D1178" s="1">
        <v>8.5110759999999992</v>
      </c>
    </row>
    <row r="1179">
      <c r="A1179">
        <v>3623</v>
      </c>
      <c r="B1179">
        <v>33909</v>
      </c>
      <c r="C1179" t="s">
        <v>0</v>
      </c>
      <c r="D1179" s="1">
        <v>8.5605200000000004</v>
      </c>
    </row>
    <row r="1180">
      <c r="A1180">
        <v>3068</v>
      </c>
      <c r="B1180">
        <v>6143</v>
      </c>
      <c r="C1180" t="s">
        <v>0</v>
      </c>
      <c r="D1180" s="1">
        <v>8.7083849999999998</v>
      </c>
    </row>
    <row r="1181">
      <c r="A1181">
        <v>3068</v>
      </c>
      <c r="B1181">
        <v>27925</v>
      </c>
      <c r="C1181" t="s">
        <v>0</v>
      </c>
      <c r="D1181" s="1">
        <v>8.814019</v>
      </c>
    </row>
    <row r="1182">
      <c r="A1182">
        <v>3023</v>
      </c>
      <c r="B1182">
        <v>85984</v>
      </c>
      <c r="C1182" t="s">
        <v>0</v>
      </c>
      <c r="D1182" s="1">
        <v>8.5137689999999999</v>
      </c>
    </row>
    <row r="1183">
      <c r="A1183">
        <v>4490</v>
      </c>
      <c r="B1183">
        <v>3622</v>
      </c>
      <c r="C1183" t="s">
        <v>0</v>
      </c>
      <c r="D1183" s="1">
        <v>8.5622579999999999</v>
      </c>
    </row>
    <row r="1184">
      <c r="A1184">
        <v>43857</v>
      </c>
      <c r="B1184">
        <v>43857</v>
      </c>
      <c r="C1184" t="s">
        <v>3</v>
      </c>
      <c r="D1184" s="1">
        <v>8.533709</v>
      </c>
    </row>
    <row r="1185">
      <c r="A1185">
        <v>41677</v>
      </c>
      <c r="B1185">
        <v>41677</v>
      </c>
      <c r="C1185" t="s">
        <v>3</v>
      </c>
      <c r="D1185" s="5">
        <v>8.7811409999999999</v>
      </c>
    </row>
    <row r="1186">
      <c r="A1186">
        <v>43093</v>
      </c>
      <c r="B1186">
        <v>43093</v>
      </c>
      <c r="C1186" t="s">
        <v>3</v>
      </c>
      <c r="D1186" s="5">
        <v>8.4893879999999999</v>
      </c>
    </row>
    <row r="1187">
      <c r="A1187">
        <v>14719</v>
      </c>
      <c r="B1187">
        <v>2420</v>
      </c>
      <c r="C1187" t="s">
        <v>0</v>
      </c>
      <c r="D1187" s="5">
        <v>8.5262019999999996</v>
      </c>
    </row>
    <row r="1188">
      <c r="A1188">
        <v>3021</v>
      </c>
      <c r="B1188">
        <v>3046</v>
      </c>
      <c r="C1188" t="s">
        <v>0</v>
      </c>
      <c r="D1188" s="1">
        <v>8.5938140000000001</v>
      </c>
    </row>
    <row r="1189">
      <c r="A1189">
        <v>4490</v>
      </c>
      <c r="B1189">
        <v>4490</v>
      </c>
      <c r="C1189" t="s">
        <v>3</v>
      </c>
      <c r="D1189" s="1">
        <v>8.6714230000000008</v>
      </c>
    </row>
    <row r="1190">
      <c r="A1190">
        <v>3023</v>
      </c>
      <c r="B1190">
        <v>3794</v>
      </c>
      <c r="C1190" t="s">
        <v>0</v>
      </c>
      <c r="D1190" s="1">
        <v>8.6519510000000004</v>
      </c>
    </row>
    <row r="1191">
      <c r="A1191">
        <v>3675</v>
      </c>
      <c r="B1191">
        <v>3675</v>
      </c>
      <c r="C1191" t="s">
        <v>3</v>
      </c>
      <c r="D1191" s="1">
        <v>8.6994299999999996</v>
      </c>
    </row>
    <row r="1192">
      <c r="A1192">
        <v>3022</v>
      </c>
      <c r="B1192">
        <v>33909</v>
      </c>
      <c r="C1192" t="s">
        <v>0</v>
      </c>
      <c r="D1192" s="5">
        <v>8.5082450000000005</v>
      </c>
    </row>
    <row r="1193">
      <c r="A1193">
        <v>3040</v>
      </c>
      <c r="B1193">
        <v>4150</v>
      </c>
      <c r="C1193" t="s">
        <v>0</v>
      </c>
      <c r="D1193" s="1">
        <v>8.6613609999999994</v>
      </c>
    </row>
    <row r="1194">
      <c r="A1194">
        <v>3004</v>
      </c>
      <c r="B1194">
        <v>3004</v>
      </c>
      <c r="C1194" t="s">
        <v>3</v>
      </c>
      <c r="D1194" s="1">
        <v>8.6667799999999993</v>
      </c>
    </row>
    <row r="1195">
      <c r="A1195">
        <v>6143</v>
      </c>
      <c r="B1195">
        <v>6143</v>
      </c>
      <c r="C1195" t="s">
        <v>3</v>
      </c>
      <c r="D1195" s="1">
        <v>8.6579370000000004</v>
      </c>
    </row>
    <row r="1196">
      <c r="A1196">
        <v>18654</v>
      </c>
      <c r="B1196">
        <v>18654</v>
      </c>
      <c r="C1196" t="s">
        <v>3</v>
      </c>
      <c r="D1196" s="1">
        <v>8.4948859999999993</v>
      </c>
    </row>
    <row r="1197">
      <c r="A1197">
        <v>3069</v>
      </c>
      <c r="B1197">
        <v>6632</v>
      </c>
      <c r="C1197" t="s">
        <v>0</v>
      </c>
      <c r="D1197" s="1">
        <v>8.5303540000000009</v>
      </c>
    </row>
    <row r="1198">
      <c r="A1198">
        <v>18654</v>
      </c>
      <c r="B1198">
        <v>18654</v>
      </c>
      <c r="C1198" t="s">
        <v>3</v>
      </c>
      <c r="D1198" s="5">
        <v>8.5273409999999998</v>
      </c>
    </row>
    <row r="1199">
      <c r="A1199">
        <v>2357</v>
      </c>
      <c r="B1199">
        <v>2357</v>
      </c>
      <c r="C1199" t="s">
        <v>3</v>
      </c>
      <c r="D1199" s="5">
        <v>8.6974009999999993</v>
      </c>
    </row>
    <row r="1200">
      <c r="A1200">
        <v>43857</v>
      </c>
      <c r="B1200">
        <v>54200</v>
      </c>
      <c r="C1200" t="s">
        <v>0</v>
      </c>
      <c r="D1200" s="1">
        <v>8.5337080000000007</v>
      </c>
    </row>
    <row r="1201">
      <c r="A1201">
        <v>6632</v>
      </c>
      <c r="B1201">
        <v>6632</v>
      </c>
      <c r="C1201" t="s">
        <v>3</v>
      </c>
      <c r="D1201" s="5">
        <v>8.6128350000000005</v>
      </c>
    </row>
    <row r="1202">
      <c r="A1202">
        <v>3298</v>
      </c>
      <c r="B1202">
        <v>3045</v>
      </c>
      <c r="C1202" t="s">
        <v>0</v>
      </c>
      <c r="D1202" s="1">
        <v>8.6091409999999993</v>
      </c>
    </row>
    <row r="1203">
      <c r="A1203">
        <v>3024</v>
      </c>
      <c r="B1203">
        <v>3024</v>
      </c>
      <c r="C1203" t="s">
        <v>3</v>
      </c>
      <c r="D1203" s="1">
        <v>8.5329709999999999</v>
      </c>
    </row>
    <row r="1204">
      <c r="A1204">
        <v>3070</v>
      </c>
      <c r="B1204">
        <v>3070</v>
      </c>
      <c r="C1204" t="s">
        <v>3</v>
      </c>
      <c r="D1204" s="1">
        <v>8.5966419999999992</v>
      </c>
    </row>
    <row r="1205">
      <c r="A1205">
        <v>3001</v>
      </c>
      <c r="B1205">
        <v>3002</v>
      </c>
      <c r="C1205" t="s">
        <v>0</v>
      </c>
      <c r="D1205" s="1">
        <v>8.707808</v>
      </c>
    </row>
    <row r="1206">
      <c r="A1206">
        <v>3023</v>
      </c>
      <c r="B1206">
        <v>3023</v>
      </c>
      <c r="C1206" t="s">
        <v>3</v>
      </c>
      <c r="D1206" s="1">
        <v>8.6276209999999995</v>
      </c>
    </row>
    <row r="1207">
      <c r="A1207">
        <v>3070</v>
      </c>
      <c r="B1207">
        <v>3024</v>
      </c>
      <c r="C1207" t="s">
        <v>0</v>
      </c>
      <c r="D1207" s="5">
        <v>8.7071819999999995</v>
      </c>
    </row>
    <row r="1208">
      <c r="A1208">
        <v>6143</v>
      </c>
      <c r="B1208">
        <v>6143</v>
      </c>
      <c r="C1208" t="s">
        <v>3</v>
      </c>
      <c r="D1208" s="1">
        <v>8.5663070000000001</v>
      </c>
    </row>
    <row r="1209">
      <c r="A1209">
        <v>99301</v>
      </c>
      <c r="B1209">
        <v>99301</v>
      </c>
      <c r="C1209" t="s">
        <v>3</v>
      </c>
      <c r="D1209" s="1">
        <v>8.7026889999999995</v>
      </c>
    </row>
    <row r="1210">
      <c r="A1210">
        <v>3020</v>
      </c>
      <c r="B1210">
        <v>3298</v>
      </c>
      <c r="C1210" t="s">
        <v>0</v>
      </c>
      <c r="D1210" s="1">
        <v>8.6503899999999998</v>
      </c>
    </row>
    <row r="1211">
      <c r="A1211">
        <v>3038</v>
      </c>
      <c r="B1211">
        <v>3622</v>
      </c>
      <c r="C1211" t="s">
        <v>0</v>
      </c>
      <c r="D1211" s="1">
        <v>8.6024809999999992</v>
      </c>
    </row>
    <row r="1212">
      <c r="A1212">
        <v>43857</v>
      </c>
      <c r="B1212">
        <v>41677</v>
      </c>
      <c r="C1212" t="s">
        <v>0</v>
      </c>
      <c r="D1212" s="1">
        <v>8.5521849999999997</v>
      </c>
    </row>
    <row r="1213">
      <c r="A1213">
        <v>3005</v>
      </c>
      <c r="B1213">
        <v>3005</v>
      </c>
      <c r="C1213" t="s">
        <v>3</v>
      </c>
      <c r="D1213" s="1">
        <v>8.841799</v>
      </c>
    </row>
    <row r="1214">
      <c r="A1214">
        <v>3046</v>
      </c>
      <c r="B1214">
        <v>3003</v>
      </c>
      <c r="C1214" t="s">
        <v>0</v>
      </c>
      <c r="D1214" s="1">
        <v>8.6550709999999995</v>
      </c>
    </row>
    <row r="1215">
      <c r="A1215">
        <v>3005</v>
      </c>
      <c r="B1215">
        <v>3005</v>
      </c>
      <c r="C1215" t="s">
        <v>3</v>
      </c>
      <c r="D1215" s="1">
        <v>8.6250820000000008</v>
      </c>
    </row>
    <row r="1216">
      <c r="A1216">
        <v>4490</v>
      </c>
      <c r="B1216">
        <v>4490</v>
      </c>
      <c r="C1216" t="s">
        <v>3</v>
      </c>
      <c r="D1216" s="5">
        <v>8.7275130000000001</v>
      </c>
    </row>
    <row r="1217">
      <c r="A1217">
        <v>3068</v>
      </c>
      <c r="B1217">
        <v>3069</v>
      </c>
      <c r="C1217" t="s">
        <v>0</v>
      </c>
      <c r="D1217" s="1">
        <v>8.5669810000000002</v>
      </c>
    </row>
    <row r="1218">
      <c r="A1218">
        <v>85984</v>
      </c>
      <c r="B1218">
        <v>85984</v>
      </c>
      <c r="C1218" t="s">
        <v>3</v>
      </c>
      <c r="D1218" s="1">
        <v>8.4896030000000007</v>
      </c>
    </row>
    <row r="1219">
      <c r="A1219">
        <v>3038</v>
      </c>
      <c r="B1219">
        <v>99301</v>
      </c>
      <c r="C1219" t="s">
        <v>0</v>
      </c>
      <c r="D1219" s="1">
        <v>8.8601030000000005</v>
      </c>
    </row>
    <row r="1220">
      <c r="A1220">
        <v>99301</v>
      </c>
      <c r="B1220">
        <v>3675</v>
      </c>
      <c r="C1220" t="s">
        <v>0</v>
      </c>
      <c r="D1220" s="1">
        <v>8.9637220000000006</v>
      </c>
    </row>
    <row r="1221">
      <c r="A1221">
        <v>2357</v>
      </c>
      <c r="B1221">
        <v>2357</v>
      </c>
      <c r="C1221" t="s">
        <v>3</v>
      </c>
      <c r="D1221" s="1">
        <v>8.6053370000000005</v>
      </c>
    </row>
    <row r="1222">
      <c r="A1222">
        <v>6632</v>
      </c>
      <c r="B1222">
        <v>3069</v>
      </c>
      <c r="C1222" t="s">
        <v>0</v>
      </c>
      <c r="D1222" s="1">
        <v>8.7145670000000006</v>
      </c>
    </row>
    <row r="1223">
      <c r="A1223">
        <v>3039</v>
      </c>
      <c r="B1223">
        <v>3040</v>
      </c>
      <c r="C1223" t="s">
        <v>0</v>
      </c>
      <c r="D1223" s="1">
        <v>8.6474890000000002</v>
      </c>
    </row>
    <row r="1224">
      <c r="A1224">
        <v>18654</v>
      </c>
      <c r="B1224">
        <v>18654</v>
      </c>
      <c r="C1224" t="s">
        <v>3</v>
      </c>
      <c r="D1224" s="1">
        <v>8.5148860000000006</v>
      </c>
    </row>
    <row r="1225">
      <c r="A1225">
        <v>3010</v>
      </c>
      <c r="B1225">
        <v>3010</v>
      </c>
      <c r="C1225" t="s">
        <v>3</v>
      </c>
      <c r="D1225" s="5">
        <v>8.7212209999999999</v>
      </c>
    </row>
    <row r="1226">
      <c r="A1226">
        <v>3622</v>
      </c>
      <c r="B1226">
        <v>4286</v>
      </c>
      <c r="C1226" t="s">
        <v>0</v>
      </c>
      <c r="D1226" s="1">
        <v>8.6028900000000004</v>
      </c>
    </row>
    <row r="1227">
      <c r="A1227">
        <v>2357</v>
      </c>
      <c r="B1227">
        <v>2357</v>
      </c>
      <c r="C1227" t="s">
        <v>3</v>
      </c>
      <c r="D1227" s="5">
        <v>8.6584679999999992</v>
      </c>
    </row>
    <row r="1228">
      <c r="A1228">
        <v>3024</v>
      </c>
      <c r="B1228">
        <v>3024</v>
      </c>
      <c r="C1228" t="s">
        <v>3</v>
      </c>
      <c r="D1228" s="5">
        <v>8.5322639999999996</v>
      </c>
    </row>
    <row r="1229">
      <c r="A1229">
        <v>3298</v>
      </c>
      <c r="B1229">
        <v>3298</v>
      </c>
      <c r="C1229" t="s">
        <v>3</v>
      </c>
      <c r="D1229" s="1">
        <v>8.6728190000000005</v>
      </c>
    </row>
    <row r="1230">
      <c r="A1230">
        <v>3037</v>
      </c>
      <c r="B1230">
        <v>3037</v>
      </c>
      <c r="C1230" t="s">
        <v>3</v>
      </c>
      <c r="D1230" s="1">
        <v>8.8132750000000009</v>
      </c>
    </row>
    <row r="1231">
      <c r="A1231">
        <v>3023</v>
      </c>
      <c r="B1231">
        <v>3069</v>
      </c>
      <c r="C1231" t="s">
        <v>0</v>
      </c>
      <c r="D1231" s="1">
        <v>8.5652709999999992</v>
      </c>
    </row>
    <row r="1232">
      <c r="A1232">
        <v>4150</v>
      </c>
      <c r="B1232">
        <v>4150</v>
      </c>
      <c r="C1232" t="s">
        <v>3</v>
      </c>
      <c r="D1232" s="1">
        <v>8.570767</v>
      </c>
    </row>
    <row r="1233">
      <c r="A1233">
        <v>3045</v>
      </c>
      <c r="B1233">
        <v>3045</v>
      </c>
      <c r="C1233" t="s">
        <v>3</v>
      </c>
      <c r="D1233" s="1">
        <v>8.5833809999999993</v>
      </c>
    </row>
    <row r="1234">
      <c r="A1234">
        <v>3063</v>
      </c>
      <c r="B1234">
        <v>3063</v>
      </c>
      <c r="C1234" t="s">
        <v>3</v>
      </c>
      <c r="D1234" s="5">
        <v>8.6757679999999997</v>
      </c>
    </row>
    <row r="1235">
      <c r="A1235">
        <v>85984</v>
      </c>
      <c r="B1235">
        <v>3794</v>
      </c>
      <c r="C1235" t="s">
        <v>0</v>
      </c>
      <c r="D1235" s="1">
        <v>8.5313440000000007</v>
      </c>
    </row>
    <row r="1236">
      <c r="A1236">
        <v>3046</v>
      </c>
      <c r="B1236">
        <v>3046</v>
      </c>
      <c r="C1236" t="s">
        <v>3</v>
      </c>
      <c r="D1236" s="1">
        <v>8.5740079999999992</v>
      </c>
    </row>
    <row r="1237">
      <c r="A1237">
        <v>3623</v>
      </c>
      <c r="B1237">
        <v>3794</v>
      </c>
      <c r="C1237" t="s">
        <v>0</v>
      </c>
      <c r="D1237" s="1">
        <v>8.5474569999999996</v>
      </c>
    </row>
    <row r="1238">
      <c r="A1238">
        <v>99301</v>
      </c>
      <c r="B1238">
        <v>99301</v>
      </c>
      <c r="C1238" t="s">
        <v>3</v>
      </c>
      <c r="D1238" s="1">
        <v>8.6720600000000001</v>
      </c>
    </row>
    <row r="1239">
      <c r="A1239">
        <v>3298</v>
      </c>
      <c r="B1239">
        <v>3298</v>
      </c>
      <c r="C1239" t="s">
        <v>3</v>
      </c>
      <c r="D1239" s="1">
        <v>8.6503499999999995</v>
      </c>
    </row>
    <row r="1240">
      <c r="A1240">
        <v>15672</v>
      </c>
      <c r="B1240">
        <v>15672</v>
      </c>
      <c r="C1240" t="s">
        <v>3</v>
      </c>
      <c r="D1240" s="6">
        <v>8.6742679999999996</v>
      </c>
    </row>
    <row r="1241">
      <c r="A1241">
        <v>43093</v>
      </c>
      <c r="B1241">
        <v>43093</v>
      </c>
      <c r="C1241" t="s">
        <v>3</v>
      </c>
      <c r="D1241" s="5">
        <v>8.6286190000000005</v>
      </c>
    </row>
    <row r="1242">
      <c r="A1242">
        <v>3023</v>
      </c>
      <c r="B1242">
        <v>3023</v>
      </c>
      <c r="C1242" t="s">
        <v>3</v>
      </c>
      <c r="D1242" s="1">
        <v>8.4788219999999992</v>
      </c>
    </row>
    <row r="1243">
      <c r="A1243">
        <v>33909</v>
      </c>
      <c r="B1243">
        <v>33909</v>
      </c>
      <c r="C1243" t="s">
        <v>3</v>
      </c>
      <c r="D1243" s="5">
        <v>8.6057260000000007</v>
      </c>
    </row>
    <row r="1244">
      <c r="A1244">
        <v>41677</v>
      </c>
      <c r="B1244">
        <v>41677</v>
      </c>
      <c r="C1244" t="s">
        <v>3</v>
      </c>
      <c r="D1244" s="1">
        <v>8.5594350000000006</v>
      </c>
    </row>
    <row r="1245">
      <c r="A1245">
        <v>3040</v>
      </c>
      <c r="B1245">
        <v>3040</v>
      </c>
      <c r="C1245" t="s">
        <v>3</v>
      </c>
      <c r="D1245" s="5">
        <v>8.5339589999999994</v>
      </c>
    </row>
    <row r="1246">
      <c r="A1246">
        <v>4274</v>
      </c>
      <c r="B1246">
        <v>4274</v>
      </c>
      <c r="C1246" t="s">
        <v>3</v>
      </c>
      <c r="D1246" s="1">
        <v>8.5315650000000005</v>
      </c>
    </row>
    <row r="1247">
      <c r="A1247">
        <v>3040</v>
      </c>
      <c r="B1247">
        <v>3040</v>
      </c>
      <c r="C1247" t="s">
        <v>3</v>
      </c>
      <c r="D1247" s="1">
        <v>8.5895790000000005</v>
      </c>
    </row>
    <row r="1248">
      <c r="A1248">
        <v>3040</v>
      </c>
      <c r="B1248">
        <v>3040</v>
      </c>
      <c r="C1248" t="s">
        <v>3</v>
      </c>
      <c r="D1248" s="1">
        <v>8.5711720000000007</v>
      </c>
    </row>
    <row r="1249">
      <c r="A1249">
        <v>99301</v>
      </c>
      <c r="B1249">
        <v>3010</v>
      </c>
      <c r="C1249" t="s">
        <v>0</v>
      </c>
      <c r="D1249" s="1">
        <v>8.7156260000000003</v>
      </c>
    </row>
    <row r="1250">
      <c r="A1250">
        <v>3003</v>
      </c>
      <c r="B1250">
        <v>3003</v>
      </c>
      <c r="C1250" t="s">
        <v>3</v>
      </c>
      <c r="D1250" s="1">
        <v>8.5444490000000002</v>
      </c>
    </row>
    <row r="1251">
      <c r="A1251">
        <v>41677</v>
      </c>
      <c r="B1251">
        <v>3070</v>
      </c>
      <c r="C1251" t="s">
        <v>0</v>
      </c>
      <c r="D1251" s="1">
        <v>8.7988130000000009</v>
      </c>
    </row>
    <row r="1252">
      <c r="A1252">
        <v>4150</v>
      </c>
      <c r="B1252">
        <v>4150</v>
      </c>
      <c r="C1252" t="s">
        <v>3</v>
      </c>
      <c r="D1252" s="1">
        <v>8.8178249999999991</v>
      </c>
    </row>
    <row r="1253">
      <c r="A1253">
        <v>2420</v>
      </c>
      <c r="B1253">
        <v>14719</v>
      </c>
      <c r="C1253" t="s">
        <v>0</v>
      </c>
      <c r="D1253" s="1">
        <v>8.8828750000000003</v>
      </c>
    </row>
    <row r="1254">
      <c r="A1254">
        <v>41677</v>
      </c>
      <c r="B1254">
        <v>3070</v>
      </c>
      <c r="C1254" t="s">
        <v>0</v>
      </c>
      <c r="D1254" s="1">
        <v>8.7372029999999992</v>
      </c>
    </row>
    <row r="1255">
      <c r="A1255">
        <v>15672</v>
      </c>
      <c r="B1255">
        <v>15672</v>
      </c>
      <c r="C1255" t="s">
        <v>3</v>
      </c>
      <c r="D1255" s="1">
        <v>8.7379079999999991</v>
      </c>
    </row>
    <row r="1256">
      <c r="A1256">
        <v>3298</v>
      </c>
      <c r="B1256">
        <v>3002</v>
      </c>
      <c r="C1256" t="s">
        <v>0</v>
      </c>
      <c r="D1256" s="1">
        <v>8.8669799999999999</v>
      </c>
    </row>
    <row r="1257">
      <c r="A1257">
        <v>6632</v>
      </c>
      <c r="B1257">
        <v>41677</v>
      </c>
      <c r="C1257" t="s">
        <v>0</v>
      </c>
      <c r="D1257" s="1">
        <v>8.4804060000000003</v>
      </c>
    </row>
    <row r="1258">
      <c r="A1258">
        <v>3062</v>
      </c>
      <c r="B1258">
        <v>18654</v>
      </c>
      <c r="C1258" t="s">
        <v>0</v>
      </c>
      <c r="D1258" s="5">
        <v>8.5643820000000002</v>
      </c>
    </row>
    <row r="1259">
      <c r="A1259">
        <v>99301</v>
      </c>
      <c r="B1259">
        <v>3675</v>
      </c>
      <c r="C1259" t="s">
        <v>0</v>
      </c>
      <c r="D1259" s="1">
        <v>8.8266480000000005</v>
      </c>
    </row>
    <row r="1260">
      <c r="A1260">
        <v>3070</v>
      </c>
      <c r="B1260">
        <v>3070</v>
      </c>
      <c r="C1260" t="s">
        <v>3</v>
      </c>
      <c r="D1260" s="1">
        <v>8.5369790000000005</v>
      </c>
    </row>
    <row r="1261">
      <c r="A1261">
        <v>54200</v>
      </c>
      <c r="B1261">
        <v>3024</v>
      </c>
      <c r="C1261" t="s">
        <v>0</v>
      </c>
      <c r="D1261" s="1">
        <v>8.5135419999999993</v>
      </c>
    </row>
    <row r="1262">
      <c r="A1262">
        <v>33909</v>
      </c>
      <c r="B1262">
        <v>3022</v>
      </c>
      <c r="C1262" t="s">
        <v>0</v>
      </c>
      <c r="D1262" s="1">
        <v>8.5271030000000003</v>
      </c>
    </row>
    <row r="1263">
      <c r="A1263">
        <v>2357</v>
      </c>
      <c r="B1263">
        <v>2357</v>
      </c>
      <c r="C1263" t="s">
        <v>3</v>
      </c>
      <c r="D1263" s="1">
        <v>8.6004679999999993</v>
      </c>
    </row>
    <row r="1264">
      <c r="A1264">
        <v>3001</v>
      </c>
      <c r="B1264">
        <v>3001</v>
      </c>
      <c r="C1264" t="s">
        <v>3</v>
      </c>
      <c r="D1264" s="1">
        <v>8.7522199999999994</v>
      </c>
    </row>
    <row r="1265">
      <c r="A1265">
        <v>3001</v>
      </c>
      <c r="B1265">
        <v>3037</v>
      </c>
      <c r="C1265" t="s">
        <v>0</v>
      </c>
      <c r="D1265" s="1">
        <v>8.7238129999999998</v>
      </c>
    </row>
    <row r="1266">
      <c r="A1266">
        <v>3622</v>
      </c>
      <c r="B1266">
        <v>4490</v>
      </c>
      <c r="C1266" t="s">
        <v>0</v>
      </c>
      <c r="D1266" s="5">
        <v>8.5963849999999997</v>
      </c>
    </row>
    <row r="1267">
      <c r="A1267">
        <v>3068</v>
      </c>
      <c r="B1267">
        <v>33909</v>
      </c>
      <c r="C1267" t="s">
        <v>0</v>
      </c>
      <c r="D1267" s="1">
        <v>8.6315109999999997</v>
      </c>
    </row>
    <row r="1268">
      <c r="A1268">
        <v>6632</v>
      </c>
      <c r="B1268">
        <v>6632</v>
      </c>
      <c r="C1268" t="s">
        <v>3</v>
      </c>
      <c r="D1268" s="1">
        <v>8.5426319999999993</v>
      </c>
    </row>
    <row r="1269">
      <c r="A1269">
        <v>3063</v>
      </c>
      <c r="B1269">
        <v>2420</v>
      </c>
      <c r="C1269" t="s">
        <v>0</v>
      </c>
      <c r="D1269" s="1">
        <v>8.51281</v>
      </c>
    </row>
    <row r="1270">
      <c r="A1270">
        <v>41678</v>
      </c>
      <c r="B1270">
        <v>41678</v>
      </c>
      <c r="C1270" t="s">
        <v>3</v>
      </c>
      <c r="D1270" s="1">
        <v>8.6011340000000001</v>
      </c>
    </row>
    <row r="1271">
      <c r="A1271">
        <v>85984</v>
      </c>
      <c r="B1271">
        <v>43857</v>
      </c>
      <c r="C1271" t="s">
        <v>0</v>
      </c>
      <c r="D1271" s="1">
        <v>8.6283250000000002</v>
      </c>
    </row>
    <row r="1272">
      <c r="A1272">
        <v>2420</v>
      </c>
      <c r="B1272">
        <v>14719</v>
      </c>
      <c r="C1272" t="s">
        <v>0</v>
      </c>
      <c r="D1272" s="1">
        <v>8.722429</v>
      </c>
    </row>
    <row r="1273">
      <c r="A1273">
        <v>3623</v>
      </c>
      <c r="B1273">
        <v>3623</v>
      </c>
      <c r="C1273" t="s">
        <v>3</v>
      </c>
      <c r="D1273" s="1">
        <v>8.7895859999999999</v>
      </c>
    </row>
    <row r="1274">
      <c r="A1274">
        <v>85984</v>
      </c>
      <c r="B1274">
        <v>3794</v>
      </c>
      <c r="C1274" t="s">
        <v>0</v>
      </c>
      <c r="D1274" s="1">
        <v>8.6109050000000007</v>
      </c>
    </row>
    <row r="1275">
      <c r="A1275">
        <v>15672</v>
      </c>
      <c r="B1275">
        <v>43857</v>
      </c>
      <c r="C1275" t="s">
        <v>0</v>
      </c>
      <c r="D1275" s="1">
        <v>8.5795429999999993</v>
      </c>
    </row>
    <row r="1276">
      <c r="A1276">
        <v>3675</v>
      </c>
      <c r="B1276">
        <v>3675</v>
      </c>
      <c r="C1276" t="s">
        <v>3</v>
      </c>
      <c r="D1276" s="5">
        <v>8.9014229999999994</v>
      </c>
    </row>
    <row r="1277">
      <c r="A1277">
        <v>2780</v>
      </c>
      <c r="B1277">
        <v>2780</v>
      </c>
      <c r="C1277" t="s">
        <v>3</v>
      </c>
      <c r="D1277" s="5">
        <v>8.8464460000000003</v>
      </c>
    </row>
    <row r="1278">
      <c r="A1278">
        <v>15672</v>
      </c>
      <c r="B1278">
        <v>15672</v>
      </c>
      <c r="C1278" t="s">
        <v>3</v>
      </c>
      <c r="D1278" s="1">
        <v>8.5856619999999992</v>
      </c>
    </row>
    <row r="1279">
      <c r="A1279">
        <v>3063</v>
      </c>
      <c r="B1279">
        <v>3004</v>
      </c>
      <c r="C1279" t="s">
        <v>0</v>
      </c>
      <c r="D1279" s="1">
        <v>8.6037960000000009</v>
      </c>
    </row>
    <row r="1280">
      <c r="A1280">
        <v>41678</v>
      </c>
      <c r="B1280">
        <v>41678</v>
      </c>
      <c r="C1280" t="s">
        <v>3</v>
      </c>
      <c r="D1280" s="5">
        <v>8.8510290000000005</v>
      </c>
    </row>
    <row r="1281">
      <c r="A1281">
        <v>3024</v>
      </c>
      <c r="B1281">
        <v>3024</v>
      </c>
      <c r="C1281" t="s">
        <v>3</v>
      </c>
      <c r="D1281" s="1">
        <v>8.5414139999999996</v>
      </c>
    </row>
    <row r="1282">
      <c r="A1282">
        <v>99301</v>
      </c>
      <c r="B1282">
        <v>99301</v>
      </c>
      <c r="C1282" t="s">
        <v>3</v>
      </c>
      <c r="D1282" s="1">
        <v>8.8096370000000004</v>
      </c>
    </row>
    <row r="1283">
      <c r="A1283">
        <v>2780</v>
      </c>
      <c r="B1283">
        <v>2780</v>
      </c>
      <c r="C1283" t="s">
        <v>3</v>
      </c>
      <c r="D1283" s="1">
        <v>8.7880760000000002</v>
      </c>
    </row>
    <row r="1284">
      <c r="A1284">
        <v>85984</v>
      </c>
      <c r="B1284">
        <v>85984</v>
      </c>
      <c r="C1284" t="s">
        <v>3</v>
      </c>
      <c r="D1284" s="1">
        <v>8.5511619999999997</v>
      </c>
    </row>
    <row r="1285">
      <c r="A1285">
        <v>54200</v>
      </c>
      <c r="B1285">
        <v>54200</v>
      </c>
      <c r="C1285" t="s">
        <v>3</v>
      </c>
      <c r="D1285" s="1">
        <v>8.6770689999999995</v>
      </c>
    </row>
    <row r="1286">
      <c r="A1286">
        <v>3005</v>
      </c>
      <c r="B1286">
        <v>3005</v>
      </c>
      <c r="C1286" t="s">
        <v>3</v>
      </c>
      <c r="D1286" s="1">
        <v>8.7665729999999993</v>
      </c>
    </row>
    <row r="1287">
      <c r="A1287">
        <v>54200</v>
      </c>
      <c r="B1287">
        <v>3070</v>
      </c>
      <c r="C1287" t="s">
        <v>0</v>
      </c>
      <c r="D1287" s="1">
        <v>8.5446609999999996</v>
      </c>
    </row>
    <row r="1288">
      <c r="A1288">
        <v>3298</v>
      </c>
      <c r="B1288">
        <v>3298</v>
      </c>
      <c r="C1288" t="s">
        <v>3</v>
      </c>
      <c r="D1288" s="1">
        <v>8.9398579999999992</v>
      </c>
    </row>
    <row r="1289">
      <c r="A1289">
        <v>2357</v>
      </c>
      <c r="B1289">
        <v>2357</v>
      </c>
      <c r="C1289" t="s">
        <v>3</v>
      </c>
      <c r="D1289" s="1">
        <v>8.8434430000000006</v>
      </c>
    </row>
    <row r="1290">
      <c r="A1290">
        <v>3045</v>
      </c>
      <c r="B1290">
        <v>3045</v>
      </c>
      <c r="C1290" t="s">
        <v>3</v>
      </c>
      <c r="D1290" s="6">
        <v>8.7600259999999999</v>
      </c>
    </row>
    <row r="1291">
      <c r="A1291">
        <v>43093</v>
      </c>
      <c r="B1291">
        <v>43093</v>
      </c>
      <c r="C1291" t="s">
        <v>3</v>
      </c>
      <c r="D1291" s="1">
        <v>8.5074319999999997</v>
      </c>
    </row>
    <row r="1292">
      <c r="A1292">
        <v>3063</v>
      </c>
      <c r="B1292">
        <v>3063</v>
      </c>
      <c r="C1292" t="s">
        <v>3</v>
      </c>
      <c r="D1292" s="1">
        <v>8.7430859999999999</v>
      </c>
    </row>
    <row r="1293">
      <c r="A1293">
        <v>6632</v>
      </c>
      <c r="B1293">
        <v>6632</v>
      </c>
      <c r="C1293" t="s">
        <v>3</v>
      </c>
      <c r="D1293" s="5">
        <v>8.599596</v>
      </c>
    </row>
    <row r="1294">
      <c r="A1294">
        <v>3038</v>
      </c>
      <c r="B1294">
        <v>3298</v>
      </c>
      <c r="C1294" t="s">
        <v>0</v>
      </c>
      <c r="D1294" s="1">
        <v>8.7363769999999992</v>
      </c>
    </row>
    <row r="1295">
      <c r="A1295">
        <v>3038</v>
      </c>
      <c r="B1295">
        <v>3038</v>
      </c>
      <c r="C1295" t="s">
        <v>3</v>
      </c>
      <c r="D1295" s="1">
        <v>8.7149020000000004</v>
      </c>
    </row>
    <row r="1296">
      <c r="A1296">
        <v>43093</v>
      </c>
      <c r="B1296">
        <v>2780</v>
      </c>
      <c r="C1296" t="s">
        <v>0</v>
      </c>
      <c r="D1296" s="5">
        <v>8.5587879999999998</v>
      </c>
    </row>
    <row r="1297">
      <c r="A1297">
        <v>3003</v>
      </c>
      <c r="B1297">
        <v>3046</v>
      </c>
      <c r="C1297" t="s">
        <v>0</v>
      </c>
      <c r="D1297" s="1">
        <v>8.6569680000000009</v>
      </c>
    </row>
    <row r="1298">
      <c r="A1298">
        <v>43093</v>
      </c>
      <c r="B1298">
        <v>43093</v>
      </c>
      <c r="C1298" t="s">
        <v>3</v>
      </c>
      <c r="D1298" s="5">
        <v>8.7699689999999997</v>
      </c>
    </row>
    <row r="1299">
      <c r="A1299">
        <v>15672</v>
      </c>
      <c r="B1299">
        <v>15672</v>
      </c>
      <c r="C1299" t="s">
        <v>3</v>
      </c>
      <c r="D1299" s="1">
        <v>8.6161589999999997</v>
      </c>
    </row>
    <row r="1300">
      <c r="A1300">
        <v>14719</v>
      </c>
      <c r="B1300">
        <v>14719</v>
      </c>
      <c r="C1300" t="s">
        <v>3</v>
      </c>
      <c r="D1300" s="1">
        <v>8.7404910000000005</v>
      </c>
    </row>
    <row r="1301">
      <c r="A1301">
        <v>3659</v>
      </c>
      <c r="B1301">
        <v>3659</v>
      </c>
      <c r="C1301" t="s">
        <v>3</v>
      </c>
      <c r="D1301" s="6">
        <v>8.7123439999999999</v>
      </c>
    </row>
    <row r="1302">
      <c r="A1302">
        <v>3002</v>
      </c>
      <c r="B1302">
        <v>3037</v>
      </c>
      <c r="C1302" t="s">
        <v>0</v>
      </c>
      <c r="D1302" s="1">
        <v>8.7796439999999993</v>
      </c>
    </row>
    <row r="1303">
      <c r="A1303">
        <v>3020</v>
      </c>
      <c r="B1303">
        <v>3020</v>
      </c>
      <c r="C1303" t="s">
        <v>3</v>
      </c>
      <c r="D1303" s="1">
        <v>8.6660620000000002</v>
      </c>
    </row>
    <row r="1304">
      <c r="A1304">
        <v>27925</v>
      </c>
      <c r="B1304">
        <v>27925</v>
      </c>
      <c r="C1304" t="s">
        <v>3</v>
      </c>
      <c r="D1304" s="1">
        <v>8.5650879999999994</v>
      </c>
    </row>
    <row r="1305">
      <c r="A1305">
        <v>3298</v>
      </c>
      <c r="B1305">
        <v>3298</v>
      </c>
      <c r="C1305" t="s">
        <v>3</v>
      </c>
      <c r="D1305" s="1">
        <v>8.7174569999999996</v>
      </c>
    </row>
    <row r="1306">
      <c r="A1306">
        <v>3037</v>
      </c>
      <c r="B1306">
        <v>3037</v>
      </c>
      <c r="C1306" t="s">
        <v>3</v>
      </c>
      <c r="D1306" s="5">
        <v>8.7337910000000001</v>
      </c>
    </row>
    <row r="1307">
      <c r="A1307">
        <v>85984</v>
      </c>
      <c r="B1307">
        <v>3023</v>
      </c>
      <c r="C1307" t="s">
        <v>0</v>
      </c>
      <c r="D1307" s="1">
        <v>8.5371509999999997</v>
      </c>
    </row>
    <row r="1308">
      <c r="A1308">
        <v>2780</v>
      </c>
      <c r="B1308">
        <v>2780</v>
      </c>
      <c r="C1308" t="s">
        <v>3</v>
      </c>
      <c r="D1308" s="1">
        <v>8.6633379999999995</v>
      </c>
    </row>
    <row r="1309">
      <c r="A1309">
        <v>3062</v>
      </c>
      <c r="B1309">
        <v>3062</v>
      </c>
      <c r="C1309" t="s">
        <v>3</v>
      </c>
      <c r="D1309" s="1">
        <v>8.7099879999999992</v>
      </c>
    </row>
    <row r="1310">
      <c r="A1310">
        <v>4490</v>
      </c>
      <c r="B1310">
        <v>4490</v>
      </c>
      <c r="C1310" t="s">
        <v>3</v>
      </c>
      <c r="D1310" s="5">
        <v>8.8532419999999998</v>
      </c>
    </row>
    <row r="1311">
      <c r="A1311">
        <v>54200</v>
      </c>
      <c r="B1311">
        <v>3024</v>
      </c>
      <c r="C1311" t="s">
        <v>0</v>
      </c>
      <c r="D1311" s="1">
        <v>8.6838289999999994</v>
      </c>
    </row>
    <row r="1312">
      <c r="A1312">
        <v>4286</v>
      </c>
      <c r="B1312">
        <v>4286</v>
      </c>
      <c r="C1312" t="s">
        <v>3</v>
      </c>
      <c r="D1312" s="1">
        <v>8.5613779999999995</v>
      </c>
    </row>
    <row r="1313">
      <c r="A1313">
        <v>27925</v>
      </c>
      <c r="B1313">
        <v>6632</v>
      </c>
      <c r="C1313" t="s">
        <v>0</v>
      </c>
      <c r="D1313" s="1">
        <v>8.525207</v>
      </c>
    </row>
    <row r="1314">
      <c r="A1314">
        <v>4490</v>
      </c>
      <c r="B1314">
        <v>4490</v>
      </c>
      <c r="C1314" t="s">
        <v>3</v>
      </c>
      <c r="D1314" s="1">
        <v>8.4912130000000001</v>
      </c>
    </row>
    <row r="1315">
      <c r="A1315">
        <v>85984</v>
      </c>
      <c r="B1315">
        <v>3794</v>
      </c>
      <c r="C1315" t="s">
        <v>0</v>
      </c>
      <c r="D1315" s="5">
        <v>8.5037660000000006</v>
      </c>
    </row>
    <row r="1316">
      <c r="A1316">
        <v>3622</v>
      </c>
      <c r="B1316">
        <v>4490</v>
      </c>
      <c r="C1316" t="s">
        <v>0</v>
      </c>
      <c r="D1316" s="1">
        <v>8.6332649999999997</v>
      </c>
    </row>
    <row r="1317">
      <c r="A1317">
        <v>3005</v>
      </c>
      <c r="B1317">
        <v>3005</v>
      </c>
      <c r="C1317" t="s">
        <v>3</v>
      </c>
      <c r="D1317" s="1">
        <v>8.4765449999999998</v>
      </c>
    </row>
    <row r="1318">
      <c r="A1318">
        <v>3024</v>
      </c>
      <c r="B1318">
        <v>3024</v>
      </c>
      <c r="C1318" t="s">
        <v>3</v>
      </c>
      <c r="D1318" s="1">
        <v>8.4622650000000004</v>
      </c>
    </row>
    <row r="1319">
      <c r="A1319">
        <v>3675</v>
      </c>
      <c r="B1319">
        <v>99301</v>
      </c>
      <c r="C1319" t="s">
        <v>0</v>
      </c>
      <c r="D1319" s="1">
        <v>8.6991519999999998</v>
      </c>
    </row>
    <row r="1320">
      <c r="A1320">
        <v>3037</v>
      </c>
      <c r="B1320">
        <v>3037</v>
      </c>
      <c r="C1320" t="s">
        <v>3</v>
      </c>
      <c r="D1320" s="5">
        <v>8.6746879999999997</v>
      </c>
    </row>
    <row r="1321">
      <c r="A1321">
        <v>43857</v>
      </c>
      <c r="B1321">
        <v>43857</v>
      </c>
      <c r="C1321" t="s">
        <v>3</v>
      </c>
      <c r="D1321" s="1">
        <v>8.4979770000000006</v>
      </c>
    </row>
    <row r="1322">
      <c r="A1322">
        <v>15672</v>
      </c>
      <c r="B1322">
        <v>15672</v>
      </c>
      <c r="C1322" t="s">
        <v>3</v>
      </c>
      <c r="D1322" s="5">
        <v>8.4836080000000003</v>
      </c>
    </row>
    <row r="1323">
      <c r="A1323">
        <v>2357</v>
      </c>
      <c r="B1323">
        <v>2420</v>
      </c>
      <c r="C1323" t="s">
        <v>0</v>
      </c>
      <c r="D1323" s="1">
        <v>8.5515679999999996</v>
      </c>
    </row>
    <row r="1324">
      <c r="A1324">
        <v>3298</v>
      </c>
      <c r="B1324">
        <v>3020</v>
      </c>
      <c r="C1324" t="s">
        <v>0</v>
      </c>
      <c r="D1324" s="1">
        <v>8.5690530000000003</v>
      </c>
    </row>
    <row r="1325">
      <c r="A1325">
        <v>3675</v>
      </c>
      <c r="B1325">
        <v>99301</v>
      </c>
      <c r="C1325" t="s">
        <v>0</v>
      </c>
      <c r="D1325" s="5">
        <v>8.769584</v>
      </c>
    </row>
    <row r="1326">
      <c r="A1326">
        <v>3623</v>
      </c>
      <c r="B1326">
        <v>3623</v>
      </c>
      <c r="C1326" t="s">
        <v>3</v>
      </c>
      <c r="D1326" s="1">
        <v>8.5417480000000001</v>
      </c>
    </row>
    <row r="1327">
      <c r="A1327">
        <v>3069</v>
      </c>
      <c r="B1327">
        <v>3062</v>
      </c>
      <c r="C1327" t="s">
        <v>0</v>
      </c>
      <c r="D1327" s="1">
        <v>8.4649959999999993</v>
      </c>
    </row>
    <row r="1328">
      <c r="A1328">
        <v>2357</v>
      </c>
      <c r="B1328">
        <v>3004</v>
      </c>
      <c r="C1328" t="s">
        <v>0</v>
      </c>
      <c r="D1328" s="1">
        <v>8.497064</v>
      </c>
    </row>
    <row r="1329">
      <c r="A1329">
        <v>15672</v>
      </c>
      <c r="B1329">
        <v>15672</v>
      </c>
      <c r="C1329" t="s">
        <v>3</v>
      </c>
      <c r="D1329" s="1">
        <v>8.5136310000000002</v>
      </c>
    </row>
    <row r="1330">
      <c r="A1330">
        <v>18654</v>
      </c>
      <c r="B1330">
        <v>18654</v>
      </c>
      <c r="C1330" t="s">
        <v>3</v>
      </c>
      <c r="D1330" s="1">
        <v>8.4721340000000005</v>
      </c>
    </row>
    <row r="1331">
      <c r="A1331">
        <v>3069</v>
      </c>
      <c r="B1331">
        <v>3069</v>
      </c>
      <c r="C1331" t="s">
        <v>3</v>
      </c>
      <c r="D1331" s="1">
        <v>8.4721340000000005</v>
      </c>
    </row>
    <row r="1332">
      <c r="A1332">
        <v>3024</v>
      </c>
      <c r="B1332">
        <v>3024</v>
      </c>
      <c r="C1332" t="s">
        <v>3</v>
      </c>
      <c r="D1332" s="1">
        <v>8.4389649999999996</v>
      </c>
    </row>
    <row r="1333">
      <c r="A1333">
        <v>41677</v>
      </c>
      <c r="B1333">
        <v>41677</v>
      </c>
      <c r="C1333" t="s">
        <v>3</v>
      </c>
      <c r="D1333" s="1">
        <v>8.4721709999999995</v>
      </c>
    </row>
    <row r="1334">
      <c r="A1334">
        <v>3062</v>
      </c>
      <c r="B1334">
        <v>3062</v>
      </c>
      <c r="C1334" t="s">
        <v>3</v>
      </c>
      <c r="D1334" s="1">
        <v>8.4687940000000008</v>
      </c>
    </row>
    <row r="1335">
      <c r="A1335">
        <v>3062</v>
      </c>
      <c r="B1335">
        <v>3062</v>
      </c>
      <c r="C1335" t="s">
        <v>3</v>
      </c>
      <c r="D1335" s="1">
        <v>8.4008620000000001</v>
      </c>
    </row>
    <row r="1336">
      <c r="A1336">
        <v>3046</v>
      </c>
      <c r="B1336">
        <v>3063</v>
      </c>
      <c r="C1336" t="s">
        <v>0</v>
      </c>
      <c r="D1336" s="6">
        <v>8.5694420000000004</v>
      </c>
    </row>
    <row r="1337">
      <c r="A1337">
        <v>3700</v>
      </c>
      <c r="B1337">
        <v>3004</v>
      </c>
      <c r="C1337" t="s">
        <v>0</v>
      </c>
      <c r="D1337" s="5">
        <v>8.5245490000000004</v>
      </c>
    </row>
    <row r="1338">
      <c r="A1338">
        <v>2357</v>
      </c>
      <c r="B1338">
        <v>14719</v>
      </c>
      <c r="C1338" t="s">
        <v>0</v>
      </c>
      <c r="D1338" s="1">
        <v>8.5285659999999996</v>
      </c>
    </row>
    <row r="1339">
      <c r="A1339">
        <v>15672</v>
      </c>
      <c r="B1339">
        <v>15672</v>
      </c>
      <c r="C1339" t="s">
        <v>3</v>
      </c>
      <c r="D1339" s="1">
        <v>8.5195279999999993</v>
      </c>
    </row>
    <row r="1340">
      <c r="A1340">
        <v>3623</v>
      </c>
      <c r="B1340">
        <v>85984</v>
      </c>
      <c r="C1340" t="s">
        <v>0</v>
      </c>
      <c r="D1340" s="1">
        <v>8.9476239999999994</v>
      </c>
    </row>
    <row r="1341">
      <c r="A1341">
        <v>3622</v>
      </c>
      <c r="B1341">
        <v>3622</v>
      </c>
      <c r="C1341" t="s">
        <v>3</v>
      </c>
      <c r="D1341" s="1">
        <v>8.6994900000000008</v>
      </c>
    </row>
    <row r="1342">
      <c r="A1342">
        <v>3794</v>
      </c>
      <c r="B1342">
        <v>3023</v>
      </c>
      <c r="C1342" t="s">
        <v>0</v>
      </c>
      <c r="D1342" s="1">
        <v>8.4645810000000008</v>
      </c>
    </row>
    <row r="1343">
      <c r="A1343">
        <v>3070</v>
      </c>
      <c r="B1343">
        <v>3070</v>
      </c>
      <c r="C1343" t="s">
        <v>3</v>
      </c>
      <c r="D1343" s="1">
        <v>8.6809189999999994</v>
      </c>
    </row>
    <row r="1344">
      <c r="A1344">
        <v>4150</v>
      </c>
      <c r="B1344">
        <v>4150</v>
      </c>
      <c r="C1344" t="s">
        <v>3</v>
      </c>
      <c r="D1344" s="1">
        <v>8.6012380000000004</v>
      </c>
    </row>
    <row r="1345">
      <c r="A1345">
        <v>3022</v>
      </c>
      <c r="B1345">
        <v>6632</v>
      </c>
      <c r="C1345" t="s">
        <v>0</v>
      </c>
      <c r="D1345" s="1">
        <v>8.4471000000000007</v>
      </c>
    </row>
    <row r="1346">
      <c r="A1346">
        <v>3024</v>
      </c>
      <c r="B1346">
        <v>3024</v>
      </c>
      <c r="C1346" t="s">
        <v>3</v>
      </c>
      <c r="D1346" s="1">
        <v>8.4328559999999992</v>
      </c>
    </row>
    <row r="1347">
      <c r="A1347">
        <v>3010</v>
      </c>
      <c r="B1347">
        <v>4490</v>
      </c>
      <c r="C1347" t="s">
        <v>0</v>
      </c>
      <c r="D1347" s="5">
        <v>8.6208360000000006</v>
      </c>
    </row>
    <row r="1348">
      <c r="A1348">
        <v>3068</v>
      </c>
      <c r="B1348">
        <v>3022</v>
      </c>
      <c r="C1348" t="s">
        <v>0</v>
      </c>
      <c r="D1348" s="1">
        <v>8.6189499999999999</v>
      </c>
    </row>
    <row r="1349">
      <c r="A1349">
        <v>43093</v>
      </c>
      <c r="B1349">
        <v>43093</v>
      </c>
      <c r="C1349" t="s">
        <v>3</v>
      </c>
      <c r="D1349" s="1">
        <v>9.095224</v>
      </c>
    </row>
    <row r="1350">
      <c r="A1350">
        <v>4150</v>
      </c>
      <c r="B1350">
        <v>4150</v>
      </c>
      <c r="C1350" t="s">
        <v>3</v>
      </c>
      <c r="D1350" s="5">
        <v>8.4885780000000004</v>
      </c>
    </row>
    <row r="1351">
      <c r="A1351">
        <v>3024</v>
      </c>
      <c r="B1351">
        <v>3024</v>
      </c>
      <c r="C1351" t="s">
        <v>3</v>
      </c>
      <c r="D1351" s="1">
        <v>8.4749389999999991</v>
      </c>
    </row>
    <row r="1352">
      <c r="A1352">
        <v>6143</v>
      </c>
      <c r="B1352">
        <v>6143</v>
      </c>
      <c r="C1352" t="s">
        <v>3</v>
      </c>
      <c r="D1352" s="1">
        <v>8.5303039999999992</v>
      </c>
    </row>
    <row r="1353">
      <c r="A1353">
        <v>3021</v>
      </c>
      <c r="B1353">
        <v>3022</v>
      </c>
      <c r="C1353" t="s">
        <v>0</v>
      </c>
      <c r="D1353" s="1">
        <v>8.4778699999999994</v>
      </c>
    </row>
    <row r="1354">
      <c r="A1354">
        <v>33909</v>
      </c>
      <c r="B1354">
        <v>3022</v>
      </c>
      <c r="C1354" t="s">
        <v>0</v>
      </c>
      <c r="D1354" s="1">
        <v>8.5214149999999993</v>
      </c>
    </row>
    <row r="1355">
      <c r="A1355">
        <v>3040</v>
      </c>
      <c r="B1355">
        <v>3004</v>
      </c>
      <c r="C1355" t="s">
        <v>0</v>
      </c>
      <c r="D1355" s="1">
        <v>8.5815599999999996</v>
      </c>
    </row>
    <row r="1356">
      <c r="A1356">
        <v>3794</v>
      </c>
      <c r="B1356">
        <v>3794</v>
      </c>
      <c r="C1356" t="s">
        <v>3</v>
      </c>
      <c r="D1356" s="5">
        <v>8.4724299999999992</v>
      </c>
    </row>
    <row r="1357">
      <c r="A1357">
        <v>3038</v>
      </c>
      <c r="B1357">
        <v>3038</v>
      </c>
      <c r="C1357" t="s">
        <v>3</v>
      </c>
      <c r="D1357" s="1">
        <v>8.5895890000000001</v>
      </c>
    </row>
    <row r="1358">
      <c r="A1358">
        <v>3623</v>
      </c>
      <c r="B1358">
        <v>3623</v>
      </c>
      <c r="C1358" t="s">
        <v>3</v>
      </c>
      <c r="D1358" s="1">
        <v>8.6181970000000003</v>
      </c>
    </row>
    <row r="1359">
      <c r="A1359">
        <v>18654</v>
      </c>
      <c r="B1359">
        <v>18654</v>
      </c>
      <c r="C1359" t="s">
        <v>3</v>
      </c>
      <c r="D1359" s="1">
        <v>8.4782879999999992</v>
      </c>
    </row>
    <row r="1360">
      <c r="A1360">
        <v>3045</v>
      </c>
      <c r="B1360">
        <v>3046</v>
      </c>
      <c r="C1360" t="s">
        <v>0</v>
      </c>
      <c r="D1360" s="1">
        <v>8.5568650000000002</v>
      </c>
    </row>
    <row r="1361">
      <c r="A1361">
        <v>4490</v>
      </c>
      <c r="B1361">
        <v>4490</v>
      </c>
      <c r="C1361" t="s">
        <v>3</v>
      </c>
      <c r="D1361" s="1">
        <v>8.5973539999999993</v>
      </c>
    </row>
    <row r="1362">
      <c r="A1362">
        <v>85984</v>
      </c>
      <c r="B1362">
        <v>3794</v>
      </c>
      <c r="C1362" t="s">
        <v>0</v>
      </c>
      <c r="D1362" s="1">
        <v>8.6009709999999995</v>
      </c>
    </row>
    <row r="1363">
      <c r="A1363">
        <v>3623</v>
      </c>
      <c r="B1363">
        <v>3623</v>
      </c>
      <c r="C1363" t="s">
        <v>3</v>
      </c>
      <c r="D1363" s="1">
        <v>8.5467650000000006</v>
      </c>
    </row>
    <row r="1364">
      <c r="A1364">
        <v>85984</v>
      </c>
      <c r="B1364">
        <v>3062</v>
      </c>
      <c r="C1364" t="s">
        <v>0</v>
      </c>
      <c r="D1364" s="1">
        <v>8.4874779999999994</v>
      </c>
    </row>
    <row r="1365">
      <c r="A1365">
        <v>3039</v>
      </c>
      <c r="B1365">
        <v>3045</v>
      </c>
      <c r="C1365" t="s">
        <v>0</v>
      </c>
      <c r="D1365" s="1">
        <v>8.6481689999999993</v>
      </c>
    </row>
    <row r="1366">
      <c r="A1366">
        <v>4490</v>
      </c>
      <c r="B1366">
        <v>3622</v>
      </c>
      <c r="C1366" t="s">
        <v>0</v>
      </c>
      <c r="D1366" s="5">
        <v>8.5019899999999993</v>
      </c>
    </row>
    <row r="1367">
      <c r="A1367">
        <v>3068</v>
      </c>
      <c r="B1367">
        <v>3068</v>
      </c>
      <c r="C1367" t="s">
        <v>3</v>
      </c>
      <c r="D1367" s="1">
        <v>8.5422560000000001</v>
      </c>
    </row>
    <row r="1368">
      <c r="A1368">
        <v>2357</v>
      </c>
      <c r="B1368">
        <v>2357</v>
      </c>
      <c r="C1368" t="s">
        <v>3</v>
      </c>
      <c r="D1368" s="1">
        <v>8.5555859999999999</v>
      </c>
    </row>
    <row r="1369">
      <c r="A1369">
        <v>3001</v>
      </c>
      <c r="B1369">
        <v>3037</v>
      </c>
      <c r="C1369" t="s">
        <v>0</v>
      </c>
      <c r="D1369" s="1">
        <v>8.6958660000000005</v>
      </c>
    </row>
    <row r="1370">
      <c r="A1370">
        <v>85984</v>
      </c>
      <c r="B1370">
        <v>3068</v>
      </c>
      <c r="C1370" t="s">
        <v>0</v>
      </c>
      <c r="D1370" s="1">
        <v>8.4452560000000005</v>
      </c>
    </row>
    <row r="1371">
      <c r="A1371">
        <v>3005</v>
      </c>
      <c r="B1371">
        <v>3005</v>
      </c>
      <c r="C1371" t="s">
        <v>3</v>
      </c>
      <c r="D1371" s="1">
        <v>8.4849580000000007</v>
      </c>
    </row>
    <row r="1372">
      <c r="A1372">
        <v>54200</v>
      </c>
      <c r="B1372">
        <v>85984</v>
      </c>
      <c r="C1372" t="s">
        <v>0</v>
      </c>
      <c r="D1372" s="5">
        <v>8.5810680000000001</v>
      </c>
    </row>
    <row r="1373">
      <c r="A1373">
        <v>3021</v>
      </c>
      <c r="B1373">
        <v>3022</v>
      </c>
      <c r="C1373" t="s">
        <v>0</v>
      </c>
      <c r="D1373" s="5">
        <v>8.5161239999999996</v>
      </c>
    </row>
    <row r="1374">
      <c r="A1374">
        <v>3003</v>
      </c>
      <c r="B1374">
        <v>3003</v>
      </c>
      <c r="C1374" t="s">
        <v>3</v>
      </c>
      <c r="D1374" s="1">
        <v>8.637931</v>
      </c>
    </row>
    <row r="1375">
      <c r="A1375">
        <v>3068</v>
      </c>
      <c r="B1375">
        <v>33909</v>
      </c>
      <c r="C1375" t="s">
        <v>0</v>
      </c>
      <c r="D1375" s="1">
        <v>8.5096950000000007</v>
      </c>
    </row>
    <row r="1376">
      <c r="A1376">
        <v>27925</v>
      </c>
      <c r="B1376">
        <v>27925</v>
      </c>
      <c r="C1376" t="s">
        <v>3</v>
      </c>
      <c r="D1376" s="5">
        <v>8.5694339999999993</v>
      </c>
    </row>
    <row r="1377">
      <c r="A1377">
        <v>99301</v>
      </c>
      <c r="B1377">
        <v>99301</v>
      </c>
      <c r="C1377" t="s">
        <v>3</v>
      </c>
      <c r="D1377" s="1">
        <v>8.7636269999999996</v>
      </c>
    </row>
    <row r="1378">
      <c r="A1378">
        <v>3045</v>
      </c>
      <c r="B1378">
        <v>85984</v>
      </c>
      <c r="C1378" t="s">
        <v>0</v>
      </c>
      <c r="D1378" s="1">
        <v>8.5958240000000004</v>
      </c>
    </row>
    <row r="1379">
      <c r="A1379">
        <v>3675</v>
      </c>
      <c r="B1379">
        <v>3675</v>
      </c>
      <c r="C1379" t="s">
        <v>3</v>
      </c>
      <c r="D1379" s="1">
        <v>8.6787939999999999</v>
      </c>
    </row>
    <row r="1380">
      <c r="A1380">
        <v>3001</v>
      </c>
      <c r="B1380">
        <v>3001</v>
      </c>
      <c r="C1380" t="s">
        <v>3</v>
      </c>
      <c r="D1380" s="1">
        <v>8.5764700000000005</v>
      </c>
    </row>
    <row r="1381">
      <c r="A1381">
        <v>3002</v>
      </c>
      <c r="B1381">
        <v>3002</v>
      </c>
      <c r="C1381" t="s">
        <v>3</v>
      </c>
      <c r="D1381" s="1">
        <v>8.6900089999999999</v>
      </c>
    </row>
    <row r="1382">
      <c r="A1382">
        <v>43093</v>
      </c>
      <c r="B1382">
        <v>43093</v>
      </c>
      <c r="C1382" t="s">
        <v>3</v>
      </c>
      <c r="D1382" s="1">
        <v>8.4632989999999992</v>
      </c>
    </row>
    <row r="1383">
      <c r="A1383">
        <v>2420</v>
      </c>
      <c r="B1383">
        <v>3068</v>
      </c>
      <c r="C1383" t="s">
        <v>0</v>
      </c>
      <c r="D1383" s="1">
        <v>8.4757800000000003</v>
      </c>
    </row>
    <row r="1384">
      <c r="A1384">
        <v>3675</v>
      </c>
      <c r="B1384">
        <v>3675</v>
      </c>
      <c r="C1384" t="s">
        <v>3</v>
      </c>
      <c r="D1384" s="1">
        <v>8.7345609999999994</v>
      </c>
    </row>
    <row r="1385">
      <c r="A1385">
        <v>3623</v>
      </c>
      <c r="B1385">
        <v>3623</v>
      </c>
      <c r="C1385" t="s">
        <v>3</v>
      </c>
      <c r="D1385" s="1">
        <v>8.4751670000000008</v>
      </c>
    </row>
    <row r="1386">
      <c r="A1386">
        <v>3005</v>
      </c>
      <c r="B1386">
        <v>3005</v>
      </c>
      <c r="C1386" t="s">
        <v>3</v>
      </c>
      <c r="D1386" s="1">
        <v>8.5577000000000005</v>
      </c>
    </row>
    <row r="1387">
      <c r="A1387">
        <v>3022</v>
      </c>
      <c r="B1387">
        <v>33909</v>
      </c>
      <c r="C1387" t="s">
        <v>0</v>
      </c>
      <c r="D1387" s="1">
        <v>8.5219360000000002</v>
      </c>
    </row>
    <row r="1388">
      <c r="A1388">
        <v>4286</v>
      </c>
      <c r="B1388">
        <v>4286</v>
      </c>
      <c r="C1388" t="s">
        <v>3</v>
      </c>
      <c r="D1388" s="1">
        <v>8.5221710000000002</v>
      </c>
    </row>
    <row r="1389">
      <c r="A1389">
        <v>3675</v>
      </c>
      <c r="B1389">
        <v>3675</v>
      </c>
      <c r="C1389" t="s">
        <v>3</v>
      </c>
      <c r="D1389" s="1">
        <v>8.6549160000000001</v>
      </c>
    </row>
    <row r="1390">
      <c r="A1390">
        <v>2780</v>
      </c>
      <c r="B1390">
        <v>2780</v>
      </c>
      <c r="C1390" t="s">
        <v>3</v>
      </c>
      <c r="D1390" s="1">
        <v>8.4846170000000001</v>
      </c>
    </row>
    <row r="1391">
      <c r="A1391">
        <v>18654</v>
      </c>
      <c r="B1391">
        <v>18654</v>
      </c>
      <c r="C1391" t="s">
        <v>3</v>
      </c>
      <c r="D1391" s="1">
        <v>8.4925350000000002</v>
      </c>
    </row>
    <row r="1392">
      <c r="A1392">
        <v>3037</v>
      </c>
      <c r="B1392">
        <v>3037</v>
      </c>
      <c r="C1392" t="s">
        <v>3</v>
      </c>
      <c r="D1392" s="1">
        <v>8.8032609999999991</v>
      </c>
    </row>
    <row r="1393">
      <c r="A1393">
        <v>3020</v>
      </c>
      <c r="B1393">
        <v>3010</v>
      </c>
      <c r="C1393" t="s">
        <v>0</v>
      </c>
      <c r="D1393" s="1">
        <v>8.7390950000000007</v>
      </c>
    </row>
    <row r="1394">
      <c r="A1394">
        <v>3070</v>
      </c>
      <c r="B1394">
        <v>3070</v>
      </c>
      <c r="C1394" t="s">
        <v>3</v>
      </c>
      <c r="D1394" s="1">
        <v>8.4271759999999993</v>
      </c>
    </row>
    <row r="1395">
      <c r="A1395">
        <v>3022</v>
      </c>
      <c r="B1395">
        <v>33909</v>
      </c>
      <c r="C1395" t="s">
        <v>0</v>
      </c>
      <c r="D1395" s="1">
        <v>8.4944640000000007</v>
      </c>
    </row>
    <row r="1396">
      <c r="A1396">
        <v>2420</v>
      </c>
      <c r="B1396">
        <v>2420</v>
      </c>
      <c r="C1396" t="s">
        <v>3</v>
      </c>
      <c r="D1396" s="1">
        <v>8.474577</v>
      </c>
    </row>
    <row r="1397">
      <c r="A1397">
        <v>4274</v>
      </c>
      <c r="B1397">
        <v>4274</v>
      </c>
      <c r="C1397" t="s">
        <v>3</v>
      </c>
      <c r="D1397" s="1">
        <v>8.4955320000000007</v>
      </c>
    </row>
    <row r="1398">
      <c r="A1398">
        <v>3068</v>
      </c>
      <c r="B1398">
        <v>3068</v>
      </c>
      <c r="C1398" t="s">
        <v>3</v>
      </c>
      <c r="D1398" s="1">
        <v>8.528753</v>
      </c>
    </row>
    <row r="1399">
      <c r="A1399">
        <v>3700</v>
      </c>
      <c r="B1399">
        <v>3700</v>
      </c>
      <c r="C1399" t="s">
        <v>3</v>
      </c>
      <c r="D1399" s="1">
        <v>8.5433830000000004</v>
      </c>
    </row>
    <row r="1400">
      <c r="A1400">
        <v>41677</v>
      </c>
      <c r="B1400">
        <v>18654</v>
      </c>
      <c r="C1400" t="s">
        <v>0</v>
      </c>
      <c r="D1400" s="1">
        <v>8.4475540000000002</v>
      </c>
    </row>
    <row r="1401">
      <c r="A1401">
        <v>3070</v>
      </c>
      <c r="B1401">
        <v>3070</v>
      </c>
      <c r="C1401" t="s">
        <v>3</v>
      </c>
      <c r="D1401" s="5">
        <v>8.4896349999999998</v>
      </c>
    </row>
    <row r="1402">
      <c r="A1402">
        <v>3024</v>
      </c>
      <c r="B1402">
        <v>3024</v>
      </c>
      <c r="C1402" t="s">
        <v>3</v>
      </c>
      <c r="D1402" s="1">
        <v>8.442672</v>
      </c>
    </row>
    <row r="1403">
      <c r="A1403">
        <v>3794</v>
      </c>
      <c r="B1403">
        <v>3794</v>
      </c>
      <c r="C1403" t="s">
        <v>3</v>
      </c>
      <c r="D1403" s="5">
        <v>8.4854889999999994</v>
      </c>
    </row>
    <row r="1404">
      <c r="A1404">
        <v>3022</v>
      </c>
      <c r="B1404">
        <v>4150</v>
      </c>
      <c r="C1404" t="s">
        <v>0</v>
      </c>
      <c r="D1404" s="1">
        <v>8.5297630000000009</v>
      </c>
    </row>
    <row r="1405">
      <c r="A1405">
        <v>3659</v>
      </c>
      <c r="B1405">
        <v>3010</v>
      </c>
      <c r="C1405" t="s">
        <v>0</v>
      </c>
      <c r="D1405" s="6">
        <v>8.5984949999999998</v>
      </c>
    </row>
    <row r="1406">
      <c r="A1406">
        <v>3068</v>
      </c>
      <c r="B1406">
        <v>3068</v>
      </c>
      <c r="C1406" t="s">
        <v>3</v>
      </c>
      <c r="D1406" s="1">
        <v>8.4944000000000006</v>
      </c>
    </row>
    <row r="1407">
      <c r="A1407">
        <v>3040</v>
      </c>
      <c r="B1407">
        <v>3040</v>
      </c>
      <c r="C1407" t="s">
        <v>3</v>
      </c>
      <c r="D1407" s="1">
        <v>8.5025030000000008</v>
      </c>
    </row>
    <row r="1408">
      <c r="A1408">
        <v>3023</v>
      </c>
      <c r="B1408">
        <v>3794</v>
      </c>
      <c r="C1408" t="s">
        <v>0</v>
      </c>
      <c r="D1408" s="1">
        <v>8.5210539999999995</v>
      </c>
    </row>
    <row r="1409">
      <c r="A1409">
        <v>3068</v>
      </c>
      <c r="B1409">
        <v>14719</v>
      </c>
      <c r="C1409" t="s">
        <v>0</v>
      </c>
      <c r="D1409" s="1">
        <v>8.4610160000000008</v>
      </c>
    </row>
    <row r="1410">
      <c r="A1410">
        <v>3700</v>
      </c>
      <c r="B1410">
        <v>3700</v>
      </c>
      <c r="C1410" t="s">
        <v>3</v>
      </c>
      <c r="D1410" s="1">
        <v>8.5251319999999993</v>
      </c>
    </row>
    <row r="1411">
      <c r="A1411">
        <v>43857</v>
      </c>
      <c r="B1411">
        <v>43857</v>
      </c>
      <c r="C1411" t="s">
        <v>3</v>
      </c>
      <c r="D1411" s="1">
        <v>8.4771850000000004</v>
      </c>
    </row>
    <row r="1412">
      <c r="A1412">
        <v>3010</v>
      </c>
      <c r="B1412">
        <v>3010</v>
      </c>
      <c r="C1412" t="s">
        <v>3</v>
      </c>
      <c r="D1412" s="1">
        <v>8.6313359999999992</v>
      </c>
    </row>
    <row r="1413">
      <c r="A1413">
        <v>33909</v>
      </c>
      <c r="B1413">
        <v>33909</v>
      </c>
      <c r="C1413" t="s">
        <v>3</v>
      </c>
      <c r="D1413" s="1">
        <v>8.6323329999999991</v>
      </c>
    </row>
    <row r="1414">
      <c r="A1414">
        <v>3298</v>
      </c>
      <c r="B1414">
        <v>3298</v>
      </c>
      <c r="C1414" t="s">
        <v>3</v>
      </c>
      <c r="D1414" s="5">
        <v>8.6392769999999999</v>
      </c>
    </row>
    <row r="1415">
      <c r="A1415">
        <v>3659</v>
      </c>
      <c r="B1415">
        <v>3004</v>
      </c>
      <c r="C1415" t="s">
        <v>0</v>
      </c>
      <c r="D1415" s="5">
        <v>8.5450470000000003</v>
      </c>
    </row>
    <row r="1416">
      <c r="A1416">
        <v>3039</v>
      </c>
      <c r="B1416">
        <v>3046</v>
      </c>
      <c r="C1416" t="s">
        <v>0</v>
      </c>
      <c r="D1416" s="1">
        <v>8.5534169999999996</v>
      </c>
    </row>
    <row r="1417">
      <c r="A1417">
        <v>4286</v>
      </c>
      <c r="B1417">
        <v>4286</v>
      </c>
      <c r="C1417" t="s">
        <v>3</v>
      </c>
      <c r="D1417" s="1">
        <v>8.6136479999999995</v>
      </c>
    </row>
    <row r="1418">
      <c r="A1418">
        <v>3039</v>
      </c>
      <c r="B1418">
        <v>2357</v>
      </c>
      <c r="C1418" t="s">
        <v>0</v>
      </c>
      <c r="D1418" s="1">
        <v>8.5695399999999999</v>
      </c>
    </row>
    <row r="1419">
      <c r="A1419">
        <v>3024</v>
      </c>
      <c r="B1419">
        <v>3024</v>
      </c>
      <c r="C1419" t="s">
        <v>3</v>
      </c>
      <c r="D1419" s="1">
        <v>8.4384540000000001</v>
      </c>
    </row>
    <row r="1420">
      <c r="A1420">
        <v>41678</v>
      </c>
      <c r="B1420">
        <v>41678</v>
      </c>
      <c r="C1420" t="s">
        <v>3</v>
      </c>
      <c r="D1420" s="1">
        <v>8.5586780000000005</v>
      </c>
    </row>
    <row r="1421">
      <c r="A1421">
        <v>33909</v>
      </c>
      <c r="B1421">
        <v>3021</v>
      </c>
      <c r="C1421" t="s">
        <v>0</v>
      </c>
      <c r="D1421" s="1">
        <v>8.5081860000000002</v>
      </c>
    </row>
    <row r="1422">
      <c r="A1422">
        <v>41677</v>
      </c>
      <c r="B1422">
        <v>41677</v>
      </c>
      <c r="C1422" t="s">
        <v>3</v>
      </c>
      <c r="D1422" s="1">
        <v>8.5014690000000002</v>
      </c>
    </row>
    <row r="1423">
      <c r="A1423">
        <v>3039</v>
      </c>
      <c r="B1423">
        <v>3046</v>
      </c>
      <c r="C1423" t="s">
        <v>0</v>
      </c>
      <c r="D1423" s="1">
        <v>8.567615</v>
      </c>
    </row>
    <row r="1424">
      <c r="A1424">
        <v>6143</v>
      </c>
      <c r="B1424">
        <v>6143</v>
      </c>
      <c r="C1424" t="s">
        <v>3</v>
      </c>
      <c r="D1424" s="1">
        <v>8.5663199999999993</v>
      </c>
    </row>
    <row r="1425">
      <c r="A1425">
        <v>85984</v>
      </c>
      <c r="B1425">
        <v>85984</v>
      </c>
      <c r="C1425" t="s">
        <v>3</v>
      </c>
      <c r="D1425" s="1">
        <v>8.5567810000000009</v>
      </c>
    </row>
    <row r="1426">
      <c r="A1426">
        <v>27925</v>
      </c>
      <c r="B1426">
        <v>27925</v>
      </c>
      <c r="C1426" t="s">
        <v>3</v>
      </c>
      <c r="D1426" s="1">
        <v>8.5826329999999995</v>
      </c>
    </row>
    <row r="1427">
      <c r="A1427">
        <v>3037</v>
      </c>
      <c r="B1427">
        <v>3037</v>
      </c>
      <c r="C1427" t="s">
        <v>3</v>
      </c>
      <c r="D1427" s="1">
        <v>8.7202559999999991</v>
      </c>
    </row>
    <row r="1428">
      <c r="A1428">
        <v>18654</v>
      </c>
      <c r="B1428">
        <v>18654</v>
      </c>
      <c r="C1428" t="s">
        <v>3</v>
      </c>
      <c r="D1428" s="1">
        <v>8.5097079999999998</v>
      </c>
    </row>
    <row r="1429">
      <c r="A1429">
        <v>3001</v>
      </c>
      <c r="B1429">
        <v>3001</v>
      </c>
      <c r="C1429" t="s">
        <v>3</v>
      </c>
      <c r="D1429" s="1">
        <v>8.7300540000000009</v>
      </c>
    </row>
    <row r="1430">
      <c r="A1430">
        <v>6632</v>
      </c>
      <c r="B1430">
        <v>3069</v>
      </c>
      <c r="C1430" t="s">
        <v>0</v>
      </c>
      <c r="D1430" s="1">
        <v>8.4654559999999996</v>
      </c>
    </row>
    <row r="1431">
      <c r="A1431">
        <v>41678</v>
      </c>
      <c r="B1431">
        <v>41678</v>
      </c>
      <c r="C1431" t="s">
        <v>3</v>
      </c>
      <c r="D1431" s="1">
        <v>8.4817839999999993</v>
      </c>
    </row>
    <row r="1432">
      <c r="A1432">
        <v>2420</v>
      </c>
      <c r="B1432">
        <v>14719</v>
      </c>
      <c r="C1432" t="s">
        <v>0</v>
      </c>
      <c r="D1432" s="1">
        <v>8.4946870000000008</v>
      </c>
    </row>
    <row r="1433">
      <c r="A1433">
        <v>3622</v>
      </c>
      <c r="B1433">
        <v>4490</v>
      </c>
      <c r="C1433" t="s">
        <v>0</v>
      </c>
      <c r="D1433" s="5">
        <v>8.5760260000000006</v>
      </c>
    </row>
    <row r="1434">
      <c r="A1434">
        <v>3023</v>
      </c>
      <c r="B1434">
        <v>3794</v>
      </c>
      <c r="C1434" t="s">
        <v>0</v>
      </c>
      <c r="D1434" s="1">
        <v>8.440296</v>
      </c>
    </row>
    <row r="1435">
      <c r="A1435">
        <v>18654</v>
      </c>
      <c r="B1435">
        <v>18654</v>
      </c>
      <c r="C1435" t="s">
        <v>3</v>
      </c>
      <c r="D1435" s="1">
        <v>8.5086890000000004</v>
      </c>
    </row>
    <row r="1436">
      <c r="A1436">
        <v>3021</v>
      </c>
      <c r="B1436">
        <v>3068</v>
      </c>
      <c r="C1436" t="s">
        <v>0</v>
      </c>
      <c r="D1436" s="1">
        <v>8.5303339999999999</v>
      </c>
    </row>
    <row r="1437">
      <c r="A1437">
        <v>54200</v>
      </c>
      <c r="B1437">
        <v>3024</v>
      </c>
      <c r="C1437" t="s">
        <v>0</v>
      </c>
      <c r="D1437" s="1">
        <v>8.4908970000000004</v>
      </c>
    </row>
    <row r="1438">
      <c r="A1438">
        <v>14719</v>
      </c>
      <c r="B1438">
        <v>14719</v>
      </c>
      <c r="C1438" t="s">
        <v>3</v>
      </c>
      <c r="D1438" s="1">
        <v>8.4718370000000007</v>
      </c>
    </row>
    <row r="1439">
      <c r="A1439">
        <v>3005</v>
      </c>
      <c r="B1439">
        <v>3005</v>
      </c>
      <c r="C1439" t="s">
        <v>3</v>
      </c>
      <c r="D1439" s="1">
        <v>8.4957150000000006</v>
      </c>
    </row>
    <row r="1440">
      <c r="A1440">
        <v>3039</v>
      </c>
      <c r="B1440">
        <v>3003</v>
      </c>
      <c r="C1440" t="s">
        <v>0</v>
      </c>
      <c r="D1440" s="1">
        <v>8.5007160000000006</v>
      </c>
    </row>
    <row r="1441">
      <c r="A1441">
        <v>3794</v>
      </c>
      <c r="B1441">
        <v>3794</v>
      </c>
      <c r="C1441" t="s">
        <v>3</v>
      </c>
      <c r="D1441" s="1">
        <v>8.4580409999999997</v>
      </c>
    </row>
    <row r="1442">
      <c r="A1442">
        <v>3659</v>
      </c>
      <c r="B1442">
        <v>3010</v>
      </c>
      <c r="C1442" t="s">
        <v>0</v>
      </c>
      <c r="D1442" s="5">
        <v>8.5982000000000003</v>
      </c>
    </row>
    <row r="1443">
      <c r="A1443">
        <v>3675</v>
      </c>
      <c r="B1443">
        <v>3675</v>
      </c>
      <c r="C1443" t="s">
        <v>3</v>
      </c>
      <c r="D1443" s="1">
        <v>8.7584</v>
      </c>
    </row>
    <row r="1444">
      <c r="A1444">
        <v>3070</v>
      </c>
      <c r="B1444">
        <v>3070</v>
      </c>
      <c r="C1444" t="s">
        <v>3</v>
      </c>
      <c r="D1444" s="1">
        <v>8.4575429999999994</v>
      </c>
    </row>
    <row r="1445">
      <c r="A1445">
        <v>41678</v>
      </c>
      <c r="B1445">
        <v>41678</v>
      </c>
      <c r="C1445" t="s">
        <v>3</v>
      </c>
      <c r="D1445" s="1">
        <v>8.5492430000000006</v>
      </c>
    </row>
    <row r="1446">
      <c r="A1446">
        <v>3010</v>
      </c>
      <c r="B1446">
        <v>3010</v>
      </c>
      <c r="C1446" t="s">
        <v>3</v>
      </c>
      <c r="D1446" s="9">
        <v>8.6816410000000008</v>
      </c>
    </row>
    <row r="1447">
      <c r="A1447">
        <v>3062</v>
      </c>
      <c r="B1447">
        <v>3062</v>
      </c>
      <c r="C1447" t="s">
        <v>3</v>
      </c>
      <c r="D1447" s="1">
        <v>8.4690809999999992</v>
      </c>
    </row>
    <row r="1448">
      <c r="A1448">
        <v>3037</v>
      </c>
      <c r="B1448">
        <v>3298</v>
      </c>
      <c r="C1448" t="s">
        <v>0</v>
      </c>
      <c r="D1448" s="1">
        <v>8.6444080000000003</v>
      </c>
    </row>
    <row r="1449">
      <c r="A1449">
        <v>3037</v>
      </c>
      <c r="B1449">
        <v>3037</v>
      </c>
      <c r="C1449" t="s">
        <v>3</v>
      </c>
      <c r="D1449" s="5">
        <v>8.6655119999999997</v>
      </c>
    </row>
    <row r="1450">
      <c r="A1450">
        <v>85984</v>
      </c>
      <c r="B1450">
        <v>3069</v>
      </c>
      <c r="C1450" t="s">
        <v>0</v>
      </c>
      <c r="D1450" s="5">
        <v>8.4851019999999995</v>
      </c>
    </row>
    <row r="1451">
      <c r="A1451">
        <v>3659</v>
      </c>
      <c r="B1451">
        <v>3659</v>
      </c>
      <c r="C1451" t="s">
        <v>3</v>
      </c>
      <c r="D1451" s="1">
        <v>8.6043179999999992</v>
      </c>
    </row>
    <row r="1452">
      <c r="A1452">
        <v>3700</v>
      </c>
      <c r="B1452">
        <v>3004</v>
      </c>
      <c r="C1452" t="s">
        <v>0</v>
      </c>
      <c r="D1452" s="1">
        <v>8.5582659999999997</v>
      </c>
    </row>
    <row r="1453">
      <c r="A1453">
        <v>3024</v>
      </c>
      <c r="B1453">
        <v>3024</v>
      </c>
      <c r="C1453" t="s">
        <v>3</v>
      </c>
      <c r="D1453" s="1">
        <v>8.4309940000000001</v>
      </c>
    </row>
    <row r="1454">
      <c r="A1454">
        <v>3002</v>
      </c>
      <c r="B1454">
        <v>3622</v>
      </c>
      <c r="C1454" t="s">
        <v>0</v>
      </c>
      <c r="D1454" s="1">
        <v>8.6197020000000002</v>
      </c>
    </row>
    <row r="1455">
      <c r="A1455">
        <v>3038</v>
      </c>
      <c r="B1455">
        <v>3002</v>
      </c>
      <c r="C1455" t="s">
        <v>0</v>
      </c>
      <c r="D1455" s="1">
        <v>8.6857469999999992</v>
      </c>
    </row>
    <row r="1456">
      <c r="A1456">
        <v>43857</v>
      </c>
      <c r="B1456">
        <v>43857</v>
      </c>
      <c r="C1456" t="s">
        <v>3</v>
      </c>
      <c r="D1456" s="5">
        <v>8.4750949999999996</v>
      </c>
    </row>
    <row r="1457">
      <c r="A1457">
        <v>3037</v>
      </c>
      <c r="B1457">
        <v>3010</v>
      </c>
      <c r="C1457" t="s">
        <v>0</v>
      </c>
      <c r="D1457" s="1">
        <v>8.6441040000000005</v>
      </c>
    </row>
    <row r="1458">
      <c r="A1458">
        <v>3022</v>
      </c>
      <c r="B1458">
        <v>3022</v>
      </c>
      <c r="C1458" t="s">
        <v>3</v>
      </c>
      <c r="D1458" s="5">
        <v>8.4634879999999999</v>
      </c>
    </row>
    <row r="1459">
      <c r="A1459">
        <v>3021</v>
      </c>
      <c r="B1459">
        <v>3021</v>
      </c>
      <c r="C1459" t="s">
        <v>3</v>
      </c>
      <c r="D1459" s="1">
        <v>8.6461190000000006</v>
      </c>
    </row>
    <row r="1460">
      <c r="A1460">
        <v>3069</v>
      </c>
      <c r="B1460">
        <v>54200</v>
      </c>
      <c r="C1460" t="s">
        <v>0</v>
      </c>
      <c r="D1460" s="5">
        <v>8.4736460000000005</v>
      </c>
    </row>
    <row r="1461">
      <c r="A1461">
        <v>4150</v>
      </c>
      <c r="B1461">
        <v>4150</v>
      </c>
      <c r="C1461" t="s">
        <v>3</v>
      </c>
      <c r="D1461" s="1">
        <v>8.4881580000000003</v>
      </c>
    </row>
    <row r="1462">
      <c r="A1462">
        <v>41678</v>
      </c>
      <c r="B1462">
        <v>33909</v>
      </c>
      <c r="C1462" t="s">
        <v>0</v>
      </c>
      <c r="D1462" s="5">
        <v>8.6573410000000006</v>
      </c>
    </row>
    <row r="1463">
      <c r="A1463">
        <v>3023</v>
      </c>
      <c r="B1463">
        <v>4150</v>
      </c>
      <c r="C1463" t="s">
        <v>0</v>
      </c>
      <c r="D1463" s="1">
        <v>8.5020389999999999</v>
      </c>
    </row>
    <row r="1464">
      <c r="A1464">
        <v>18654</v>
      </c>
      <c r="B1464">
        <v>18654</v>
      </c>
      <c r="C1464" t="s">
        <v>3</v>
      </c>
      <c r="D1464" s="5">
        <v>8.6131650000000004</v>
      </c>
    </row>
    <row r="1465">
      <c r="A1465">
        <v>3045</v>
      </c>
      <c r="B1465">
        <v>3045</v>
      </c>
      <c r="C1465" t="s">
        <v>3</v>
      </c>
      <c r="D1465" s="5">
        <v>9.0475119999999993</v>
      </c>
    </row>
    <row r="1466">
      <c r="A1466">
        <v>2357</v>
      </c>
      <c r="B1466">
        <v>3700</v>
      </c>
      <c r="C1466" t="s">
        <v>0</v>
      </c>
      <c r="D1466" s="1">
        <v>8.8644619999999996</v>
      </c>
    </row>
    <row r="1467">
      <c r="A1467">
        <v>3675</v>
      </c>
      <c r="B1467">
        <v>3675</v>
      </c>
      <c r="C1467" t="s">
        <v>3</v>
      </c>
      <c r="D1467" s="1">
        <v>7.9875350000000003</v>
      </c>
    </row>
    <row r="1468">
      <c r="A1468">
        <v>4286</v>
      </c>
      <c r="B1468">
        <v>4286</v>
      </c>
      <c r="C1468" t="s">
        <v>3</v>
      </c>
      <c r="D1468" s="1">
        <v>8.8094149999999996</v>
      </c>
    </row>
    <row r="1469">
      <c r="A1469">
        <v>3794</v>
      </c>
      <c r="B1469">
        <v>3794</v>
      </c>
      <c r="C1469" t="s">
        <v>3</v>
      </c>
      <c r="D1469" s="1">
        <v>8.8667250000000006</v>
      </c>
    </row>
    <row r="1470">
      <c r="A1470">
        <v>3045</v>
      </c>
      <c r="B1470">
        <v>3045</v>
      </c>
      <c r="C1470" t="s">
        <v>3</v>
      </c>
      <c r="D1470" s="1">
        <v>8.7620719999999999</v>
      </c>
    </row>
    <row r="1471">
      <c r="A1471">
        <v>3005</v>
      </c>
      <c r="B1471">
        <v>3005</v>
      </c>
      <c r="C1471" t="s">
        <v>3</v>
      </c>
      <c r="D1471" s="5">
        <v>8.6153750000000002</v>
      </c>
    </row>
    <row r="1472">
      <c r="A1472">
        <v>15672</v>
      </c>
      <c r="B1472">
        <v>15672</v>
      </c>
      <c r="C1472" t="s">
        <v>3</v>
      </c>
      <c r="D1472" s="5">
        <v>8.6002010000000002</v>
      </c>
    </row>
    <row r="1473">
      <c r="A1473">
        <v>6143</v>
      </c>
      <c r="B1473">
        <v>6143</v>
      </c>
      <c r="C1473" t="s">
        <v>3</v>
      </c>
      <c r="D1473" s="1">
        <v>8.6997409999999995</v>
      </c>
    </row>
    <row r="1474">
      <c r="A1474">
        <v>41677</v>
      </c>
      <c r="B1474">
        <v>41677</v>
      </c>
      <c r="C1474" t="s">
        <v>3</v>
      </c>
      <c r="D1474" s="1">
        <v>8.5648309999999999</v>
      </c>
    </row>
    <row r="1475">
      <c r="A1475">
        <v>3021</v>
      </c>
      <c r="B1475">
        <v>3021</v>
      </c>
      <c r="C1475" t="s">
        <v>3</v>
      </c>
      <c r="D1475" s="1">
        <v>8.6503160000000001</v>
      </c>
    </row>
    <row r="1476">
      <c r="A1476">
        <v>27925</v>
      </c>
      <c r="B1476">
        <v>41677</v>
      </c>
      <c r="C1476" t="s">
        <v>0</v>
      </c>
      <c r="D1476" s="1">
        <v>8.5760480000000001</v>
      </c>
    </row>
    <row r="1477">
      <c r="A1477">
        <v>27925</v>
      </c>
      <c r="B1477">
        <v>3069</v>
      </c>
      <c r="C1477" t="s">
        <v>0</v>
      </c>
      <c r="D1477" s="1">
        <v>8.6197269999999993</v>
      </c>
    </row>
    <row r="1478">
      <c r="A1478">
        <v>33909</v>
      </c>
      <c r="B1478">
        <v>3068</v>
      </c>
      <c r="C1478" t="s">
        <v>0</v>
      </c>
      <c r="D1478" s="1">
        <v>8.6699199999999994</v>
      </c>
    </row>
    <row r="1479">
      <c r="A1479">
        <v>3794</v>
      </c>
      <c r="B1479">
        <v>3794</v>
      </c>
      <c r="C1479" t="s">
        <v>3</v>
      </c>
      <c r="D1479" s="1">
        <v>8.6205049999999996</v>
      </c>
    </row>
    <row r="1480">
      <c r="A1480">
        <v>99301</v>
      </c>
      <c r="B1480">
        <v>99301</v>
      </c>
      <c r="C1480" t="s">
        <v>3</v>
      </c>
      <c r="D1480" s="1">
        <v>8.8181600000000007</v>
      </c>
    </row>
    <row r="1481">
      <c r="A1481">
        <v>3010</v>
      </c>
      <c r="B1481">
        <v>3010</v>
      </c>
      <c r="C1481" t="s">
        <v>3</v>
      </c>
      <c r="D1481" s="1">
        <v>8.6947890000000001</v>
      </c>
    </row>
    <row r="1482">
      <c r="A1482">
        <v>3020</v>
      </c>
      <c r="B1482">
        <v>3020</v>
      </c>
      <c r="C1482" t="s">
        <v>3</v>
      </c>
      <c r="D1482" s="1">
        <v>8.8126979999999993</v>
      </c>
    </row>
    <row r="1483">
      <c r="A1483">
        <v>3659</v>
      </c>
      <c r="B1483">
        <v>3659</v>
      </c>
      <c r="C1483" t="s">
        <v>3</v>
      </c>
      <c r="D1483" s="1">
        <v>8.8748249999999995</v>
      </c>
    </row>
    <row r="1484">
      <c r="A1484">
        <v>3794</v>
      </c>
      <c r="B1484">
        <v>3024</v>
      </c>
      <c r="C1484" t="s">
        <v>0</v>
      </c>
      <c r="D1484" s="1">
        <v>8.5283960000000008</v>
      </c>
    </row>
    <row r="1485">
      <c r="A1485">
        <v>6632</v>
      </c>
      <c r="B1485">
        <v>6632</v>
      </c>
      <c r="C1485" t="s">
        <v>3</v>
      </c>
      <c r="D1485" s="1">
        <v>8.6229130000000005</v>
      </c>
    </row>
    <row r="1486">
      <c r="A1486">
        <v>3063</v>
      </c>
      <c r="B1486">
        <v>3010</v>
      </c>
      <c r="C1486" t="s">
        <v>0</v>
      </c>
      <c r="D1486" s="1">
        <v>8.6193770000000001</v>
      </c>
    </row>
    <row r="1487">
      <c r="A1487">
        <v>99301</v>
      </c>
      <c r="B1487">
        <v>3298</v>
      </c>
      <c r="C1487" t="s">
        <v>0</v>
      </c>
      <c r="D1487" s="1">
        <v>8.6708110000000005</v>
      </c>
    </row>
    <row r="1488">
      <c r="A1488">
        <v>41677</v>
      </c>
      <c r="B1488">
        <v>41677</v>
      </c>
      <c r="C1488" t="s">
        <v>3</v>
      </c>
      <c r="D1488" s="1">
        <v>8.5502210000000005</v>
      </c>
    </row>
    <row r="1489">
      <c r="A1489">
        <v>3003</v>
      </c>
      <c r="B1489">
        <v>3003</v>
      </c>
      <c r="C1489" t="s">
        <v>3</v>
      </c>
      <c r="D1489" s="1">
        <v>8.5822590000000005</v>
      </c>
    </row>
    <row r="1490">
      <c r="A1490">
        <v>99301</v>
      </c>
      <c r="B1490">
        <v>3002</v>
      </c>
      <c r="C1490" t="s">
        <v>0</v>
      </c>
      <c r="D1490" s="1">
        <v>8.686636</v>
      </c>
    </row>
    <row r="1491">
      <c r="A1491">
        <v>54200</v>
      </c>
      <c r="B1491">
        <v>3070</v>
      </c>
      <c r="C1491" t="s">
        <v>0</v>
      </c>
      <c r="D1491" s="1">
        <v>8.5094659999999998</v>
      </c>
    </row>
    <row r="1492">
      <c r="A1492">
        <v>41678</v>
      </c>
      <c r="B1492">
        <v>41678</v>
      </c>
      <c r="C1492" t="s">
        <v>3</v>
      </c>
      <c r="D1492" s="1">
        <v>8.588419</v>
      </c>
    </row>
    <row r="1493">
      <c r="A1493">
        <v>33909</v>
      </c>
      <c r="B1493">
        <v>3068</v>
      </c>
      <c r="C1493" t="s">
        <v>0</v>
      </c>
      <c r="D1493" s="1">
        <v>8.5159210000000005</v>
      </c>
    </row>
    <row r="1494">
      <c r="A1494">
        <v>3298</v>
      </c>
      <c r="B1494">
        <v>3045</v>
      </c>
      <c r="C1494" t="s">
        <v>0</v>
      </c>
      <c r="D1494" s="1">
        <v>8.7588299999999997</v>
      </c>
    </row>
    <row r="1495">
      <c r="A1495">
        <v>3010</v>
      </c>
      <c r="B1495">
        <v>3010</v>
      </c>
      <c r="C1495" t="s">
        <v>3</v>
      </c>
      <c r="D1495" s="1">
        <v>8.6828869999999991</v>
      </c>
    </row>
    <row r="1496">
      <c r="A1496">
        <v>4286</v>
      </c>
      <c r="B1496">
        <v>3040</v>
      </c>
      <c r="C1496" t="s">
        <v>0</v>
      </c>
      <c r="D1496" s="5">
        <v>8.5732610000000005</v>
      </c>
    </row>
    <row r="1497">
      <c r="A1497">
        <v>99301</v>
      </c>
      <c r="B1497">
        <v>99301</v>
      </c>
      <c r="C1497" t="s">
        <v>3</v>
      </c>
      <c r="D1497" s="5">
        <v>8.6625019999999999</v>
      </c>
    </row>
    <row r="1498">
      <c r="A1498">
        <v>3040</v>
      </c>
      <c r="B1498">
        <v>15672</v>
      </c>
      <c r="C1498" t="s">
        <v>0</v>
      </c>
      <c r="D1498" s="1">
        <v>8.5532990000000009</v>
      </c>
    </row>
    <row r="1499">
      <c r="A1499">
        <v>99301</v>
      </c>
      <c r="B1499">
        <v>99301</v>
      </c>
      <c r="C1499" t="s">
        <v>3</v>
      </c>
      <c r="D1499" s="1">
        <v>8.6868920000000003</v>
      </c>
    </row>
    <row r="1500">
      <c r="A1500">
        <v>14719</v>
      </c>
      <c r="B1500">
        <v>14719</v>
      </c>
      <c r="C1500" t="s">
        <v>3</v>
      </c>
      <c r="D1500" s="1">
        <v>8.6106639999999999</v>
      </c>
    </row>
    <row r="1501">
      <c r="A1501">
        <v>3068</v>
      </c>
      <c r="B1501">
        <v>3068</v>
      </c>
      <c r="C1501" t="s">
        <v>3</v>
      </c>
      <c r="D1501" s="1">
        <v>8.6075540000000004</v>
      </c>
    </row>
    <row r="1502">
      <c r="A1502">
        <v>3037</v>
      </c>
      <c r="B1502">
        <v>3037</v>
      </c>
      <c r="C1502" t="s">
        <v>3</v>
      </c>
      <c r="D1502" s="1">
        <v>8.8932380000000002</v>
      </c>
    </row>
    <row r="1503">
      <c r="A1503">
        <v>3063</v>
      </c>
      <c r="B1503">
        <v>3063</v>
      </c>
      <c r="C1503" t="s">
        <v>3</v>
      </c>
      <c r="D1503" s="1">
        <v>8.6161980000000007</v>
      </c>
    </row>
    <row r="1504">
      <c r="A1504">
        <v>43857</v>
      </c>
      <c r="B1504">
        <v>43857</v>
      </c>
      <c r="C1504" t="s">
        <v>3</v>
      </c>
      <c r="D1504" s="1">
        <v>8.5160879999999999</v>
      </c>
    </row>
    <row r="1505">
      <c r="A1505">
        <v>3002</v>
      </c>
      <c r="B1505">
        <v>3002</v>
      </c>
      <c r="C1505" t="s">
        <v>3</v>
      </c>
      <c r="D1505" s="1">
        <v>8.7202280000000005</v>
      </c>
    </row>
    <row r="1506">
      <c r="A1506">
        <v>4150</v>
      </c>
      <c r="B1506">
        <v>3069</v>
      </c>
      <c r="C1506" t="s">
        <v>0</v>
      </c>
      <c r="D1506" s="1">
        <v>8.5359569999999998</v>
      </c>
    </row>
    <row r="1507">
      <c r="A1507">
        <v>3039</v>
      </c>
      <c r="B1507">
        <v>3039</v>
      </c>
      <c r="C1507" t="s">
        <v>3</v>
      </c>
      <c r="D1507" s="1">
        <v>8.6604229999999998</v>
      </c>
    </row>
    <row r="1508">
      <c r="A1508">
        <v>3022</v>
      </c>
      <c r="B1508">
        <v>3022</v>
      </c>
      <c r="C1508" t="s">
        <v>3</v>
      </c>
      <c r="D1508" s="1">
        <v>8.6579180000000004</v>
      </c>
    </row>
    <row r="1509">
      <c r="A1509">
        <v>3069</v>
      </c>
      <c r="B1509">
        <v>3069</v>
      </c>
      <c r="C1509" t="s">
        <v>3</v>
      </c>
      <c r="D1509" s="1">
        <v>8.5904969999999992</v>
      </c>
    </row>
    <row r="1510">
      <c r="A1510">
        <v>3623</v>
      </c>
      <c r="B1510">
        <v>3623</v>
      </c>
      <c r="C1510" t="s">
        <v>3</v>
      </c>
      <c r="D1510" s="1">
        <v>8.6280289999999997</v>
      </c>
    </row>
    <row r="1511">
      <c r="A1511">
        <v>2780</v>
      </c>
      <c r="B1511">
        <v>2780</v>
      </c>
      <c r="C1511" t="s">
        <v>3</v>
      </c>
      <c r="D1511" s="1">
        <v>8.5331100000000006</v>
      </c>
    </row>
    <row r="1512">
      <c r="A1512">
        <v>3002</v>
      </c>
      <c r="B1512">
        <v>3002</v>
      </c>
      <c r="C1512" t="s">
        <v>3</v>
      </c>
      <c r="D1512" s="5">
        <v>8.6694890000000004</v>
      </c>
    </row>
    <row r="1513">
      <c r="A1513">
        <v>99301</v>
      </c>
      <c r="B1513">
        <v>99301</v>
      </c>
      <c r="C1513" t="s">
        <v>3</v>
      </c>
      <c r="D1513" s="1">
        <v>8.8520640000000004</v>
      </c>
    </row>
    <row r="1514">
      <c r="A1514">
        <v>3069</v>
      </c>
      <c r="B1514">
        <v>43093</v>
      </c>
      <c r="C1514" t="s">
        <v>0</v>
      </c>
      <c r="D1514" s="1">
        <v>8.5355319999999999</v>
      </c>
    </row>
    <row r="1515">
      <c r="A1515">
        <v>3046</v>
      </c>
      <c r="B1515">
        <v>3046</v>
      </c>
      <c r="C1515" t="s">
        <v>3</v>
      </c>
      <c r="D1515" s="1">
        <v>8.6404739999999993</v>
      </c>
    </row>
    <row r="1516">
      <c r="A1516">
        <v>3069</v>
      </c>
      <c r="B1516">
        <v>43857</v>
      </c>
      <c r="C1516" t="s">
        <v>0</v>
      </c>
      <c r="D1516" s="1">
        <v>8.575393</v>
      </c>
    </row>
    <row r="1517">
      <c r="A1517">
        <v>4490</v>
      </c>
      <c r="B1517">
        <v>3700</v>
      </c>
      <c r="C1517" t="s">
        <v>0</v>
      </c>
      <c r="D1517" s="1">
        <v>8.5387070000000005</v>
      </c>
    </row>
    <row r="1518">
      <c r="A1518">
        <v>43093</v>
      </c>
      <c r="B1518">
        <v>43093</v>
      </c>
      <c r="C1518" t="s">
        <v>3</v>
      </c>
      <c r="D1518" s="1">
        <v>8.5908899999999999</v>
      </c>
    </row>
    <row r="1519">
      <c r="A1519">
        <v>3794</v>
      </c>
      <c r="B1519">
        <v>3794</v>
      </c>
      <c r="C1519" t="s">
        <v>3</v>
      </c>
      <c r="D1519" s="1">
        <v>8.5587009999999992</v>
      </c>
    </row>
    <row r="1520">
      <c r="A1520">
        <v>3063</v>
      </c>
      <c r="B1520">
        <v>3063</v>
      </c>
      <c r="C1520" t="s">
        <v>3</v>
      </c>
      <c r="D1520" s="5">
        <v>8.5958939999999995</v>
      </c>
    </row>
    <row r="1521">
      <c r="A1521">
        <v>2780</v>
      </c>
      <c r="B1521">
        <v>2780</v>
      </c>
      <c r="C1521" t="s">
        <v>3</v>
      </c>
      <c r="D1521" s="1">
        <v>8.5327739999999999</v>
      </c>
    </row>
    <row r="1522">
      <c r="A1522">
        <v>41677</v>
      </c>
      <c r="B1522">
        <v>41677</v>
      </c>
      <c r="C1522" t="s">
        <v>3</v>
      </c>
      <c r="D1522" s="1">
        <v>8.4964449999999996</v>
      </c>
    </row>
    <row r="1523">
      <c r="A1523">
        <v>3002</v>
      </c>
      <c r="B1523">
        <v>3021</v>
      </c>
      <c r="C1523" t="s">
        <v>0</v>
      </c>
      <c r="D1523" s="1">
        <v>8.8419340000000002</v>
      </c>
    </row>
    <row r="1524">
      <c r="A1524">
        <v>3003</v>
      </c>
      <c r="B1524">
        <v>3039</v>
      </c>
      <c r="C1524" t="s">
        <v>0</v>
      </c>
      <c r="D1524" s="1">
        <v>8.5979189999999992</v>
      </c>
    </row>
    <row r="1525">
      <c r="A1525">
        <v>3005</v>
      </c>
      <c r="B1525">
        <v>3005</v>
      </c>
      <c r="C1525" t="s">
        <v>3</v>
      </c>
      <c r="D1525" s="1">
        <v>8.5535949999999996</v>
      </c>
    </row>
    <row r="1526">
      <c r="A1526">
        <v>3062</v>
      </c>
      <c r="B1526">
        <v>3062</v>
      </c>
      <c r="C1526" t="s">
        <v>3</v>
      </c>
      <c r="D1526" s="1">
        <v>8.5254650000000005</v>
      </c>
    </row>
    <row r="1527">
      <c r="A1527">
        <v>41678</v>
      </c>
      <c r="B1527">
        <v>3700</v>
      </c>
      <c r="C1527" t="s">
        <v>0</v>
      </c>
      <c r="D1527" s="5">
        <v>8.5596549999999993</v>
      </c>
    </row>
    <row r="1528">
      <c r="A1528">
        <v>3003</v>
      </c>
      <c r="B1528">
        <v>3003</v>
      </c>
      <c r="C1528" t="s">
        <v>3</v>
      </c>
      <c r="D1528" s="5">
        <v>8.5782919999999994</v>
      </c>
    </row>
    <row r="1529">
      <c r="A1529">
        <v>3700</v>
      </c>
      <c r="B1529">
        <v>3004</v>
      </c>
      <c r="C1529" t="s">
        <v>0</v>
      </c>
      <c r="D1529" s="1">
        <v>8.5633560000000006</v>
      </c>
    </row>
    <row r="1530">
      <c r="A1530">
        <v>4274</v>
      </c>
      <c r="B1530">
        <v>4274</v>
      </c>
      <c r="C1530" t="s">
        <v>3</v>
      </c>
      <c r="D1530" s="1">
        <v>8.4774790000000007</v>
      </c>
    </row>
    <row r="1531">
      <c r="A1531">
        <v>3046</v>
      </c>
      <c r="B1531">
        <v>3039</v>
      </c>
      <c r="C1531" t="s">
        <v>0</v>
      </c>
      <c r="D1531" s="1">
        <v>8.6180859999999999</v>
      </c>
    </row>
    <row r="1532">
      <c r="A1532">
        <v>3038</v>
      </c>
      <c r="B1532">
        <v>3298</v>
      </c>
      <c r="C1532" t="s">
        <v>0</v>
      </c>
      <c r="D1532" s="1">
        <v>8.7426189999999995</v>
      </c>
    </row>
    <row r="1533">
      <c r="A1533">
        <v>3010</v>
      </c>
      <c r="B1533">
        <v>3010</v>
      </c>
      <c r="C1533" t="s">
        <v>3</v>
      </c>
      <c r="D1533" s="1">
        <v>8.6812280000000008</v>
      </c>
    </row>
    <row r="1534">
      <c r="A1534">
        <v>3005</v>
      </c>
      <c r="B1534">
        <v>3005</v>
      </c>
      <c r="C1534" t="s">
        <v>3</v>
      </c>
      <c r="D1534" s="1">
        <v>8.4849920000000001</v>
      </c>
    </row>
    <row r="1535">
      <c r="A1535">
        <v>3010</v>
      </c>
      <c r="B1535">
        <v>3010</v>
      </c>
      <c r="C1535" t="s">
        <v>3</v>
      </c>
      <c r="D1535" s="1">
        <v>8.6669699999999992</v>
      </c>
    </row>
    <row r="1536">
      <c r="A1536">
        <v>3022</v>
      </c>
      <c r="B1536">
        <v>3022</v>
      </c>
      <c r="C1536" t="s">
        <v>3</v>
      </c>
      <c r="D1536" s="5">
        <v>8.5291610000000002</v>
      </c>
    </row>
    <row r="1537">
      <c r="A1537">
        <v>3003</v>
      </c>
      <c r="B1537">
        <v>3046</v>
      </c>
      <c r="C1537" t="s">
        <v>0</v>
      </c>
      <c r="D1537" s="1">
        <v>8.6261360000000007</v>
      </c>
    </row>
    <row r="1538">
      <c r="A1538">
        <v>41677</v>
      </c>
      <c r="B1538">
        <v>3069</v>
      </c>
      <c r="C1538" t="s">
        <v>0</v>
      </c>
      <c r="D1538" s="1">
        <v>8.5173220000000001</v>
      </c>
    </row>
    <row r="1539">
      <c r="A1539">
        <v>3623</v>
      </c>
      <c r="B1539">
        <v>3623</v>
      </c>
      <c r="C1539" t="s">
        <v>3</v>
      </c>
      <c r="D1539" s="1">
        <v>8.547129</v>
      </c>
    </row>
    <row r="1540">
      <c r="A1540">
        <v>3062</v>
      </c>
      <c r="B1540">
        <v>3062</v>
      </c>
      <c r="C1540" t="s">
        <v>3</v>
      </c>
      <c r="D1540" s="5">
        <v>8.5205369999999991</v>
      </c>
    </row>
    <row r="1541">
      <c r="A1541">
        <v>3622</v>
      </c>
      <c r="B1541">
        <v>3063</v>
      </c>
      <c r="C1541" t="s">
        <v>0</v>
      </c>
      <c r="D1541" s="1">
        <v>8.6038460000000008</v>
      </c>
    </row>
    <row r="1542">
      <c r="A1542">
        <v>3623</v>
      </c>
      <c r="B1542">
        <v>3623</v>
      </c>
      <c r="C1542" t="s">
        <v>3</v>
      </c>
      <c r="D1542" s="1">
        <v>8.5310970000000008</v>
      </c>
    </row>
    <row r="1543">
      <c r="A1543">
        <v>3069</v>
      </c>
      <c r="B1543">
        <v>3794</v>
      </c>
      <c r="C1543" t="s">
        <v>0</v>
      </c>
      <c r="D1543" s="1">
        <v>8.5256480000000003</v>
      </c>
    </row>
    <row r="1544">
      <c r="A1544">
        <v>3001</v>
      </c>
      <c r="B1544">
        <v>3002</v>
      </c>
      <c r="C1544" t="s">
        <v>0</v>
      </c>
      <c r="D1544" s="5">
        <v>8.6719439999999999</v>
      </c>
    </row>
    <row r="1545">
      <c r="A1545">
        <v>85984</v>
      </c>
      <c r="B1545">
        <v>85984</v>
      </c>
      <c r="C1545" t="s">
        <v>3</v>
      </c>
      <c r="D1545" s="5">
        <v>8.549436</v>
      </c>
    </row>
    <row r="1546">
      <c r="A1546">
        <v>4286</v>
      </c>
      <c r="B1546">
        <v>3040</v>
      </c>
      <c r="C1546" t="s">
        <v>0</v>
      </c>
      <c r="D1546" s="1">
        <v>8.5912760000000006</v>
      </c>
    </row>
    <row r="1547">
      <c r="A1547">
        <v>3070</v>
      </c>
      <c r="B1547">
        <v>3070</v>
      </c>
      <c r="C1547" t="s">
        <v>3</v>
      </c>
      <c r="D1547" s="6">
        <v>8.6469090000000008</v>
      </c>
    </row>
    <row r="1548">
      <c r="A1548">
        <v>3001</v>
      </c>
      <c r="B1548">
        <v>3003</v>
      </c>
      <c r="C1548" t="s">
        <v>0</v>
      </c>
      <c r="D1548" s="1">
        <v>8.6105870000000007</v>
      </c>
    </row>
    <row r="1549">
      <c r="A1549">
        <v>3040</v>
      </c>
      <c r="B1549">
        <v>3023</v>
      </c>
      <c r="C1549" t="s">
        <v>0</v>
      </c>
      <c r="D1549" s="1">
        <v>8.5883719999999997</v>
      </c>
    </row>
    <row r="1550">
      <c r="A1550">
        <v>3022</v>
      </c>
      <c r="B1550">
        <v>33909</v>
      </c>
      <c r="C1550" t="s">
        <v>0</v>
      </c>
      <c r="D1550" s="1">
        <v>8.702769</v>
      </c>
    </row>
    <row r="1551">
      <c r="A1551">
        <v>3700</v>
      </c>
      <c r="B1551">
        <v>3023</v>
      </c>
      <c r="C1551" t="s">
        <v>0</v>
      </c>
      <c r="D1551" s="1">
        <v>8.584111</v>
      </c>
    </row>
    <row r="1552">
      <c r="A1552">
        <v>4286</v>
      </c>
      <c r="B1552">
        <v>4286</v>
      </c>
      <c r="C1552" t="s">
        <v>3</v>
      </c>
      <c r="D1552" s="1">
        <v>8.5820469999999993</v>
      </c>
    </row>
    <row r="1553">
      <c r="A1553">
        <v>3037</v>
      </c>
      <c r="B1553">
        <v>3037</v>
      </c>
      <c r="C1553" t="s">
        <v>3</v>
      </c>
      <c r="D1553" s="1">
        <v>8.7852449999999997</v>
      </c>
    </row>
    <row r="1554">
      <c r="A1554">
        <v>3024</v>
      </c>
      <c r="B1554">
        <v>3024</v>
      </c>
      <c r="C1554" t="s">
        <v>3</v>
      </c>
      <c r="D1554" s="1">
        <v>8.6294749999999993</v>
      </c>
    </row>
    <row r="1555">
      <c r="A1555">
        <v>3622</v>
      </c>
      <c r="B1555">
        <v>3622</v>
      </c>
      <c r="C1555" t="s">
        <v>3</v>
      </c>
      <c r="D1555" s="1">
        <v>8.7778100000000006</v>
      </c>
    </row>
    <row r="1556">
      <c r="A1556">
        <v>3023</v>
      </c>
      <c r="B1556">
        <v>3023</v>
      </c>
      <c r="C1556" t="s">
        <v>3</v>
      </c>
      <c r="D1556" s="1">
        <v>8.5822769999999995</v>
      </c>
    </row>
    <row r="1557">
      <c r="A1557">
        <v>3045</v>
      </c>
      <c r="B1557">
        <v>3045</v>
      </c>
      <c r="C1557" t="s">
        <v>3</v>
      </c>
      <c r="D1557" s="1">
        <v>8.6046820000000004</v>
      </c>
    </row>
    <row r="1558">
      <c r="A1558">
        <v>3002</v>
      </c>
      <c r="B1558">
        <v>3038</v>
      </c>
      <c r="C1558" t="s">
        <v>0</v>
      </c>
      <c r="D1558" s="5">
        <v>8.6445709999999991</v>
      </c>
    </row>
    <row r="1559">
      <c r="A1559">
        <v>3003</v>
      </c>
      <c r="B1559">
        <v>3046</v>
      </c>
      <c r="C1559" t="s">
        <v>0</v>
      </c>
      <c r="D1559" s="1">
        <v>8.7834789999999998</v>
      </c>
    </row>
    <row r="1560">
      <c r="A1560">
        <v>4274</v>
      </c>
      <c r="B1560">
        <v>4274</v>
      </c>
      <c r="C1560" t="s">
        <v>3</v>
      </c>
      <c r="D1560" s="1">
        <v>8.4759960000000003</v>
      </c>
    </row>
    <row r="1561">
      <c r="A1561">
        <v>3023</v>
      </c>
      <c r="B1561">
        <v>3023</v>
      </c>
      <c r="C1561" t="s">
        <v>3</v>
      </c>
      <c r="D1561" s="6">
        <v>8.5320730000000005</v>
      </c>
    </row>
    <row r="1562">
      <c r="A1562">
        <v>3021</v>
      </c>
      <c r="B1562">
        <v>3021</v>
      </c>
      <c r="C1562" t="s">
        <v>3</v>
      </c>
      <c r="D1562" s="1">
        <v>8.5967850000000006</v>
      </c>
    </row>
    <row r="1563">
      <c r="A1563">
        <v>15672</v>
      </c>
      <c r="B1563">
        <v>15672</v>
      </c>
      <c r="C1563" t="s">
        <v>3</v>
      </c>
      <c r="D1563" s="5">
        <v>8.5952649999999995</v>
      </c>
    </row>
    <row r="1564">
      <c r="A1564">
        <v>3700</v>
      </c>
      <c r="B1564">
        <v>3004</v>
      </c>
      <c r="C1564" t="s">
        <v>0</v>
      </c>
      <c r="D1564" s="5">
        <v>8.6650150000000004</v>
      </c>
    </row>
    <row r="1565">
      <c r="A1565">
        <v>14719</v>
      </c>
      <c r="B1565">
        <v>6632</v>
      </c>
      <c r="C1565" t="s">
        <v>0</v>
      </c>
      <c r="D1565" s="1">
        <v>8.6143879999999999</v>
      </c>
    </row>
    <row r="1566">
      <c r="A1566">
        <v>33909</v>
      </c>
      <c r="B1566">
        <v>33909</v>
      </c>
      <c r="C1566" t="s">
        <v>3</v>
      </c>
      <c r="D1566" s="1">
        <v>8.5748540000000002</v>
      </c>
    </row>
    <row r="1567">
      <c r="A1567">
        <v>3046</v>
      </c>
      <c r="B1567">
        <v>3046</v>
      </c>
      <c r="C1567" t="s">
        <v>3</v>
      </c>
      <c r="D1567" s="1">
        <v>8.5331910000000004</v>
      </c>
    </row>
    <row r="1568">
      <c r="A1568">
        <v>99301</v>
      </c>
      <c r="B1568">
        <v>99301</v>
      </c>
      <c r="C1568" t="s">
        <v>3</v>
      </c>
      <c r="D1568" s="1">
        <v>8.8858390000000007</v>
      </c>
    </row>
    <row r="1569">
      <c r="A1569">
        <v>2780</v>
      </c>
      <c r="B1569">
        <v>43093</v>
      </c>
      <c r="C1569" t="s">
        <v>0</v>
      </c>
      <c r="D1569" s="1">
        <v>8.4909890000000008</v>
      </c>
    </row>
    <row r="1570">
      <c r="A1570">
        <v>2420</v>
      </c>
      <c r="B1570">
        <v>3623</v>
      </c>
      <c r="C1570" t="s">
        <v>0</v>
      </c>
      <c r="D1570" s="5">
        <v>8.5211609999999993</v>
      </c>
    </row>
    <row r="1571">
      <c r="A1571">
        <v>54200</v>
      </c>
      <c r="B1571">
        <v>18654</v>
      </c>
      <c r="C1571" t="s">
        <v>0</v>
      </c>
      <c r="D1571" s="1">
        <v>8.6145560000000003</v>
      </c>
    </row>
    <row r="1572">
      <c r="A1572">
        <v>43093</v>
      </c>
      <c r="B1572">
        <v>2780</v>
      </c>
      <c r="C1572" t="s">
        <v>0</v>
      </c>
      <c r="D1572" s="1">
        <v>8.494923</v>
      </c>
    </row>
    <row r="1573">
      <c r="A1573">
        <v>3022</v>
      </c>
      <c r="B1573">
        <v>2420</v>
      </c>
      <c r="C1573" t="s">
        <v>0</v>
      </c>
      <c r="D1573" s="1">
        <v>8.6255019999999991</v>
      </c>
    </row>
    <row r="1574">
      <c r="A1574">
        <v>41677</v>
      </c>
      <c r="B1574">
        <v>41677</v>
      </c>
      <c r="C1574" t="s">
        <v>3</v>
      </c>
      <c r="D1574" s="1">
        <v>8.5283669999999994</v>
      </c>
    </row>
    <row r="1575">
      <c r="A1575">
        <v>6143</v>
      </c>
      <c r="B1575">
        <v>6143</v>
      </c>
      <c r="C1575" t="s">
        <v>3</v>
      </c>
      <c r="D1575" s="1">
        <v>8.6949140000000007</v>
      </c>
    </row>
    <row r="1576">
      <c r="A1576">
        <v>3298</v>
      </c>
      <c r="B1576">
        <v>3298</v>
      </c>
      <c r="C1576" t="s">
        <v>3</v>
      </c>
      <c r="D1576" s="1">
        <v>8.6528489999999998</v>
      </c>
    </row>
    <row r="1577">
      <c r="A1577">
        <v>3063</v>
      </c>
      <c r="B1577">
        <v>3003</v>
      </c>
      <c r="C1577" t="s">
        <v>0</v>
      </c>
      <c r="D1577" s="1">
        <v>8.5437399999999997</v>
      </c>
    </row>
    <row r="1578">
      <c r="A1578">
        <v>3659</v>
      </c>
      <c r="B1578">
        <v>3659</v>
      </c>
      <c r="C1578" t="s">
        <v>3</v>
      </c>
      <c r="D1578" s="1">
        <v>8.8160249999999998</v>
      </c>
    </row>
    <row r="1579">
      <c r="A1579">
        <v>3022</v>
      </c>
      <c r="B1579">
        <v>3068</v>
      </c>
      <c r="C1579" t="s">
        <v>0</v>
      </c>
      <c r="D1579" s="1">
        <v>8.5387039999999992</v>
      </c>
    </row>
    <row r="1580">
      <c r="A1580">
        <v>3001</v>
      </c>
      <c r="B1580">
        <v>3037</v>
      </c>
      <c r="C1580" t="s">
        <v>0</v>
      </c>
      <c r="D1580" s="5">
        <v>8.6951800000000006</v>
      </c>
    </row>
    <row r="1581">
      <c r="A1581">
        <v>4286</v>
      </c>
      <c r="B1581">
        <v>4286</v>
      </c>
      <c r="C1581" t="s">
        <v>3</v>
      </c>
      <c r="D1581" s="1">
        <v>8.6483640000000008</v>
      </c>
    </row>
    <row r="1582">
      <c r="A1582">
        <v>6143</v>
      </c>
      <c r="B1582">
        <v>6143</v>
      </c>
      <c r="C1582" t="s">
        <v>3</v>
      </c>
      <c r="D1582" s="1">
        <v>8.6719299999999997</v>
      </c>
    </row>
    <row r="1583">
      <c r="A1583">
        <v>27925</v>
      </c>
      <c r="B1583">
        <v>3069</v>
      </c>
      <c r="C1583" t="s">
        <v>0</v>
      </c>
      <c r="D1583" s="1">
        <v>8.5147270000000006</v>
      </c>
    </row>
    <row r="1584">
      <c r="A1584">
        <v>43857</v>
      </c>
      <c r="B1584">
        <v>4150</v>
      </c>
      <c r="C1584" t="s">
        <v>0</v>
      </c>
      <c r="D1584" s="1">
        <v>8.5709269999999993</v>
      </c>
    </row>
    <row r="1585">
      <c r="A1585">
        <v>99301</v>
      </c>
      <c r="B1585">
        <v>99301</v>
      </c>
      <c r="C1585" t="s">
        <v>3</v>
      </c>
      <c r="D1585" s="1">
        <v>8.7480550000000008</v>
      </c>
    </row>
    <row r="1586">
      <c r="A1586">
        <v>6632</v>
      </c>
      <c r="B1586">
        <v>85984</v>
      </c>
      <c r="C1586" t="s">
        <v>0</v>
      </c>
      <c r="D1586" s="1">
        <v>8.5374780000000001</v>
      </c>
    </row>
    <row r="1587">
      <c r="A1587">
        <v>3004</v>
      </c>
      <c r="B1587">
        <v>3004</v>
      </c>
      <c r="C1587" t="s">
        <v>3</v>
      </c>
      <c r="D1587" s="1">
        <v>8.6579139999999999</v>
      </c>
    </row>
    <row r="1588">
      <c r="A1588">
        <v>43093</v>
      </c>
      <c r="B1588">
        <v>2780</v>
      </c>
      <c r="C1588" t="s">
        <v>0</v>
      </c>
      <c r="D1588" s="1">
        <v>8.5279589999999992</v>
      </c>
    </row>
    <row r="1589">
      <c r="A1589">
        <v>3021</v>
      </c>
      <c r="B1589">
        <v>3038</v>
      </c>
      <c r="C1589" t="s">
        <v>0</v>
      </c>
      <c r="D1589" s="1">
        <v>8.8343620000000005</v>
      </c>
    </row>
    <row r="1590">
      <c r="A1590">
        <v>3298</v>
      </c>
      <c r="B1590">
        <v>3298</v>
      </c>
      <c r="C1590" t="s">
        <v>3</v>
      </c>
      <c r="D1590" s="1">
        <v>8.7556320000000003</v>
      </c>
    </row>
    <row r="1591">
      <c r="A1591">
        <v>3659</v>
      </c>
      <c r="B1591">
        <v>3659</v>
      </c>
      <c r="C1591" t="s">
        <v>3</v>
      </c>
      <c r="D1591" s="1">
        <v>8.6370319999999996</v>
      </c>
    </row>
    <row r="1592">
      <c r="A1592">
        <v>3039</v>
      </c>
      <c r="B1592">
        <v>3046</v>
      </c>
      <c r="C1592" t="s">
        <v>0</v>
      </c>
      <c r="D1592" s="1">
        <v>8.6752579999999995</v>
      </c>
    </row>
    <row r="1593">
      <c r="A1593">
        <v>41677</v>
      </c>
      <c r="B1593">
        <v>41677</v>
      </c>
      <c r="C1593" t="s">
        <v>3</v>
      </c>
      <c r="D1593" s="1">
        <v>8.5820430000000005</v>
      </c>
    </row>
    <row r="1594">
      <c r="A1594">
        <v>3020</v>
      </c>
      <c r="B1594">
        <v>3020</v>
      </c>
      <c r="C1594" t="s">
        <v>3</v>
      </c>
      <c r="D1594" s="1">
        <v>8.7321950000000008</v>
      </c>
    </row>
    <row r="1595">
      <c r="A1595">
        <v>99301</v>
      </c>
      <c r="B1595">
        <v>99301</v>
      </c>
      <c r="C1595" t="s">
        <v>3</v>
      </c>
      <c r="D1595" s="1">
        <v>8.7766099999999998</v>
      </c>
    </row>
    <row r="1596">
      <c r="A1596">
        <v>3039</v>
      </c>
      <c r="B1596">
        <v>3003</v>
      </c>
      <c r="C1596" t="s">
        <v>0</v>
      </c>
      <c r="D1596" s="5">
        <v>8.604635</v>
      </c>
    </row>
    <row r="1597">
      <c r="A1597">
        <v>2780</v>
      </c>
      <c r="B1597">
        <v>43093</v>
      </c>
      <c r="C1597" t="s">
        <v>0</v>
      </c>
      <c r="D1597" s="5">
        <v>8.5054689999999997</v>
      </c>
    </row>
    <row r="1598">
      <c r="A1598">
        <v>3046</v>
      </c>
      <c r="B1598">
        <v>3046</v>
      </c>
      <c r="C1598" t="s">
        <v>3</v>
      </c>
      <c r="D1598" s="1">
        <v>8.6230589999999996</v>
      </c>
    </row>
    <row r="1599">
      <c r="A1599">
        <v>3700</v>
      </c>
      <c r="B1599">
        <v>43857</v>
      </c>
      <c r="C1599" t="s">
        <v>0</v>
      </c>
      <c r="D1599" s="1">
        <v>8.5341550000000002</v>
      </c>
    </row>
    <row r="1600">
      <c r="A1600">
        <v>6143</v>
      </c>
      <c r="B1600">
        <v>6143</v>
      </c>
      <c r="C1600" t="s">
        <v>3</v>
      </c>
      <c r="D1600" s="1">
        <v>8.5824750000000005</v>
      </c>
    </row>
    <row r="1601">
      <c r="A1601">
        <v>4286</v>
      </c>
      <c r="B1601">
        <v>3623</v>
      </c>
      <c r="C1601" t="s">
        <v>0</v>
      </c>
      <c r="D1601" s="5">
        <v>7.9980419999999999</v>
      </c>
    </row>
    <row r="1602">
      <c r="A1602">
        <v>3039</v>
      </c>
      <c r="B1602">
        <v>3045</v>
      </c>
      <c r="C1602" t="s">
        <v>0</v>
      </c>
      <c r="D1602" s="1">
        <v>7.5120079999999998</v>
      </c>
    </row>
    <row r="1603">
      <c r="A1603">
        <v>3700</v>
      </c>
      <c r="B1603">
        <v>85984</v>
      </c>
      <c r="C1603" t="s">
        <v>0</v>
      </c>
      <c r="D1603" s="1">
        <v>7.6352399999999996</v>
      </c>
    </row>
    <row r="1604">
      <c r="A1604">
        <v>3002</v>
      </c>
      <c r="B1604">
        <v>3002</v>
      </c>
      <c r="C1604" t="s">
        <v>3</v>
      </c>
      <c r="D1604" s="1">
        <v>7.538678</v>
      </c>
    </row>
    <row r="1605">
      <c r="A1605">
        <v>3659</v>
      </c>
      <c r="B1605">
        <v>3659</v>
      </c>
      <c r="C1605" t="s">
        <v>3</v>
      </c>
      <c r="D1605" s="2">
        <v>7.7830769999999996</v>
      </c>
    </row>
    <row r="1606">
      <c r="A1606">
        <v>54200</v>
      </c>
      <c r="B1606">
        <v>54200</v>
      </c>
      <c r="C1606" t="s">
        <v>3</v>
      </c>
      <c r="D1606" s="1">
        <v>7.7920049999999996</v>
      </c>
    </row>
    <row r="1607">
      <c r="A1607">
        <v>3022</v>
      </c>
      <c r="B1607">
        <v>3040</v>
      </c>
      <c r="C1607" t="s">
        <v>0</v>
      </c>
      <c r="D1607" s="1">
        <v>7.8782579999999998</v>
      </c>
    </row>
    <row r="1608">
      <c r="A1608">
        <v>3794</v>
      </c>
      <c r="B1608">
        <v>85984</v>
      </c>
      <c r="C1608" t="s">
        <v>0</v>
      </c>
      <c r="D1608" s="1">
        <v>7.8126759999999997</v>
      </c>
    </row>
    <row r="1609">
      <c r="A1609">
        <v>3046</v>
      </c>
      <c r="B1609">
        <v>3003</v>
      </c>
      <c r="C1609" t="s">
        <v>0</v>
      </c>
      <c r="D1609" s="1">
        <v>9.1318760000000001</v>
      </c>
    </row>
    <row r="1610">
      <c r="A1610">
        <v>41677</v>
      </c>
      <c r="B1610">
        <v>41677</v>
      </c>
      <c r="C1610" t="s">
        <v>3</v>
      </c>
      <c r="D1610" s="1">
        <v>9.294969</v>
      </c>
    </row>
    <row r="1611">
      <c r="A1611">
        <v>3069</v>
      </c>
      <c r="B1611">
        <v>3794</v>
      </c>
      <c r="C1611" t="s">
        <v>0</v>
      </c>
      <c r="D1611" s="1">
        <v>8.9983090000000008</v>
      </c>
    </row>
    <row r="1612">
      <c r="A1612">
        <v>3024</v>
      </c>
      <c r="B1612">
        <v>3024</v>
      </c>
      <c r="C1612" t="s">
        <v>3</v>
      </c>
      <c r="D1612" s="1">
        <v>8.8901769999999996</v>
      </c>
    </row>
    <row r="1613">
      <c r="A1613">
        <v>27925</v>
      </c>
      <c r="B1613">
        <v>3068</v>
      </c>
      <c r="C1613" t="s">
        <v>0</v>
      </c>
      <c r="D1613" s="1">
        <v>8.9021039999999996</v>
      </c>
    </row>
    <row r="1614">
      <c r="A1614">
        <v>3005</v>
      </c>
      <c r="B1614">
        <v>43857</v>
      </c>
      <c r="C1614" t="s">
        <v>0</v>
      </c>
      <c r="D1614" s="5">
        <v>8.9075710000000008</v>
      </c>
    </row>
    <row r="1615">
      <c r="A1615">
        <v>43857</v>
      </c>
      <c r="B1615">
        <v>43857</v>
      </c>
      <c r="C1615" t="s">
        <v>3</v>
      </c>
      <c r="D1615" s="6">
        <v>8.8073149999999991</v>
      </c>
    </row>
    <row r="1616">
      <c r="A1616">
        <v>2420</v>
      </c>
      <c r="B1616">
        <v>14719</v>
      </c>
      <c r="C1616" t="s">
        <v>0</v>
      </c>
      <c r="D1616" s="1">
        <v>8.813561</v>
      </c>
    </row>
    <row r="1617">
      <c r="A1617">
        <v>3039</v>
      </c>
      <c r="B1617">
        <v>3039</v>
      </c>
      <c r="C1617" t="s">
        <v>3</v>
      </c>
      <c r="D1617" s="1">
        <v>8.9597189999999998</v>
      </c>
    </row>
    <row r="1618">
      <c r="A1618">
        <v>3062</v>
      </c>
      <c r="B1618">
        <v>3062</v>
      </c>
      <c r="C1618" t="s">
        <v>3</v>
      </c>
      <c r="D1618" s="1">
        <v>8.765053</v>
      </c>
    </row>
    <row r="1619">
      <c r="A1619">
        <v>3623</v>
      </c>
      <c r="B1619">
        <v>3623</v>
      </c>
      <c r="C1619" t="s">
        <v>3</v>
      </c>
      <c r="D1619" s="1">
        <v>8.6574910000000003</v>
      </c>
    </row>
    <row r="1620">
      <c r="A1620">
        <v>54200</v>
      </c>
      <c r="B1620">
        <v>18654</v>
      </c>
      <c r="C1620" t="s">
        <v>0</v>
      </c>
      <c r="D1620" s="5">
        <v>8.6798179999999991</v>
      </c>
    </row>
    <row r="1621">
      <c r="A1621">
        <v>3040</v>
      </c>
      <c r="B1621">
        <v>3040</v>
      </c>
      <c r="C1621" t="s">
        <v>3</v>
      </c>
      <c r="D1621" s="1">
        <v>8.8934660000000001</v>
      </c>
    </row>
    <row r="1622">
      <c r="A1622">
        <v>3020</v>
      </c>
      <c r="B1622">
        <v>3001</v>
      </c>
      <c r="C1622" t="s">
        <v>0</v>
      </c>
      <c r="D1622" s="1">
        <v>9.0520569999999996</v>
      </c>
    </row>
    <row r="1623">
      <c r="A1623">
        <v>41677</v>
      </c>
      <c r="B1623">
        <v>41677</v>
      </c>
      <c r="C1623" t="s">
        <v>3</v>
      </c>
      <c r="D1623" s="1">
        <v>8.5677909999999997</v>
      </c>
    </row>
    <row r="1624">
      <c r="A1624">
        <v>43857</v>
      </c>
      <c r="B1624">
        <v>3069</v>
      </c>
      <c r="C1624" t="s">
        <v>0</v>
      </c>
      <c r="D1624" s="1">
        <v>8.607113</v>
      </c>
    </row>
    <row r="1625">
      <c r="A1625">
        <v>3022</v>
      </c>
      <c r="B1625">
        <v>33909</v>
      </c>
      <c r="C1625" t="s">
        <v>0</v>
      </c>
      <c r="D1625" s="1">
        <v>8.6361880000000006</v>
      </c>
    </row>
    <row r="1626">
      <c r="A1626">
        <v>4490</v>
      </c>
      <c r="B1626">
        <v>4490</v>
      </c>
      <c r="C1626" t="s">
        <v>3</v>
      </c>
      <c r="D1626" s="1">
        <v>8.7632539999999999</v>
      </c>
    </row>
    <row r="1627">
      <c r="A1627">
        <v>43093</v>
      </c>
      <c r="B1627">
        <v>43093</v>
      </c>
      <c r="C1627" t="s">
        <v>3</v>
      </c>
      <c r="D1627" s="1">
        <v>8.8720330000000001</v>
      </c>
    </row>
    <row r="1628">
      <c r="A1628">
        <v>3068</v>
      </c>
      <c r="B1628">
        <v>3068</v>
      </c>
      <c r="C1628" t="s">
        <v>3</v>
      </c>
      <c r="D1628" s="1">
        <v>8.6313429999999993</v>
      </c>
    </row>
    <row r="1629">
      <c r="A1629">
        <v>3623</v>
      </c>
      <c r="B1629">
        <v>4286</v>
      </c>
      <c r="C1629" t="s">
        <v>0</v>
      </c>
      <c r="D1629" s="5">
        <v>8.6781349999999993</v>
      </c>
    </row>
    <row r="1630">
      <c r="A1630">
        <v>3700</v>
      </c>
      <c r="B1630">
        <v>3700</v>
      </c>
      <c r="C1630" t="s">
        <v>3</v>
      </c>
      <c r="D1630" s="1">
        <v>8.6459250000000001</v>
      </c>
    </row>
    <row r="1631">
      <c r="A1631">
        <v>6143</v>
      </c>
      <c r="B1631">
        <v>6143</v>
      </c>
      <c r="C1631" t="s">
        <v>3</v>
      </c>
      <c r="D1631" s="1">
        <v>8.8318569999999994</v>
      </c>
    </row>
    <row r="1632">
      <c r="A1632">
        <v>4274</v>
      </c>
      <c r="B1632">
        <v>4274</v>
      </c>
      <c r="C1632" t="s">
        <v>3</v>
      </c>
      <c r="D1632" s="1">
        <v>8.7717960000000001</v>
      </c>
    </row>
    <row r="1633">
      <c r="A1633">
        <v>4286</v>
      </c>
      <c r="B1633">
        <v>4286</v>
      </c>
      <c r="C1633" t="s">
        <v>3</v>
      </c>
      <c r="D1633" s="1">
        <v>8.7267609999999998</v>
      </c>
    </row>
    <row r="1634">
      <c r="A1634">
        <v>99301</v>
      </c>
      <c r="B1634">
        <v>3010</v>
      </c>
      <c r="C1634" t="s">
        <v>0</v>
      </c>
      <c r="D1634" s="1">
        <v>8.7677239999999994</v>
      </c>
    </row>
    <row r="1635">
      <c r="A1635">
        <v>3068</v>
      </c>
      <c r="B1635">
        <v>3068</v>
      </c>
      <c r="C1635" t="s">
        <v>3</v>
      </c>
      <c r="D1635" s="1">
        <v>8.6791920000000005</v>
      </c>
    </row>
    <row r="1636">
      <c r="A1636">
        <v>14719</v>
      </c>
      <c r="B1636">
        <v>2420</v>
      </c>
      <c r="C1636" t="s">
        <v>0</v>
      </c>
      <c r="D1636" s="1">
        <v>8.6360430000000008</v>
      </c>
    </row>
    <row r="1637">
      <c r="A1637">
        <v>43857</v>
      </c>
      <c r="B1637">
        <v>43857</v>
      </c>
      <c r="C1637" t="s">
        <v>3</v>
      </c>
      <c r="D1637" s="1">
        <v>8.7153240000000007</v>
      </c>
    </row>
    <row r="1638">
      <c r="A1638">
        <v>2420</v>
      </c>
      <c r="B1638">
        <v>2420</v>
      </c>
      <c r="C1638" t="s">
        <v>3</v>
      </c>
      <c r="D1638" s="1">
        <v>8.740418</v>
      </c>
    </row>
    <row r="1639">
      <c r="A1639">
        <v>15672</v>
      </c>
      <c r="B1639">
        <v>15672</v>
      </c>
      <c r="C1639" t="s">
        <v>3</v>
      </c>
      <c r="D1639" s="5">
        <v>8.8288890000000002</v>
      </c>
    </row>
    <row r="1640">
      <c r="A1640">
        <v>3004</v>
      </c>
      <c r="B1640">
        <v>3700</v>
      </c>
      <c r="C1640" t="s">
        <v>0</v>
      </c>
      <c r="D1640" s="1">
        <v>8.8561019999999999</v>
      </c>
    </row>
    <row r="1641">
      <c r="A1641">
        <v>3038</v>
      </c>
      <c r="B1641">
        <v>3002</v>
      </c>
      <c r="C1641" t="s">
        <v>0</v>
      </c>
      <c r="D1641" s="1">
        <v>8.8200669999999999</v>
      </c>
    </row>
    <row r="1642">
      <c r="A1642">
        <v>2357</v>
      </c>
      <c r="B1642">
        <v>3046</v>
      </c>
      <c r="C1642" t="s">
        <v>0</v>
      </c>
      <c r="D1642" s="1">
        <v>8.6320040000000002</v>
      </c>
    </row>
    <row r="1643">
      <c r="A1643">
        <v>2420</v>
      </c>
      <c r="B1643">
        <v>3022</v>
      </c>
      <c r="C1643" t="s">
        <v>0</v>
      </c>
      <c r="D1643" s="1">
        <v>8.6494280000000003</v>
      </c>
    </row>
    <row r="1644">
      <c r="A1644">
        <v>3001</v>
      </c>
      <c r="B1644">
        <v>3001</v>
      </c>
      <c r="C1644" t="s">
        <v>3</v>
      </c>
      <c r="D1644" s="1">
        <v>8.777908</v>
      </c>
    </row>
    <row r="1645">
      <c r="A1645">
        <v>2780</v>
      </c>
      <c r="B1645">
        <v>2780</v>
      </c>
      <c r="C1645" t="s">
        <v>3</v>
      </c>
      <c r="D1645" s="1">
        <v>8.6383919999999996</v>
      </c>
    </row>
    <row r="1646">
      <c r="A1646">
        <v>99301</v>
      </c>
      <c r="B1646">
        <v>99301</v>
      </c>
      <c r="C1646" t="s">
        <v>3</v>
      </c>
      <c r="D1646" s="1">
        <v>8.9569759999999992</v>
      </c>
    </row>
    <row r="1647">
      <c r="A1647">
        <v>3037</v>
      </c>
      <c r="B1647">
        <v>3038</v>
      </c>
      <c r="C1647" t="s">
        <v>0</v>
      </c>
      <c r="D1647" s="1">
        <v>8.6593669999999996</v>
      </c>
    </row>
    <row r="1648">
      <c r="A1648">
        <v>99301</v>
      </c>
      <c r="B1648">
        <v>99301</v>
      </c>
      <c r="C1648" t="s">
        <v>3</v>
      </c>
      <c r="D1648" s="1">
        <v>8.9131289999999996</v>
      </c>
    </row>
    <row r="1649">
      <c r="A1649">
        <v>3037</v>
      </c>
      <c r="B1649">
        <v>3037</v>
      </c>
      <c r="C1649" t="s">
        <v>3</v>
      </c>
      <c r="D1649" s="1">
        <v>8.7050929999999997</v>
      </c>
    </row>
    <row r="1650">
      <c r="A1650">
        <v>14719</v>
      </c>
      <c r="B1650">
        <v>2420</v>
      </c>
      <c r="C1650" t="s">
        <v>0</v>
      </c>
      <c r="D1650" s="1">
        <v>8.6851699999999994</v>
      </c>
    </row>
    <row r="1651">
      <c r="A1651">
        <v>3001</v>
      </c>
      <c r="B1651">
        <v>3001</v>
      </c>
      <c r="C1651" t="s">
        <v>3</v>
      </c>
      <c r="D1651" s="1">
        <v>8.8558249999999994</v>
      </c>
    </row>
    <row r="1652">
      <c r="A1652">
        <v>3020</v>
      </c>
      <c r="B1652">
        <v>3039</v>
      </c>
      <c r="C1652" t="s">
        <v>0</v>
      </c>
      <c r="D1652" s="1">
        <v>8.6635419999999996</v>
      </c>
    </row>
    <row r="1653">
      <c r="A1653">
        <v>3068</v>
      </c>
      <c r="B1653">
        <v>33909</v>
      </c>
      <c r="C1653" t="s">
        <v>0</v>
      </c>
      <c r="D1653" s="1">
        <v>8.6188660000000006</v>
      </c>
    </row>
    <row r="1654">
      <c r="A1654">
        <v>3070</v>
      </c>
      <c r="B1654">
        <v>3070</v>
      </c>
      <c r="C1654" t="s">
        <v>3</v>
      </c>
      <c r="D1654" s="5">
        <v>8.6292570000000008</v>
      </c>
    </row>
    <row r="1655">
      <c r="A1655">
        <v>3659</v>
      </c>
      <c r="B1655">
        <v>3622</v>
      </c>
      <c r="C1655" t="s">
        <v>0</v>
      </c>
      <c r="D1655" s="1">
        <v>8.8089230000000001</v>
      </c>
    </row>
    <row r="1656">
      <c r="A1656">
        <v>3037</v>
      </c>
      <c r="B1656">
        <v>3010</v>
      </c>
      <c r="C1656" t="s">
        <v>0</v>
      </c>
      <c r="D1656" s="1">
        <v>8.8265499999999992</v>
      </c>
    </row>
    <row r="1657">
      <c r="A1657">
        <v>85984</v>
      </c>
      <c r="B1657">
        <v>3794</v>
      </c>
      <c r="C1657" t="s">
        <v>0</v>
      </c>
      <c r="D1657" s="1">
        <v>8.7126350000000006</v>
      </c>
    </row>
    <row r="1658">
      <c r="A1658">
        <v>4286</v>
      </c>
      <c r="B1658">
        <v>3045</v>
      </c>
      <c r="C1658" t="s">
        <v>0</v>
      </c>
      <c r="D1658" s="1">
        <v>8.6745140000000003</v>
      </c>
    </row>
    <row r="1659">
      <c r="A1659">
        <v>3675</v>
      </c>
      <c r="B1659">
        <v>3298</v>
      </c>
      <c r="C1659" t="s">
        <v>0</v>
      </c>
      <c r="D1659" s="1">
        <v>8.7206050000000008</v>
      </c>
    </row>
    <row r="1660">
      <c r="A1660">
        <v>3794</v>
      </c>
      <c r="B1660">
        <v>3794</v>
      </c>
      <c r="C1660" t="s">
        <v>3</v>
      </c>
      <c r="D1660" s="1">
        <v>8.5986910000000005</v>
      </c>
    </row>
    <row r="1661">
      <c r="A1661">
        <v>3700</v>
      </c>
      <c r="B1661">
        <v>85984</v>
      </c>
      <c r="C1661" t="s">
        <v>0</v>
      </c>
      <c r="D1661" s="1">
        <v>8.877777</v>
      </c>
    </row>
    <row r="1662">
      <c r="A1662">
        <v>4286</v>
      </c>
      <c r="B1662">
        <v>3045</v>
      </c>
      <c r="C1662" t="s">
        <v>0</v>
      </c>
      <c r="D1662" s="1">
        <v>8.657629</v>
      </c>
    </row>
    <row r="1663">
      <c r="A1663">
        <v>4490</v>
      </c>
      <c r="B1663">
        <v>4490</v>
      </c>
      <c r="C1663" t="s">
        <v>3</v>
      </c>
      <c r="D1663" s="1">
        <v>8.8870349999999991</v>
      </c>
    </row>
    <row r="1664">
      <c r="A1664">
        <v>41678</v>
      </c>
      <c r="B1664">
        <v>41678</v>
      </c>
      <c r="C1664" t="s">
        <v>3</v>
      </c>
      <c r="D1664" s="1">
        <v>8.8289120000000008</v>
      </c>
    </row>
    <row r="1665">
      <c r="A1665">
        <v>3070</v>
      </c>
      <c r="B1665">
        <v>3070</v>
      </c>
      <c r="C1665" t="s">
        <v>3</v>
      </c>
      <c r="D1665" s="1">
        <v>8.7946030000000004</v>
      </c>
    </row>
    <row r="1666">
      <c r="A1666">
        <v>33909</v>
      </c>
      <c r="B1666">
        <v>3022</v>
      </c>
      <c r="C1666" t="s">
        <v>0</v>
      </c>
      <c r="D1666" s="1">
        <v>8.6331520000000008</v>
      </c>
    </row>
    <row r="1667">
      <c r="A1667">
        <v>15672</v>
      </c>
      <c r="B1667">
        <v>15672</v>
      </c>
      <c r="C1667" t="s">
        <v>3</v>
      </c>
      <c r="D1667" s="1">
        <v>8.7841889999999996</v>
      </c>
    </row>
    <row r="1668">
      <c r="A1668">
        <v>3022</v>
      </c>
      <c r="B1668">
        <v>33909</v>
      </c>
      <c r="C1668" t="s">
        <v>0</v>
      </c>
      <c r="D1668" s="1">
        <v>8.7517320000000005</v>
      </c>
    </row>
    <row r="1669">
      <c r="A1669">
        <v>43093</v>
      </c>
      <c r="B1669">
        <v>2780</v>
      </c>
      <c r="C1669" t="s">
        <v>0</v>
      </c>
      <c r="D1669" s="1">
        <v>8.6500920000000008</v>
      </c>
    </row>
    <row r="1670">
      <c r="A1670">
        <v>3040</v>
      </c>
      <c r="B1670">
        <v>3040</v>
      </c>
      <c r="C1670" t="s">
        <v>3</v>
      </c>
      <c r="D1670" s="5">
        <v>8.6422299999999996</v>
      </c>
    </row>
    <row r="1671">
      <c r="A1671">
        <v>3037</v>
      </c>
      <c r="B1671">
        <v>3037</v>
      </c>
      <c r="C1671" t="s">
        <v>3</v>
      </c>
      <c r="D1671" s="1">
        <v>8.9223420000000004</v>
      </c>
    </row>
    <row r="1672">
      <c r="A1672">
        <v>3659</v>
      </c>
      <c r="B1672">
        <v>3659</v>
      </c>
      <c r="C1672" t="s">
        <v>3</v>
      </c>
      <c r="D1672" s="5">
        <v>9.0365099999999998</v>
      </c>
    </row>
    <row r="1673">
      <c r="A1673">
        <v>3068</v>
      </c>
      <c r="B1673">
        <v>3068</v>
      </c>
      <c r="C1673" t="s">
        <v>3</v>
      </c>
      <c r="D1673" s="1">
        <v>8.7428869999999996</v>
      </c>
    </row>
    <row r="1674">
      <c r="A1674">
        <v>6143</v>
      </c>
      <c r="B1674">
        <v>6143</v>
      </c>
      <c r="C1674" t="s">
        <v>3</v>
      </c>
      <c r="D1674" s="1">
        <v>8.7621520000000004</v>
      </c>
    </row>
    <row r="1675">
      <c r="A1675">
        <v>4274</v>
      </c>
      <c r="B1675">
        <v>4274</v>
      </c>
      <c r="C1675" t="s">
        <v>3</v>
      </c>
      <c r="D1675" s="1">
        <v>8.6576419999999992</v>
      </c>
    </row>
    <row r="1676">
      <c r="A1676">
        <v>4274</v>
      </c>
      <c r="B1676">
        <v>4274</v>
      </c>
      <c r="C1676" t="s">
        <v>3</v>
      </c>
      <c r="D1676" s="1">
        <v>8.6720919999999992</v>
      </c>
    </row>
    <row r="1677">
      <c r="A1677">
        <v>3070</v>
      </c>
      <c r="B1677">
        <v>3069</v>
      </c>
      <c r="C1677" t="s">
        <v>0</v>
      </c>
      <c r="D1677" s="1">
        <v>8.5972220000000004</v>
      </c>
    </row>
    <row r="1678">
      <c r="A1678">
        <v>27925</v>
      </c>
      <c r="B1678">
        <v>27925</v>
      </c>
      <c r="C1678" t="s">
        <v>3</v>
      </c>
      <c r="D1678" s="1">
        <v>8.6996369999999992</v>
      </c>
    </row>
    <row r="1679">
      <c r="A1679">
        <v>3004</v>
      </c>
      <c r="B1679">
        <v>85984</v>
      </c>
      <c r="C1679" t="s">
        <v>0</v>
      </c>
      <c r="D1679" s="1">
        <v>8.5586719999999996</v>
      </c>
    </row>
    <row r="1680">
      <c r="A1680">
        <v>85984</v>
      </c>
      <c r="B1680">
        <v>85984</v>
      </c>
      <c r="C1680" t="s">
        <v>3</v>
      </c>
      <c r="D1680" s="1">
        <v>8.6248579999999997</v>
      </c>
    </row>
    <row r="1681">
      <c r="A1681">
        <v>85984</v>
      </c>
      <c r="B1681">
        <v>3023</v>
      </c>
      <c r="C1681" t="s">
        <v>0</v>
      </c>
      <c r="D1681" s="1">
        <v>8.6267340000000008</v>
      </c>
    </row>
    <row r="1682">
      <c r="A1682">
        <v>2420</v>
      </c>
      <c r="B1682">
        <v>2420</v>
      </c>
      <c r="C1682" t="s">
        <v>3</v>
      </c>
      <c r="D1682" s="1">
        <v>8.6356070000000003</v>
      </c>
    </row>
    <row r="1683">
      <c r="A1683">
        <v>3038</v>
      </c>
      <c r="B1683">
        <v>3039</v>
      </c>
      <c r="C1683" t="s">
        <v>0</v>
      </c>
      <c r="D1683" s="1">
        <v>8.6303699999999992</v>
      </c>
    </row>
    <row r="1684">
      <c r="A1684">
        <v>3023</v>
      </c>
      <c r="B1684">
        <v>3023</v>
      </c>
      <c r="C1684" t="s">
        <v>3</v>
      </c>
      <c r="D1684" s="1">
        <v>8.7465799999999998</v>
      </c>
    </row>
    <row r="1685">
      <c r="A1685">
        <v>33909</v>
      </c>
      <c r="B1685">
        <v>3023</v>
      </c>
      <c r="C1685" t="s">
        <v>0</v>
      </c>
      <c r="D1685" s="1">
        <v>8.7714540000000003</v>
      </c>
    </row>
    <row r="1686">
      <c r="A1686">
        <v>41678</v>
      </c>
      <c r="B1686">
        <v>41678</v>
      </c>
      <c r="C1686" t="s">
        <v>3</v>
      </c>
      <c r="D1686" s="1">
        <v>8.6361290000000004</v>
      </c>
    </row>
    <row r="1687">
      <c r="A1687">
        <v>3037</v>
      </c>
      <c r="B1687">
        <v>3039</v>
      </c>
      <c r="C1687" t="s">
        <v>0</v>
      </c>
      <c r="D1687" s="1">
        <v>8.6694220000000008</v>
      </c>
    </row>
    <row r="1688">
      <c r="A1688">
        <v>41678</v>
      </c>
      <c r="B1688">
        <v>3068</v>
      </c>
      <c r="C1688" t="s">
        <v>0</v>
      </c>
      <c r="D1688" s="1">
        <v>8.7446900000000003</v>
      </c>
    </row>
    <row r="1689">
      <c r="A1689">
        <v>3623</v>
      </c>
      <c r="B1689">
        <v>3023</v>
      </c>
      <c r="C1689" t="s">
        <v>0</v>
      </c>
      <c r="D1689" s="1">
        <v>8.6269829999999992</v>
      </c>
    </row>
    <row r="1690">
      <c r="A1690">
        <v>6632</v>
      </c>
      <c r="B1690">
        <v>6632</v>
      </c>
      <c r="C1690" t="s">
        <v>3</v>
      </c>
      <c r="D1690" s="1">
        <v>8.6415150000000001</v>
      </c>
    </row>
    <row r="1691">
      <c r="A1691">
        <v>3794</v>
      </c>
      <c r="B1691">
        <v>3794</v>
      </c>
      <c r="C1691" t="s">
        <v>3</v>
      </c>
      <c r="D1691" s="1">
        <v>8.7480080000000005</v>
      </c>
    </row>
    <row r="1692">
      <c r="A1692">
        <v>3024</v>
      </c>
      <c r="B1692">
        <v>3024</v>
      </c>
      <c r="C1692" t="s">
        <v>3</v>
      </c>
      <c r="D1692" s="1">
        <v>8.7529719999999998</v>
      </c>
    </row>
    <row r="1693">
      <c r="A1693">
        <v>3063</v>
      </c>
      <c r="B1693">
        <v>3622</v>
      </c>
      <c r="C1693" t="s">
        <v>0</v>
      </c>
      <c r="D1693" s="1">
        <v>8.6164050000000003</v>
      </c>
    </row>
    <row r="1694">
      <c r="A1694">
        <v>3005</v>
      </c>
      <c r="B1694">
        <v>3005</v>
      </c>
      <c r="C1694" t="s">
        <v>3</v>
      </c>
      <c r="D1694" s="1">
        <v>8.626474</v>
      </c>
    </row>
    <row r="1695">
      <c r="A1695">
        <v>3020</v>
      </c>
      <c r="B1695">
        <v>3001</v>
      </c>
      <c r="C1695" t="s">
        <v>0</v>
      </c>
      <c r="D1695" s="1">
        <v>8.804748</v>
      </c>
    </row>
    <row r="1696">
      <c r="A1696">
        <v>41677</v>
      </c>
      <c r="B1696">
        <v>41677</v>
      </c>
      <c r="C1696" t="s">
        <v>3</v>
      </c>
      <c r="D1696" s="1">
        <v>8.7851029999999994</v>
      </c>
    </row>
    <row r="1697">
      <c r="A1697">
        <v>2780</v>
      </c>
      <c r="B1697">
        <v>43093</v>
      </c>
      <c r="C1697" t="s">
        <v>0</v>
      </c>
      <c r="D1697" s="1">
        <v>8.5134150000000002</v>
      </c>
    </row>
    <row r="1698">
      <c r="A1698">
        <v>54200</v>
      </c>
      <c r="B1698">
        <v>54200</v>
      </c>
      <c r="C1698" t="s">
        <v>3</v>
      </c>
      <c r="D1698" s="1">
        <v>8.614357</v>
      </c>
    </row>
    <row r="1699">
      <c r="A1699">
        <v>33909</v>
      </c>
      <c r="B1699">
        <v>3068</v>
      </c>
      <c r="C1699" t="s">
        <v>0</v>
      </c>
      <c r="D1699" s="5">
        <v>8.7806549999999994</v>
      </c>
    </row>
    <row r="1700">
      <c r="A1700">
        <v>3003</v>
      </c>
      <c r="B1700">
        <v>3003</v>
      </c>
      <c r="C1700" t="s">
        <v>3</v>
      </c>
      <c r="D1700" s="5">
        <v>8.6691040000000008</v>
      </c>
    </row>
    <row r="1701">
      <c r="A1701">
        <v>3023</v>
      </c>
      <c r="B1701">
        <v>3023</v>
      </c>
      <c r="C1701" t="s">
        <v>3</v>
      </c>
      <c r="D1701" s="5">
        <v>8.6416280000000008</v>
      </c>
    </row>
    <row r="1702">
      <c r="A1702">
        <v>3675</v>
      </c>
      <c r="B1702">
        <v>3298</v>
      </c>
      <c r="C1702" t="s">
        <v>0</v>
      </c>
      <c r="D1702" s="1">
        <v>8.8812879999999996</v>
      </c>
    </row>
    <row r="1703">
      <c r="A1703">
        <v>3622</v>
      </c>
      <c r="B1703">
        <v>3622</v>
      </c>
      <c r="C1703" t="s">
        <v>3</v>
      </c>
      <c r="D1703" s="1">
        <v>8.9444250000000007</v>
      </c>
    </row>
    <row r="1704">
      <c r="A1704">
        <v>15672</v>
      </c>
      <c r="B1704">
        <v>3005</v>
      </c>
      <c r="C1704" t="s">
        <v>0</v>
      </c>
      <c r="D1704" s="1">
        <v>8.7913739999999994</v>
      </c>
    </row>
    <row r="1705">
      <c r="A1705">
        <v>4490</v>
      </c>
      <c r="B1705">
        <v>3003</v>
      </c>
      <c r="C1705" t="s">
        <v>0</v>
      </c>
      <c r="D1705" s="5">
        <v>8.6467810000000007</v>
      </c>
    </row>
    <row r="1706">
      <c r="A1706">
        <v>3023</v>
      </c>
      <c r="B1706">
        <v>3069</v>
      </c>
      <c r="C1706" t="s">
        <v>0</v>
      </c>
      <c r="D1706" s="1">
        <v>8.7300620000000002</v>
      </c>
    </row>
    <row r="1707">
      <c r="A1707">
        <v>3005</v>
      </c>
      <c r="B1707">
        <v>3005</v>
      </c>
      <c r="C1707" t="s">
        <v>3</v>
      </c>
      <c r="D1707" s="5">
        <v>8.5501819999999995</v>
      </c>
    </row>
    <row r="1708">
      <c r="A1708">
        <v>3070</v>
      </c>
      <c r="B1708">
        <v>3070</v>
      </c>
      <c r="C1708" t="s">
        <v>3</v>
      </c>
      <c r="D1708" s="1">
        <v>8.6225889999999996</v>
      </c>
    </row>
    <row r="1709">
      <c r="A1709">
        <v>3005</v>
      </c>
      <c r="B1709">
        <v>54200</v>
      </c>
      <c r="C1709" t="s">
        <v>0</v>
      </c>
      <c r="D1709" s="1">
        <v>8.5402480000000001</v>
      </c>
    </row>
    <row r="1710">
      <c r="A1710">
        <v>3659</v>
      </c>
      <c r="B1710">
        <v>3010</v>
      </c>
      <c r="C1710" t="s">
        <v>0</v>
      </c>
      <c r="D1710" s="1">
        <v>8.8685329999999993</v>
      </c>
    </row>
    <row r="1711">
      <c r="A1711">
        <v>43857</v>
      </c>
      <c r="B1711">
        <v>43857</v>
      </c>
      <c r="C1711" t="s">
        <v>3</v>
      </c>
      <c r="D1711" s="1">
        <v>8.7044599999999992</v>
      </c>
    </row>
    <row r="1712">
      <c r="A1712">
        <v>15672</v>
      </c>
      <c r="B1712">
        <v>15672</v>
      </c>
      <c r="C1712" t="s">
        <v>3</v>
      </c>
      <c r="D1712" s="1">
        <v>8.6038379999999997</v>
      </c>
    </row>
    <row r="1713">
      <c r="A1713">
        <v>3002</v>
      </c>
      <c r="B1713">
        <v>3002</v>
      </c>
      <c r="C1713" t="s">
        <v>3</v>
      </c>
      <c r="D1713" s="5">
        <v>8.8447030000000009</v>
      </c>
    </row>
    <row r="1714">
      <c r="A1714">
        <v>15672</v>
      </c>
      <c r="B1714">
        <v>15672</v>
      </c>
      <c r="C1714" t="s">
        <v>3</v>
      </c>
      <c r="D1714" s="1">
        <v>8.7699409999999993</v>
      </c>
    </row>
    <row r="1715">
      <c r="A1715">
        <v>3675</v>
      </c>
      <c r="B1715">
        <v>3675</v>
      </c>
      <c r="C1715" t="s">
        <v>3</v>
      </c>
      <c r="D1715" s="1">
        <v>9.0332080000000001</v>
      </c>
    </row>
    <row r="1716">
      <c r="A1716">
        <v>6632</v>
      </c>
      <c r="B1716">
        <v>6632</v>
      </c>
      <c r="C1716" t="s">
        <v>3</v>
      </c>
      <c r="D1716" s="1">
        <v>8.6457840000000008</v>
      </c>
    </row>
    <row r="1717">
      <c r="A1717">
        <v>3001</v>
      </c>
      <c r="B1717">
        <v>3001</v>
      </c>
      <c r="C1717" t="s">
        <v>3</v>
      </c>
      <c r="D1717" s="1">
        <v>9.2357490000000002</v>
      </c>
    </row>
    <row r="1718">
      <c r="A1718">
        <v>3700</v>
      </c>
      <c r="B1718">
        <v>3004</v>
      </c>
      <c r="C1718" t="s">
        <v>0</v>
      </c>
      <c r="D1718" s="1">
        <v>8.8546650000000007</v>
      </c>
    </row>
    <row r="1719">
      <c r="A1719">
        <v>2357</v>
      </c>
      <c r="B1719">
        <v>3004</v>
      </c>
      <c r="C1719" t="s">
        <v>0</v>
      </c>
      <c r="D1719" s="1">
        <v>8.9662780000000009</v>
      </c>
    </row>
    <row r="1720">
      <c r="A1720">
        <v>3069</v>
      </c>
      <c r="B1720">
        <v>4150</v>
      </c>
      <c r="C1720" t="s">
        <v>0</v>
      </c>
      <c r="D1720" s="1">
        <v>8.8318499999999993</v>
      </c>
    </row>
    <row r="1721">
      <c r="A1721">
        <v>43093</v>
      </c>
      <c r="B1721">
        <v>43093</v>
      </c>
      <c r="C1721" t="s">
        <v>3</v>
      </c>
      <c r="D1721" s="5">
        <v>8.715579</v>
      </c>
    </row>
    <row r="1722">
      <c r="A1722">
        <v>3021</v>
      </c>
      <c r="B1722">
        <v>3021</v>
      </c>
      <c r="C1722" t="s">
        <v>3</v>
      </c>
      <c r="D1722" s="1">
        <v>8.6788209999999992</v>
      </c>
    </row>
    <row r="1723">
      <c r="A1723">
        <v>2780</v>
      </c>
      <c r="B1723">
        <v>3070</v>
      </c>
      <c r="C1723" t="s">
        <v>0</v>
      </c>
      <c r="D1723" s="1">
        <v>8.5865340000000003</v>
      </c>
    </row>
    <row r="1724">
      <c r="A1724">
        <v>3700</v>
      </c>
      <c r="B1724">
        <v>3004</v>
      </c>
      <c r="C1724" t="s">
        <v>0</v>
      </c>
      <c r="D1724" s="1">
        <v>8.5885499999999997</v>
      </c>
    </row>
    <row r="1725">
      <c r="A1725">
        <v>3069</v>
      </c>
      <c r="B1725">
        <v>3069</v>
      </c>
      <c r="C1725" t="s">
        <v>3</v>
      </c>
      <c r="D1725" s="1">
        <v>8.8514230000000005</v>
      </c>
    </row>
    <row r="1726">
      <c r="A1726">
        <v>3298</v>
      </c>
      <c r="B1726">
        <v>3298</v>
      </c>
      <c r="C1726" t="s">
        <v>3</v>
      </c>
      <c r="D1726" s="6">
        <v>8.7792490000000001</v>
      </c>
    </row>
    <row r="1727">
      <c r="A1727">
        <v>14719</v>
      </c>
      <c r="B1727">
        <v>3023</v>
      </c>
      <c r="C1727" t="s">
        <v>0</v>
      </c>
      <c r="D1727" s="1">
        <v>8.5128369999999993</v>
      </c>
    </row>
    <row r="1728">
      <c r="A1728">
        <v>3062</v>
      </c>
      <c r="B1728">
        <v>3062</v>
      </c>
      <c r="C1728" t="s">
        <v>3</v>
      </c>
      <c r="D1728" s="5">
        <v>8.7481880000000007</v>
      </c>
    </row>
    <row r="1729">
      <c r="A1729">
        <v>3070</v>
      </c>
      <c r="B1729">
        <v>18654</v>
      </c>
      <c r="C1729" t="s">
        <v>0</v>
      </c>
      <c r="D1729" s="1">
        <v>8.4672619999999998</v>
      </c>
    </row>
    <row r="1730">
      <c r="A1730">
        <v>3659</v>
      </c>
      <c r="B1730">
        <v>3659</v>
      </c>
      <c r="C1730" t="s">
        <v>3</v>
      </c>
      <c r="D1730" s="1">
        <v>8.848395</v>
      </c>
    </row>
    <row r="1731">
      <c r="A1731">
        <v>3037</v>
      </c>
      <c r="B1731">
        <v>3038</v>
      </c>
      <c r="C1731" t="s">
        <v>0</v>
      </c>
      <c r="D1731" s="5">
        <v>9.0157980000000002</v>
      </c>
    </row>
    <row r="1732">
      <c r="A1732">
        <v>41678</v>
      </c>
      <c r="B1732">
        <v>4490</v>
      </c>
      <c r="C1732" t="s">
        <v>0</v>
      </c>
      <c r="D1732" s="5">
        <v>8.7947199999999999</v>
      </c>
    </row>
    <row r="1733">
      <c r="A1733">
        <v>3039</v>
      </c>
      <c r="B1733">
        <v>3039</v>
      </c>
      <c r="C1733" t="s">
        <v>3</v>
      </c>
      <c r="D1733" s="1">
        <v>8.7012660000000004</v>
      </c>
    </row>
    <row r="1734">
      <c r="A1734">
        <v>2420</v>
      </c>
      <c r="B1734">
        <v>85984</v>
      </c>
      <c r="C1734" t="s">
        <v>0</v>
      </c>
      <c r="D1734" s="1">
        <v>8.9969180000000009</v>
      </c>
    </row>
    <row r="1735">
      <c r="A1735">
        <v>3001</v>
      </c>
      <c r="B1735">
        <v>3037</v>
      </c>
      <c r="C1735" t="s">
        <v>0</v>
      </c>
      <c r="D1735" s="1">
        <v>8.7962000000000007</v>
      </c>
    </row>
    <row r="1736">
      <c r="A1736">
        <v>3068</v>
      </c>
      <c r="B1736">
        <v>3068</v>
      </c>
      <c r="C1736" t="s">
        <v>3</v>
      </c>
      <c r="D1736" s="1">
        <v>8.6666050000000006</v>
      </c>
    </row>
    <row r="1737">
      <c r="A1737">
        <v>4490</v>
      </c>
      <c r="B1737">
        <v>4490</v>
      </c>
      <c r="C1737" t="s">
        <v>3</v>
      </c>
      <c r="D1737" s="1">
        <v>8.7020090000000003</v>
      </c>
    </row>
    <row r="1738">
      <c r="A1738">
        <v>2780</v>
      </c>
      <c r="B1738">
        <v>2780</v>
      </c>
      <c r="C1738" t="s">
        <v>3</v>
      </c>
      <c r="D1738" s="1">
        <v>8.5510959999999994</v>
      </c>
    </row>
    <row r="1739">
      <c r="A1739">
        <v>3039</v>
      </c>
      <c r="B1739">
        <v>3045</v>
      </c>
      <c r="C1739" t="s">
        <v>0</v>
      </c>
      <c r="D1739" s="1">
        <v>8.5235869999999991</v>
      </c>
    </row>
    <row r="1740">
      <c r="A1740">
        <v>99301</v>
      </c>
      <c r="B1740">
        <v>99301</v>
      </c>
      <c r="C1740" t="s">
        <v>3</v>
      </c>
      <c r="D1740" s="1">
        <v>8.7740299999999998</v>
      </c>
    </row>
    <row r="1741">
      <c r="A1741">
        <v>3002</v>
      </c>
      <c r="B1741">
        <v>3046</v>
      </c>
      <c r="C1741" t="s">
        <v>0</v>
      </c>
      <c r="D1741" s="1">
        <v>8.6158789999999996</v>
      </c>
    </row>
    <row r="1742">
      <c r="A1742">
        <v>3700</v>
      </c>
      <c r="B1742">
        <v>3700</v>
      </c>
      <c r="C1742" t="s">
        <v>3</v>
      </c>
      <c r="D1742" s="5">
        <v>8.5234529999999999</v>
      </c>
    </row>
    <row r="1743">
      <c r="A1743">
        <v>3022</v>
      </c>
      <c r="B1743">
        <v>85984</v>
      </c>
      <c r="C1743" t="s">
        <v>0</v>
      </c>
      <c r="D1743" s="1">
        <v>8.5198560000000008</v>
      </c>
    </row>
    <row r="1744">
      <c r="A1744">
        <v>3046</v>
      </c>
      <c r="B1744">
        <v>3003</v>
      </c>
      <c r="C1744" t="s">
        <v>0</v>
      </c>
      <c r="D1744" s="5">
        <v>8.6870809999999992</v>
      </c>
    </row>
    <row r="1745">
      <c r="A1745">
        <v>3010</v>
      </c>
      <c r="B1745">
        <v>3622</v>
      </c>
      <c r="C1745" t="s">
        <v>0</v>
      </c>
      <c r="D1745" s="5">
        <v>9.1794139999999995</v>
      </c>
    </row>
    <row r="1746">
      <c r="A1746">
        <v>3010</v>
      </c>
      <c r="B1746">
        <v>3010</v>
      </c>
      <c r="C1746" t="s">
        <v>3</v>
      </c>
      <c r="D1746" s="1">
        <v>9.0269890000000004</v>
      </c>
    </row>
    <row r="1747">
      <c r="A1747">
        <v>3040</v>
      </c>
      <c r="B1747">
        <v>33909</v>
      </c>
      <c r="C1747" t="s">
        <v>0</v>
      </c>
      <c r="D1747" s="1">
        <v>8.620692</v>
      </c>
    </row>
    <row r="1748">
      <c r="A1748">
        <v>3038</v>
      </c>
      <c r="B1748">
        <v>3039</v>
      </c>
      <c r="C1748" t="s">
        <v>0</v>
      </c>
      <c r="D1748" s="1">
        <v>8.8814849999999996</v>
      </c>
    </row>
    <row r="1749">
      <c r="A1749">
        <v>14719</v>
      </c>
      <c r="B1749">
        <v>14719</v>
      </c>
      <c r="C1749" t="s">
        <v>3</v>
      </c>
      <c r="D1749" s="6">
        <v>8.4948250000000005</v>
      </c>
    </row>
    <row r="1750">
      <c r="A1750">
        <v>54200</v>
      </c>
      <c r="B1750">
        <v>54200</v>
      </c>
      <c r="C1750" t="s">
        <v>3</v>
      </c>
      <c r="D1750" s="1">
        <v>8.4726750000000006</v>
      </c>
    </row>
    <row r="1751">
      <c r="A1751">
        <v>3068</v>
      </c>
      <c r="B1751">
        <v>3068</v>
      </c>
      <c r="C1751" t="s">
        <v>3</v>
      </c>
      <c r="D1751" s="1">
        <v>8.5518149999999995</v>
      </c>
    </row>
    <row r="1752">
      <c r="A1752">
        <v>4274</v>
      </c>
      <c r="B1752">
        <v>4274</v>
      </c>
      <c r="C1752" t="s">
        <v>3</v>
      </c>
      <c r="D1752" s="1">
        <v>8.4458129999999993</v>
      </c>
    </row>
    <row r="1753">
      <c r="A1753">
        <v>43093</v>
      </c>
      <c r="B1753">
        <v>43093</v>
      </c>
      <c r="C1753" t="s">
        <v>3</v>
      </c>
      <c r="D1753" s="1">
        <v>8.5254919999999998</v>
      </c>
    </row>
    <row r="1754">
      <c r="A1754">
        <v>4274</v>
      </c>
      <c r="B1754">
        <v>4274</v>
      </c>
      <c r="C1754" t="s">
        <v>3</v>
      </c>
      <c r="D1754" s="1">
        <v>8.4788320000000006</v>
      </c>
    </row>
    <row r="1755">
      <c r="A1755">
        <v>4286</v>
      </c>
      <c r="B1755">
        <v>3700</v>
      </c>
      <c r="C1755" t="s">
        <v>0</v>
      </c>
      <c r="D1755" s="1">
        <v>8.4769459999999999</v>
      </c>
    </row>
    <row r="1756">
      <c r="A1756">
        <v>3062</v>
      </c>
      <c r="B1756">
        <v>3062</v>
      </c>
      <c r="C1756" t="s">
        <v>3</v>
      </c>
      <c r="D1756" s="1">
        <v>8.4671190000000003</v>
      </c>
    </row>
    <row r="1757">
      <c r="A1757">
        <v>3046</v>
      </c>
      <c r="B1757">
        <v>3045</v>
      </c>
      <c r="C1757" t="s">
        <v>0</v>
      </c>
      <c r="D1757" s="1">
        <v>8.5156100000000006</v>
      </c>
    </row>
    <row r="1758">
      <c r="A1758">
        <v>3004</v>
      </c>
      <c r="B1758">
        <v>3004</v>
      </c>
      <c r="C1758" t="s">
        <v>3</v>
      </c>
      <c r="D1758" s="5">
        <v>8.5486609999999992</v>
      </c>
    </row>
    <row r="1759">
      <c r="A1759">
        <v>2780</v>
      </c>
      <c r="B1759">
        <v>2780</v>
      </c>
      <c r="C1759" t="s">
        <v>3</v>
      </c>
      <c r="D1759" s="1">
        <v>8.4449620000000003</v>
      </c>
    </row>
    <row r="1760">
      <c r="A1760">
        <v>43093</v>
      </c>
      <c r="B1760">
        <v>43093</v>
      </c>
      <c r="C1760" t="s">
        <v>3</v>
      </c>
      <c r="D1760" s="5">
        <v>8.4961889999999993</v>
      </c>
    </row>
    <row r="1761">
      <c r="A1761">
        <v>85984</v>
      </c>
      <c r="B1761">
        <v>41677</v>
      </c>
      <c r="C1761" t="s">
        <v>0</v>
      </c>
      <c r="D1761" s="5">
        <v>8.4268029999999996</v>
      </c>
    </row>
    <row r="1762">
      <c r="A1762">
        <v>3021</v>
      </c>
      <c r="B1762">
        <v>3021</v>
      </c>
      <c r="C1762" t="s">
        <v>3</v>
      </c>
      <c r="D1762" s="1">
        <v>8.6250640000000001</v>
      </c>
    </row>
    <row r="1763">
      <c r="A1763">
        <v>3004</v>
      </c>
      <c r="B1763">
        <v>3004</v>
      </c>
      <c r="C1763" t="s">
        <v>3</v>
      </c>
      <c r="D1763" s="1">
        <v>8.5242109999999993</v>
      </c>
    </row>
    <row r="1764">
      <c r="A1764">
        <v>41677</v>
      </c>
      <c r="B1764">
        <v>18654</v>
      </c>
      <c r="C1764" t="s">
        <v>0</v>
      </c>
      <c r="D1764" s="5">
        <v>8.4683119999999992</v>
      </c>
    </row>
    <row r="1765">
      <c r="A1765">
        <v>6632</v>
      </c>
      <c r="B1765">
        <v>6632</v>
      </c>
      <c r="C1765" t="s">
        <v>3</v>
      </c>
      <c r="D1765" s="1">
        <v>8.5551739999999992</v>
      </c>
    </row>
    <row r="1766">
      <c r="A1766">
        <v>3002</v>
      </c>
      <c r="B1766">
        <v>3002</v>
      </c>
      <c r="C1766" t="s">
        <v>3</v>
      </c>
      <c r="D1766" s="1">
        <v>8.6126509999999996</v>
      </c>
    </row>
    <row r="1767">
      <c r="A1767">
        <v>3070</v>
      </c>
      <c r="B1767">
        <v>3070</v>
      </c>
      <c r="C1767" t="s">
        <v>3</v>
      </c>
      <c r="D1767" s="1">
        <v>8.4337990000000005</v>
      </c>
    </row>
    <row r="1768">
      <c r="A1768">
        <v>3037</v>
      </c>
      <c r="B1768">
        <v>3001</v>
      </c>
      <c r="C1768" t="s">
        <v>0</v>
      </c>
      <c r="D1768" s="1">
        <v>8.7214500000000008</v>
      </c>
    </row>
    <row r="1769">
      <c r="A1769">
        <v>27925</v>
      </c>
      <c r="B1769">
        <v>27925</v>
      </c>
      <c r="C1769" t="s">
        <v>3</v>
      </c>
      <c r="D1769" s="1">
        <v>8.5153510000000008</v>
      </c>
    </row>
    <row r="1770">
      <c r="A1770">
        <v>3623</v>
      </c>
      <c r="B1770">
        <v>3023</v>
      </c>
      <c r="C1770" t="s">
        <v>0</v>
      </c>
      <c r="D1770" s="1">
        <v>8.6257239999999999</v>
      </c>
    </row>
    <row r="1771">
      <c r="A1771">
        <v>6632</v>
      </c>
      <c r="B1771">
        <v>6632</v>
      </c>
      <c r="C1771" t="s">
        <v>3</v>
      </c>
      <c r="D1771" s="1">
        <v>8.7394580000000008</v>
      </c>
    </row>
    <row r="1772">
      <c r="A1772">
        <v>43857</v>
      </c>
      <c r="B1772">
        <v>3062</v>
      </c>
      <c r="C1772" t="s">
        <v>0</v>
      </c>
      <c r="D1772" s="1">
        <v>8.5622369999999997</v>
      </c>
    </row>
    <row r="1773">
      <c r="A1773">
        <v>54200</v>
      </c>
      <c r="B1773">
        <v>54200</v>
      </c>
      <c r="C1773" t="s">
        <v>3</v>
      </c>
      <c r="D1773" s="1">
        <v>8.5606550000000006</v>
      </c>
    </row>
    <row r="1774">
      <c r="A1774">
        <v>3003</v>
      </c>
      <c r="B1774">
        <v>3003</v>
      </c>
      <c r="C1774" t="s">
        <v>3</v>
      </c>
      <c r="D1774" s="1">
        <v>8.574287</v>
      </c>
    </row>
    <row r="1775">
      <c r="A1775">
        <v>3037</v>
      </c>
      <c r="B1775">
        <v>3001</v>
      </c>
      <c r="C1775" t="s">
        <v>0</v>
      </c>
      <c r="D1775" s="1">
        <v>9.03477</v>
      </c>
    </row>
    <row r="1776">
      <c r="A1776">
        <v>4150</v>
      </c>
      <c r="B1776">
        <v>4150</v>
      </c>
      <c r="C1776" t="s">
        <v>3</v>
      </c>
      <c r="D1776" s="1">
        <v>8.7787089999999992</v>
      </c>
    </row>
    <row r="1777">
      <c r="A1777">
        <v>3002</v>
      </c>
      <c r="B1777">
        <v>3021</v>
      </c>
      <c r="C1777" t="s">
        <v>0</v>
      </c>
      <c r="D1777" s="1">
        <v>8.801717</v>
      </c>
    </row>
    <row r="1778">
      <c r="A1778">
        <v>3038</v>
      </c>
      <c r="B1778">
        <v>3039</v>
      </c>
      <c r="C1778" t="s">
        <v>0</v>
      </c>
      <c r="D1778" s="1">
        <v>8.8007980000000003</v>
      </c>
    </row>
    <row r="1779">
      <c r="A1779">
        <v>3062</v>
      </c>
      <c r="B1779">
        <v>3062</v>
      </c>
      <c r="C1779" t="s">
        <v>3</v>
      </c>
      <c r="D1779" s="1">
        <v>8.6712369999999996</v>
      </c>
    </row>
    <row r="1780">
      <c r="A1780">
        <v>4274</v>
      </c>
      <c r="B1780">
        <v>4274</v>
      </c>
      <c r="C1780" t="s">
        <v>3</v>
      </c>
      <c r="D1780" s="1">
        <v>8.7400000000000002</v>
      </c>
    </row>
    <row r="1781">
      <c r="A1781">
        <v>3700</v>
      </c>
      <c r="B1781">
        <v>3004</v>
      </c>
      <c r="C1781" t="s">
        <v>0</v>
      </c>
      <c r="D1781" s="1">
        <v>8.7314159999999994</v>
      </c>
    </row>
    <row r="1782">
      <c r="A1782">
        <v>3622</v>
      </c>
      <c r="B1782">
        <v>3005</v>
      </c>
      <c r="C1782" t="s">
        <v>0</v>
      </c>
      <c r="D1782" s="1">
        <v>8.6630079999999996</v>
      </c>
    </row>
    <row r="1783">
      <c r="A1783">
        <v>4490</v>
      </c>
      <c r="B1783">
        <v>3004</v>
      </c>
      <c r="C1783" t="s">
        <v>0</v>
      </c>
      <c r="D1783" s="1">
        <v>8.7058619999999998</v>
      </c>
    </row>
    <row r="1784">
      <c r="A1784">
        <v>3070</v>
      </c>
      <c r="B1784">
        <v>3070</v>
      </c>
      <c r="C1784" t="s">
        <v>3</v>
      </c>
      <c r="D1784" s="1">
        <v>8.4843240000000009</v>
      </c>
    </row>
    <row r="1785">
      <c r="A1785">
        <v>3068</v>
      </c>
      <c r="B1785">
        <v>3068</v>
      </c>
      <c r="C1785" t="s">
        <v>3</v>
      </c>
      <c r="D1785" s="5">
        <v>8.6522269999999999</v>
      </c>
    </row>
    <row r="1786">
      <c r="A1786">
        <v>3010</v>
      </c>
      <c r="B1786">
        <v>3622</v>
      </c>
      <c r="C1786" t="s">
        <v>0</v>
      </c>
      <c r="D1786" s="1">
        <v>8.7917170000000002</v>
      </c>
    </row>
    <row r="1787">
      <c r="A1787">
        <v>3068</v>
      </c>
      <c r="B1787">
        <v>3068</v>
      </c>
      <c r="C1787" t="s">
        <v>3</v>
      </c>
      <c r="D1787" s="1">
        <v>8.7398570000000007</v>
      </c>
    </row>
    <row r="1788">
      <c r="A1788">
        <v>3298</v>
      </c>
      <c r="B1788">
        <v>3039</v>
      </c>
      <c r="C1788" t="s">
        <v>0</v>
      </c>
      <c r="D1788" s="1">
        <v>8.7774400000000004</v>
      </c>
    </row>
    <row r="1789">
      <c r="A1789">
        <v>4286</v>
      </c>
      <c r="B1789">
        <v>4286</v>
      </c>
      <c r="C1789" t="s">
        <v>3</v>
      </c>
      <c r="D1789" s="1">
        <v>8.7706099999999996</v>
      </c>
    </row>
    <row r="1790">
      <c r="A1790">
        <v>3623</v>
      </c>
      <c r="B1790">
        <v>3023</v>
      </c>
      <c r="C1790" t="s">
        <v>0</v>
      </c>
      <c r="D1790" s="1">
        <v>8.7269839999999999</v>
      </c>
    </row>
    <row r="1791">
      <c r="A1791">
        <v>3045</v>
      </c>
      <c r="B1791">
        <v>3039</v>
      </c>
      <c r="C1791" t="s">
        <v>0</v>
      </c>
      <c r="D1791" s="5">
        <v>8.6598400000000009</v>
      </c>
    </row>
    <row r="1792">
      <c r="A1792">
        <v>6632</v>
      </c>
      <c r="B1792">
        <v>43093</v>
      </c>
      <c r="C1792" t="s">
        <v>0</v>
      </c>
      <c r="D1792" s="6">
        <v>8.6427160000000001</v>
      </c>
    </row>
    <row r="1793">
      <c r="A1793">
        <v>3298</v>
      </c>
      <c r="B1793">
        <v>3298</v>
      </c>
      <c r="C1793" t="s">
        <v>3</v>
      </c>
      <c r="D1793" s="1">
        <v>8.8503030000000003</v>
      </c>
    </row>
    <row r="1794">
      <c r="A1794">
        <v>3069</v>
      </c>
      <c r="B1794">
        <v>3069</v>
      </c>
      <c r="C1794" t="s">
        <v>3</v>
      </c>
      <c r="D1794" s="1">
        <v>8.5585100000000001</v>
      </c>
    </row>
    <row r="1795">
      <c r="A1795">
        <v>3675</v>
      </c>
      <c r="B1795">
        <v>3298</v>
      </c>
      <c r="C1795" t="s">
        <v>0</v>
      </c>
      <c r="D1795" s="1">
        <v>8.9365780000000008</v>
      </c>
    </row>
    <row r="1796">
      <c r="A1796">
        <v>3040</v>
      </c>
      <c r="B1796">
        <v>3040</v>
      </c>
      <c r="C1796" t="s">
        <v>3</v>
      </c>
      <c r="D1796" s="1">
        <v>8.5742890000000003</v>
      </c>
    </row>
    <row r="1797">
      <c r="A1797">
        <v>6143</v>
      </c>
      <c r="B1797">
        <v>6143</v>
      </c>
      <c r="C1797" t="s">
        <v>3</v>
      </c>
      <c r="D1797" s="1">
        <v>8.7504159999999995</v>
      </c>
    </row>
    <row r="1798">
      <c r="A1798">
        <v>27925</v>
      </c>
      <c r="B1798">
        <v>27925</v>
      </c>
      <c r="C1798" t="s">
        <v>3</v>
      </c>
      <c r="D1798" s="1">
        <v>8.8353660000000005</v>
      </c>
    </row>
    <row r="1799">
      <c r="A1799">
        <v>4490</v>
      </c>
      <c r="B1799">
        <v>4490</v>
      </c>
      <c r="C1799" t="s">
        <v>3</v>
      </c>
      <c r="D1799" s="5">
        <v>8.9401060000000001</v>
      </c>
    </row>
    <row r="1800">
      <c r="A1800">
        <v>3298</v>
      </c>
      <c r="B1800">
        <v>3038</v>
      </c>
      <c r="C1800" t="s">
        <v>0</v>
      </c>
      <c r="D1800" s="1">
        <v>8.8599010000000007</v>
      </c>
    </row>
    <row r="1801">
      <c r="A1801">
        <v>3005</v>
      </c>
      <c r="B1801">
        <v>3005</v>
      </c>
      <c r="C1801" t="s">
        <v>3</v>
      </c>
      <c r="D1801" s="1">
        <v>8.6171260000000007</v>
      </c>
    </row>
    <row r="1802">
      <c r="A1802">
        <v>3046</v>
      </c>
      <c r="B1802">
        <v>3039</v>
      </c>
      <c r="C1802" t="s">
        <v>0</v>
      </c>
      <c r="D1802" s="1">
        <v>8.7560870000000008</v>
      </c>
    </row>
    <row r="1803">
      <c r="A1803">
        <v>3040</v>
      </c>
      <c r="B1803">
        <v>3040</v>
      </c>
      <c r="C1803" t="s">
        <v>3</v>
      </c>
      <c r="D1803" s="1">
        <v>8.822165</v>
      </c>
    </row>
    <row r="1804">
      <c r="A1804">
        <v>4274</v>
      </c>
      <c r="B1804">
        <v>4274</v>
      </c>
      <c r="C1804" t="s">
        <v>3</v>
      </c>
      <c r="D1804" s="5">
        <v>8.7403940000000002</v>
      </c>
    </row>
    <row r="1805">
      <c r="A1805">
        <v>3023</v>
      </c>
      <c r="B1805">
        <v>3023</v>
      </c>
      <c r="C1805" t="s">
        <v>3</v>
      </c>
      <c r="D1805" s="1">
        <v>8.6233219999999999</v>
      </c>
    </row>
    <row r="1806">
      <c r="A1806">
        <v>3069</v>
      </c>
      <c r="B1806">
        <v>3069</v>
      </c>
      <c r="C1806" t="s">
        <v>3</v>
      </c>
      <c r="D1806" s="6">
        <v>8.5396409999999996</v>
      </c>
    </row>
    <row r="1807">
      <c r="A1807">
        <v>3005</v>
      </c>
      <c r="B1807">
        <v>3005</v>
      </c>
      <c r="C1807" t="s">
        <v>3</v>
      </c>
      <c r="D1807" s="1">
        <v>8.5653439999999996</v>
      </c>
    </row>
    <row r="1808">
      <c r="A1808">
        <v>41678</v>
      </c>
      <c r="B1808">
        <v>41678</v>
      </c>
      <c r="C1808" t="s">
        <v>3</v>
      </c>
      <c r="D1808" s="1">
        <v>8.7863629999999997</v>
      </c>
    </row>
    <row r="1809">
      <c r="A1809">
        <v>15672</v>
      </c>
      <c r="B1809">
        <v>15672</v>
      </c>
      <c r="C1809" t="s">
        <v>3</v>
      </c>
      <c r="D1809" s="1">
        <v>8.8007480000000005</v>
      </c>
    </row>
    <row r="1810">
      <c r="A1810">
        <v>3038</v>
      </c>
      <c r="B1810">
        <v>3002</v>
      </c>
      <c r="C1810" t="s">
        <v>0</v>
      </c>
      <c r="D1810" s="1">
        <v>8.8723770000000002</v>
      </c>
    </row>
    <row r="1811">
      <c r="A1811">
        <v>14719</v>
      </c>
      <c r="B1811">
        <v>14719</v>
      </c>
      <c r="C1811" t="s">
        <v>3</v>
      </c>
      <c r="D1811" s="1">
        <v>8.639621</v>
      </c>
    </row>
    <row r="1812">
      <c r="A1812">
        <v>3062</v>
      </c>
      <c r="B1812">
        <v>3062</v>
      </c>
      <c r="C1812" t="s">
        <v>3</v>
      </c>
      <c r="D1812" s="1">
        <v>8.8188460000000006</v>
      </c>
    </row>
    <row r="1813">
      <c r="A1813">
        <v>3063</v>
      </c>
      <c r="B1813">
        <v>3063</v>
      </c>
      <c r="C1813" t="s">
        <v>3</v>
      </c>
      <c r="D1813" s="1">
        <v>8.9215400000000002</v>
      </c>
    </row>
    <row r="1814">
      <c r="A1814">
        <v>4274</v>
      </c>
      <c r="B1814">
        <v>4274</v>
      </c>
      <c r="C1814" t="s">
        <v>3</v>
      </c>
      <c r="D1814" s="1">
        <v>8.6140969999999992</v>
      </c>
    </row>
    <row r="1815">
      <c r="A1815">
        <v>3068</v>
      </c>
      <c r="B1815">
        <v>85984</v>
      </c>
      <c r="C1815" t="s">
        <v>0</v>
      </c>
      <c r="D1815" s="1">
        <v>8.5620469999999997</v>
      </c>
    </row>
    <row r="1816">
      <c r="A1816">
        <v>43857</v>
      </c>
      <c r="B1816">
        <v>43857</v>
      </c>
      <c r="C1816" t="s">
        <v>3</v>
      </c>
      <c r="D1816" s="5">
        <v>8.6141439999999996</v>
      </c>
    </row>
    <row r="1817">
      <c r="A1817">
        <v>4150</v>
      </c>
      <c r="B1817">
        <v>4150</v>
      </c>
      <c r="C1817" t="s">
        <v>3</v>
      </c>
      <c r="D1817" s="6">
        <v>8.5426339999999996</v>
      </c>
    </row>
    <row r="1818">
      <c r="A1818">
        <v>85984</v>
      </c>
      <c r="B1818">
        <v>85984</v>
      </c>
      <c r="C1818" t="s">
        <v>3</v>
      </c>
      <c r="D1818" s="5">
        <v>8.5483799999999999</v>
      </c>
    </row>
    <row r="1819">
      <c r="A1819">
        <v>54200</v>
      </c>
      <c r="B1819">
        <v>54200</v>
      </c>
      <c r="C1819" t="s">
        <v>3</v>
      </c>
      <c r="D1819" s="1">
        <v>8.7799379999999996</v>
      </c>
    </row>
    <row r="1820">
      <c r="A1820">
        <v>3298</v>
      </c>
      <c r="B1820">
        <v>3298</v>
      </c>
      <c r="C1820" t="s">
        <v>3</v>
      </c>
      <c r="D1820" s="1">
        <v>8.9550769999999993</v>
      </c>
    </row>
    <row r="1821">
      <c r="A1821">
        <v>3622</v>
      </c>
      <c r="B1821">
        <v>3623</v>
      </c>
      <c r="C1821" t="s">
        <v>0</v>
      </c>
      <c r="D1821" s="1">
        <v>8.7042900000000003</v>
      </c>
    </row>
    <row r="1822">
      <c r="A1822">
        <v>3010</v>
      </c>
      <c r="B1822">
        <v>4286</v>
      </c>
      <c r="C1822" t="s">
        <v>0</v>
      </c>
      <c r="D1822" s="1">
        <v>8.676641</v>
      </c>
    </row>
    <row r="1823">
      <c r="A1823">
        <v>3024</v>
      </c>
      <c r="B1823">
        <v>3024</v>
      </c>
      <c r="C1823" t="s">
        <v>3</v>
      </c>
      <c r="D1823" s="1">
        <v>8.6281859999999995</v>
      </c>
    </row>
    <row r="1824">
      <c r="A1824">
        <v>2780</v>
      </c>
      <c r="B1824">
        <v>2780</v>
      </c>
      <c r="C1824" t="s">
        <v>3</v>
      </c>
      <c r="D1824" s="1">
        <v>8.5633579999999991</v>
      </c>
    </row>
    <row r="1825">
      <c r="A1825">
        <v>4150</v>
      </c>
      <c r="B1825">
        <v>4150</v>
      </c>
      <c r="C1825" t="s">
        <v>3</v>
      </c>
      <c r="D1825" s="1">
        <v>8.6267410000000009</v>
      </c>
    </row>
    <row r="1826">
      <c r="A1826">
        <v>3700</v>
      </c>
      <c r="B1826">
        <v>3004</v>
      </c>
      <c r="C1826" t="s">
        <v>0</v>
      </c>
      <c r="D1826" s="1">
        <v>8.6783959999999993</v>
      </c>
    </row>
    <row r="1827">
      <c r="A1827">
        <v>3062</v>
      </c>
      <c r="B1827">
        <v>3062</v>
      </c>
      <c r="C1827" t="s">
        <v>3</v>
      </c>
      <c r="D1827" s="1">
        <v>8.6350890000000007</v>
      </c>
    </row>
    <row r="1828">
      <c r="A1828">
        <v>4490</v>
      </c>
      <c r="B1828">
        <v>3010</v>
      </c>
      <c r="C1828" t="s">
        <v>0</v>
      </c>
      <c r="D1828" s="1">
        <v>8.5285379999999993</v>
      </c>
    </row>
    <row r="1829">
      <c r="A1829">
        <v>3021</v>
      </c>
      <c r="B1829">
        <v>33909</v>
      </c>
      <c r="C1829" t="s">
        <v>0</v>
      </c>
      <c r="D1829" s="1">
        <v>8.7105969999999999</v>
      </c>
    </row>
    <row r="1830">
      <c r="A1830">
        <v>3700</v>
      </c>
      <c r="B1830">
        <v>3700</v>
      </c>
      <c r="C1830" t="s">
        <v>3</v>
      </c>
      <c r="D1830" s="1">
        <v>8.8180340000000008</v>
      </c>
    </row>
    <row r="1831">
      <c r="A1831">
        <v>4490</v>
      </c>
      <c r="B1831">
        <v>4286</v>
      </c>
      <c r="C1831" t="s">
        <v>0</v>
      </c>
      <c r="D1831" s="1">
        <v>8.7315830000000005</v>
      </c>
    </row>
    <row r="1832">
      <c r="A1832">
        <v>3623</v>
      </c>
      <c r="B1832">
        <v>3700</v>
      </c>
      <c r="C1832" t="s">
        <v>0</v>
      </c>
      <c r="D1832" s="1">
        <v>8.8382290000000001</v>
      </c>
    </row>
    <row r="1833">
      <c r="A1833">
        <v>85984</v>
      </c>
      <c r="B1833">
        <v>3068</v>
      </c>
      <c r="C1833" t="s">
        <v>0</v>
      </c>
      <c r="D1833" s="1">
        <v>8.8300140000000003</v>
      </c>
    </row>
    <row r="1834">
      <c r="A1834">
        <v>2357</v>
      </c>
      <c r="B1834">
        <v>2357</v>
      </c>
      <c r="C1834" t="s">
        <v>3</v>
      </c>
      <c r="D1834" s="1">
        <v>8.9601950000000006</v>
      </c>
    </row>
    <row r="1835">
      <c r="A1835">
        <v>4150</v>
      </c>
      <c r="B1835">
        <v>4150</v>
      </c>
      <c r="C1835" t="s">
        <v>3</v>
      </c>
      <c r="D1835" s="1">
        <v>8.5874780000000008</v>
      </c>
    </row>
    <row r="1836">
      <c r="A1836">
        <v>3020</v>
      </c>
      <c r="B1836">
        <v>3020</v>
      </c>
      <c r="C1836" t="s">
        <v>3</v>
      </c>
      <c r="D1836" s="5">
        <v>8.8593399999999995</v>
      </c>
    </row>
    <row r="1837">
      <c r="A1837">
        <v>43857</v>
      </c>
      <c r="B1837">
        <v>43857</v>
      </c>
      <c r="C1837" t="s">
        <v>3</v>
      </c>
      <c r="D1837" s="1">
        <v>8.8257440000000003</v>
      </c>
    </row>
    <row r="1838">
      <c r="A1838">
        <v>3002</v>
      </c>
      <c r="B1838">
        <v>3021</v>
      </c>
      <c r="C1838" t="s">
        <v>0</v>
      </c>
      <c r="D1838" s="1">
        <v>8.7271319999999992</v>
      </c>
    </row>
    <row r="1839">
      <c r="A1839">
        <v>3063</v>
      </c>
      <c r="B1839">
        <v>3004</v>
      </c>
      <c r="C1839" t="s">
        <v>0</v>
      </c>
      <c r="D1839" s="1">
        <v>8.6195749999999993</v>
      </c>
    </row>
    <row r="1840">
      <c r="A1840">
        <v>2420</v>
      </c>
      <c r="B1840">
        <v>2420</v>
      </c>
      <c r="C1840" t="s">
        <v>3</v>
      </c>
      <c r="D1840" s="1">
        <v>8.5319289999999999</v>
      </c>
    </row>
    <row r="1841">
      <c r="A1841">
        <v>3003</v>
      </c>
      <c r="B1841">
        <v>3003</v>
      </c>
      <c r="C1841" t="s">
        <v>3</v>
      </c>
      <c r="D1841" s="5">
        <v>8.7823329999999995</v>
      </c>
    </row>
    <row r="1842">
      <c r="A1842">
        <v>4274</v>
      </c>
      <c r="B1842">
        <v>4274</v>
      </c>
      <c r="C1842" t="s">
        <v>3</v>
      </c>
      <c r="D1842" s="1">
        <v>8.9268280000000004</v>
      </c>
    </row>
    <row r="1843">
      <c r="A1843">
        <v>3298</v>
      </c>
      <c r="B1843">
        <v>4490</v>
      </c>
      <c r="C1843" t="s">
        <v>0</v>
      </c>
      <c r="D1843" s="1">
        <v>8.6577719999999996</v>
      </c>
    </row>
    <row r="1844">
      <c r="A1844">
        <v>4286</v>
      </c>
      <c r="B1844">
        <v>3038</v>
      </c>
      <c r="C1844" t="s">
        <v>0</v>
      </c>
      <c r="D1844" s="1">
        <v>8.8095800000000004</v>
      </c>
    </row>
    <row r="1845">
      <c r="A1845">
        <v>3062</v>
      </c>
      <c r="B1845">
        <v>3062</v>
      </c>
      <c r="C1845" t="s">
        <v>3</v>
      </c>
      <c r="D1845" s="5">
        <v>8.5343710000000002</v>
      </c>
    </row>
    <row r="1846">
      <c r="A1846">
        <v>4150</v>
      </c>
      <c r="B1846">
        <v>4150</v>
      </c>
      <c r="C1846" t="s">
        <v>3</v>
      </c>
      <c r="D1846" s="5">
        <v>8.7893089999999994</v>
      </c>
    </row>
    <row r="1847">
      <c r="A1847">
        <v>3024</v>
      </c>
      <c r="B1847">
        <v>3070</v>
      </c>
      <c r="C1847" t="s">
        <v>0</v>
      </c>
      <c r="D1847" s="1">
        <v>8.7932020000000009</v>
      </c>
    </row>
    <row r="1848">
      <c r="A1848">
        <v>3001</v>
      </c>
      <c r="B1848">
        <v>3003</v>
      </c>
      <c r="C1848" t="s">
        <v>0</v>
      </c>
      <c r="D1848" s="1">
        <v>8.8210470000000001</v>
      </c>
    </row>
    <row r="1849">
      <c r="A1849">
        <v>3001</v>
      </c>
      <c r="B1849">
        <v>3001</v>
      </c>
      <c r="C1849" t="s">
        <v>3</v>
      </c>
      <c r="D1849" s="1">
        <v>8.9010269999999991</v>
      </c>
    </row>
    <row r="1850">
      <c r="A1850">
        <v>3010</v>
      </c>
      <c r="B1850">
        <v>99301</v>
      </c>
      <c r="C1850" t="s">
        <v>0</v>
      </c>
      <c r="D1850" s="5">
        <v>8.7753779999999999</v>
      </c>
    </row>
    <row r="1851">
      <c r="A1851">
        <v>3003</v>
      </c>
      <c r="B1851">
        <v>3004</v>
      </c>
      <c r="C1851" t="s">
        <v>0</v>
      </c>
      <c r="D1851" s="5">
        <v>8.6320479999999993</v>
      </c>
    </row>
    <row r="1852">
      <c r="A1852">
        <v>3037</v>
      </c>
      <c r="B1852">
        <v>3002</v>
      </c>
      <c r="C1852" t="s">
        <v>0</v>
      </c>
      <c r="D1852" s="1">
        <v>8.7419899999999995</v>
      </c>
    </row>
    <row r="1853">
      <c r="A1853">
        <v>15672</v>
      </c>
      <c r="B1853">
        <v>15672</v>
      </c>
      <c r="C1853" t="s">
        <v>3</v>
      </c>
      <c r="D1853" s="1">
        <v>8.476623</v>
      </c>
    </row>
    <row r="1854">
      <c r="A1854">
        <v>3675</v>
      </c>
      <c r="B1854">
        <v>3675</v>
      </c>
      <c r="C1854" t="s">
        <v>3</v>
      </c>
      <c r="D1854" s="1">
        <v>8.7544839999999997</v>
      </c>
    </row>
    <row r="1855">
      <c r="A1855">
        <v>3298</v>
      </c>
      <c r="B1855">
        <v>3002</v>
      </c>
      <c r="C1855" t="s">
        <v>0</v>
      </c>
      <c r="D1855" s="1">
        <v>8.6218889999999995</v>
      </c>
    </row>
    <row r="1856">
      <c r="A1856">
        <v>6632</v>
      </c>
      <c r="B1856">
        <v>6632</v>
      </c>
      <c r="C1856" t="s">
        <v>3</v>
      </c>
      <c r="D1856" s="1">
        <v>8.4916710000000002</v>
      </c>
    </row>
    <row r="1857">
      <c r="A1857">
        <v>33909</v>
      </c>
      <c r="B1857">
        <v>33909</v>
      </c>
      <c r="C1857" t="s">
        <v>3</v>
      </c>
      <c r="D1857" s="1">
        <v>8.5306700000000006</v>
      </c>
    </row>
    <row r="1858">
      <c r="A1858">
        <v>3700</v>
      </c>
      <c r="B1858">
        <v>3004</v>
      </c>
      <c r="C1858" t="s">
        <v>0</v>
      </c>
      <c r="D1858" s="1">
        <v>8.5890170000000001</v>
      </c>
    </row>
    <row r="1859">
      <c r="A1859">
        <v>41678</v>
      </c>
      <c r="B1859">
        <v>41678</v>
      </c>
      <c r="C1859" t="s">
        <v>3</v>
      </c>
      <c r="D1859" s="1">
        <v>8.5371570000000006</v>
      </c>
    </row>
    <row r="1860">
      <c r="A1860">
        <v>3070</v>
      </c>
      <c r="B1860">
        <v>3070</v>
      </c>
      <c r="C1860" t="s">
        <v>3</v>
      </c>
      <c r="D1860" s="1">
        <v>8.6592090000000006</v>
      </c>
    </row>
    <row r="1861">
      <c r="A1861">
        <v>3068</v>
      </c>
      <c r="B1861">
        <v>3068</v>
      </c>
      <c r="C1861" t="s">
        <v>3</v>
      </c>
      <c r="D1861" s="1">
        <v>8.5754029999999997</v>
      </c>
    </row>
    <row r="1862">
      <c r="A1862">
        <v>4274</v>
      </c>
      <c r="B1862">
        <v>4274</v>
      </c>
      <c r="C1862" t="s">
        <v>3</v>
      </c>
      <c r="D1862" s="5">
        <v>8.4798659999999995</v>
      </c>
    </row>
    <row r="1863">
      <c r="A1863">
        <v>85984</v>
      </c>
      <c r="B1863">
        <v>85984</v>
      </c>
      <c r="C1863" t="s">
        <v>3</v>
      </c>
      <c r="D1863" s="5">
        <v>8.4837059999999997</v>
      </c>
    </row>
    <row r="1864">
      <c r="A1864">
        <v>3001</v>
      </c>
      <c r="B1864">
        <v>3001</v>
      </c>
      <c r="C1864" t="s">
        <v>3</v>
      </c>
      <c r="D1864" s="1">
        <v>8.7624499999999994</v>
      </c>
    </row>
    <row r="1865">
      <c r="A1865">
        <v>6143</v>
      </c>
      <c r="B1865">
        <v>6143</v>
      </c>
      <c r="C1865" t="s">
        <v>3</v>
      </c>
      <c r="D1865" s="1">
        <v>8.7318230000000003</v>
      </c>
    </row>
    <row r="1866">
      <c r="A1866">
        <v>3037</v>
      </c>
      <c r="B1866">
        <v>3002</v>
      </c>
      <c r="C1866" t="s">
        <v>0</v>
      </c>
      <c r="D1866" s="1">
        <v>8.6435969999999998</v>
      </c>
    </row>
    <row r="1867">
      <c r="A1867">
        <v>3003</v>
      </c>
      <c r="B1867">
        <v>3002</v>
      </c>
      <c r="C1867" t="s">
        <v>0</v>
      </c>
      <c r="D1867" s="1">
        <v>8.7076410000000006</v>
      </c>
    </row>
    <row r="1868">
      <c r="A1868">
        <v>27925</v>
      </c>
      <c r="B1868">
        <v>27925</v>
      </c>
      <c r="C1868" t="s">
        <v>3</v>
      </c>
      <c r="D1868" s="1">
        <v>8.9219460000000002</v>
      </c>
    </row>
    <row r="1869">
      <c r="A1869">
        <v>3005</v>
      </c>
      <c r="B1869">
        <v>3005</v>
      </c>
      <c r="C1869" t="s">
        <v>3</v>
      </c>
      <c r="D1869" s="1">
        <v>8.6638269999999995</v>
      </c>
    </row>
    <row r="1870">
      <c r="A1870">
        <v>3004</v>
      </c>
      <c r="B1870">
        <v>3004</v>
      </c>
      <c r="C1870" t="s">
        <v>3</v>
      </c>
      <c r="D1870" s="1">
        <v>8.7564419999999998</v>
      </c>
    </row>
    <row r="1871">
      <c r="A1871">
        <v>3700</v>
      </c>
      <c r="B1871">
        <v>3004</v>
      </c>
      <c r="C1871" t="s">
        <v>0</v>
      </c>
      <c r="D1871" s="1">
        <v>8.8645370000000003</v>
      </c>
    </row>
    <row r="1872">
      <c r="A1872">
        <v>3623</v>
      </c>
      <c r="B1872">
        <v>3794</v>
      </c>
      <c r="C1872" t="s">
        <v>0</v>
      </c>
      <c r="D1872" s="1">
        <v>8.7886369999999996</v>
      </c>
    </row>
    <row r="1873">
      <c r="A1873">
        <v>3675</v>
      </c>
      <c r="B1873">
        <v>4286</v>
      </c>
      <c r="C1873" t="s">
        <v>0</v>
      </c>
      <c r="D1873" s="1">
        <v>8.8234119999999994</v>
      </c>
    </row>
    <row r="1874">
      <c r="A1874">
        <v>3005</v>
      </c>
      <c r="B1874">
        <v>3005</v>
      </c>
      <c r="C1874" t="s">
        <v>3</v>
      </c>
      <c r="D1874" s="5">
        <v>8.5720240000000008</v>
      </c>
    </row>
    <row r="1875">
      <c r="A1875">
        <v>3040</v>
      </c>
      <c r="B1875">
        <v>3004</v>
      </c>
      <c r="C1875" t="s">
        <v>0</v>
      </c>
      <c r="D1875" s="1">
        <v>8.7479390000000006</v>
      </c>
    </row>
    <row r="1876">
      <c r="A1876">
        <v>3068</v>
      </c>
      <c r="B1876">
        <v>3068</v>
      </c>
      <c r="C1876" t="s">
        <v>3</v>
      </c>
      <c r="D1876" s="1">
        <v>8.5449560000000009</v>
      </c>
    </row>
    <row r="1877">
      <c r="A1877">
        <v>2780</v>
      </c>
      <c r="B1877">
        <v>43093</v>
      </c>
      <c r="C1877" t="s">
        <v>0</v>
      </c>
      <c r="D1877" s="1">
        <v>8.5229350000000004</v>
      </c>
    </row>
    <row r="1878">
      <c r="A1878">
        <v>3003</v>
      </c>
      <c r="B1878">
        <v>3003</v>
      </c>
      <c r="C1878" t="s">
        <v>3</v>
      </c>
      <c r="D1878" s="5">
        <v>8.5581080000000007</v>
      </c>
    </row>
    <row r="1879">
      <c r="A1879">
        <v>3045</v>
      </c>
      <c r="B1879">
        <v>3039</v>
      </c>
      <c r="C1879" t="s">
        <v>0</v>
      </c>
      <c r="D1879" s="1">
        <v>8.7029490000000003</v>
      </c>
    </row>
    <row r="1880">
      <c r="A1880">
        <v>4150</v>
      </c>
      <c r="B1880">
        <v>4150</v>
      </c>
      <c r="C1880" t="s">
        <v>3</v>
      </c>
      <c r="D1880" s="1">
        <v>8.4805620000000008</v>
      </c>
    </row>
    <row r="1881">
      <c r="A1881">
        <v>2780</v>
      </c>
      <c r="B1881">
        <v>2780</v>
      </c>
      <c r="C1881" t="s">
        <v>3</v>
      </c>
      <c r="D1881" s="1">
        <v>8.5592100000000002</v>
      </c>
    </row>
    <row r="1882">
      <c r="A1882">
        <v>15672</v>
      </c>
      <c r="B1882">
        <v>15672</v>
      </c>
      <c r="C1882" t="s">
        <v>3</v>
      </c>
      <c r="D1882" s="1">
        <v>8.8877039999999994</v>
      </c>
    </row>
    <row r="1883">
      <c r="A1883">
        <v>2357</v>
      </c>
      <c r="B1883">
        <v>2357</v>
      </c>
      <c r="C1883" t="s">
        <v>3</v>
      </c>
      <c r="D1883" s="1">
        <v>8.514621</v>
      </c>
    </row>
    <row r="1884">
      <c r="A1884">
        <v>3623</v>
      </c>
      <c r="B1884">
        <v>6632</v>
      </c>
      <c r="C1884" t="s">
        <v>0</v>
      </c>
      <c r="D1884" s="1">
        <v>8.5186879999999991</v>
      </c>
    </row>
    <row r="1885">
      <c r="A1885">
        <v>3675</v>
      </c>
      <c r="B1885">
        <v>3298</v>
      </c>
      <c r="C1885" t="s">
        <v>0</v>
      </c>
      <c r="D1885" s="1">
        <v>8.5611429999999995</v>
      </c>
    </row>
    <row r="1886">
      <c r="A1886">
        <v>3002</v>
      </c>
      <c r="B1886">
        <v>3002</v>
      </c>
      <c r="C1886" t="s">
        <v>3</v>
      </c>
      <c r="D1886" s="1">
        <v>8.7215450000000008</v>
      </c>
    </row>
    <row r="1887">
      <c r="A1887">
        <v>3003</v>
      </c>
      <c r="B1887">
        <v>3046</v>
      </c>
      <c r="C1887" t="s">
        <v>0</v>
      </c>
      <c r="D1887" s="1">
        <v>8.6101670000000006</v>
      </c>
    </row>
    <row r="1888">
      <c r="A1888">
        <v>3045</v>
      </c>
      <c r="B1888">
        <v>3045</v>
      </c>
      <c r="C1888" t="s">
        <v>3</v>
      </c>
      <c r="D1888" s="1">
        <v>8.5031099999999995</v>
      </c>
    </row>
    <row r="1889">
      <c r="A1889">
        <v>3005</v>
      </c>
      <c r="B1889">
        <v>3005</v>
      </c>
      <c r="C1889" t="s">
        <v>3</v>
      </c>
      <c r="D1889" s="1">
        <v>8.7319759999999995</v>
      </c>
    </row>
    <row r="1890">
      <c r="A1890">
        <v>3037</v>
      </c>
      <c r="B1890">
        <v>3037</v>
      </c>
      <c r="C1890" t="s">
        <v>3</v>
      </c>
      <c r="D1890" s="5">
        <v>8.9176160000000007</v>
      </c>
    </row>
    <row r="1891">
      <c r="A1891">
        <v>3022</v>
      </c>
      <c r="B1891">
        <v>3022</v>
      </c>
      <c r="C1891" t="s">
        <v>3</v>
      </c>
      <c r="D1891" s="1">
        <v>8.7679779999999994</v>
      </c>
    </row>
    <row r="1892">
      <c r="A1892">
        <v>85984</v>
      </c>
      <c r="B1892">
        <v>3794</v>
      </c>
      <c r="C1892" t="s">
        <v>0</v>
      </c>
      <c r="D1892" s="1">
        <v>8.7739650000000005</v>
      </c>
    </row>
    <row r="1893">
      <c r="A1893">
        <v>3622</v>
      </c>
      <c r="B1893">
        <v>3622</v>
      </c>
      <c r="C1893" t="s">
        <v>3</v>
      </c>
      <c r="D1893" s="1">
        <v>8.6916569999999993</v>
      </c>
    </row>
    <row r="1894">
      <c r="A1894">
        <v>3004</v>
      </c>
      <c r="B1894">
        <v>3040</v>
      </c>
      <c r="C1894" t="s">
        <v>0</v>
      </c>
      <c r="D1894" s="1">
        <v>8.4768369999999997</v>
      </c>
    </row>
    <row r="1895">
      <c r="A1895">
        <v>3038</v>
      </c>
      <c r="B1895">
        <v>3002</v>
      </c>
      <c r="C1895" t="s">
        <v>0</v>
      </c>
      <c r="D1895" s="1">
        <v>8.64114</v>
      </c>
    </row>
    <row r="1896">
      <c r="A1896">
        <v>3659</v>
      </c>
      <c r="B1896">
        <v>3659</v>
      </c>
      <c r="C1896" t="s">
        <v>3</v>
      </c>
      <c r="D1896" s="1">
        <v>8.5957100000000004</v>
      </c>
    </row>
    <row r="1897">
      <c r="A1897">
        <v>43857</v>
      </c>
      <c r="B1897">
        <v>43857</v>
      </c>
      <c r="C1897" t="s">
        <v>3</v>
      </c>
      <c r="D1897" s="1">
        <v>8.4973639999999993</v>
      </c>
    </row>
    <row r="1898">
      <c r="A1898">
        <v>41677</v>
      </c>
      <c r="B1898">
        <v>41677</v>
      </c>
      <c r="C1898" t="s">
        <v>3</v>
      </c>
      <c r="D1898" s="1">
        <v>8.4737740000000006</v>
      </c>
    </row>
    <row r="1899">
      <c r="A1899">
        <v>3622</v>
      </c>
      <c r="B1899">
        <v>3622</v>
      </c>
      <c r="C1899" t="s">
        <v>3</v>
      </c>
      <c r="D1899" s="1">
        <v>8.5186019999999996</v>
      </c>
    </row>
    <row r="1900">
      <c r="A1900">
        <v>3021</v>
      </c>
      <c r="B1900">
        <v>3020</v>
      </c>
      <c r="C1900" t="s">
        <v>0</v>
      </c>
      <c r="D1900" s="1">
        <v>8.4491429999999994</v>
      </c>
    </row>
    <row r="1901">
      <c r="A1901">
        <v>41677</v>
      </c>
      <c r="B1901">
        <v>3070</v>
      </c>
      <c r="C1901" t="s">
        <v>0</v>
      </c>
      <c r="D1901" s="5">
        <v>8.4845159999999993</v>
      </c>
    </row>
    <row r="1902">
      <c r="A1902">
        <v>85984</v>
      </c>
      <c r="B1902">
        <v>85984</v>
      </c>
      <c r="C1902" t="s">
        <v>3</v>
      </c>
      <c r="D1902" s="1">
        <v>8.5334299999999992</v>
      </c>
    </row>
    <row r="1903">
      <c r="A1903">
        <v>3659</v>
      </c>
      <c r="B1903">
        <v>3659</v>
      </c>
      <c r="C1903" t="s">
        <v>3</v>
      </c>
      <c r="D1903" s="1">
        <v>8.8148520000000001</v>
      </c>
    </row>
    <row r="1904">
      <c r="A1904">
        <v>3700</v>
      </c>
      <c r="B1904">
        <v>3700</v>
      </c>
      <c r="C1904" t="s">
        <v>3</v>
      </c>
      <c r="D1904" s="1">
        <v>8.5022120000000001</v>
      </c>
    </row>
    <row r="1905">
      <c r="A1905">
        <v>3039</v>
      </c>
      <c r="B1905">
        <v>3039</v>
      </c>
      <c r="C1905" t="s">
        <v>3</v>
      </c>
      <c r="D1905" s="1">
        <v>8.5814810000000001</v>
      </c>
    </row>
    <row r="1906">
      <c r="A1906">
        <v>27925</v>
      </c>
      <c r="B1906">
        <v>27925</v>
      </c>
      <c r="C1906" t="s">
        <v>3</v>
      </c>
      <c r="D1906" s="1">
        <v>8.6148849999999992</v>
      </c>
    </row>
    <row r="1907">
      <c r="A1907">
        <v>2357</v>
      </c>
      <c r="B1907">
        <v>2357</v>
      </c>
      <c r="C1907" t="s">
        <v>3</v>
      </c>
      <c r="D1907" s="1">
        <v>8.5889710000000008</v>
      </c>
    </row>
    <row r="1908">
      <c r="A1908">
        <v>41678</v>
      </c>
      <c r="B1908">
        <v>3068</v>
      </c>
      <c r="C1908" t="s">
        <v>0</v>
      </c>
      <c r="D1908" s="1">
        <v>8.5416310000000006</v>
      </c>
    </row>
    <row r="1909">
      <c r="A1909">
        <v>3004</v>
      </c>
      <c r="B1909">
        <v>3700</v>
      </c>
      <c r="C1909" t="s">
        <v>0</v>
      </c>
      <c r="D1909" s="1">
        <v>8.6666190000000007</v>
      </c>
    </row>
    <row r="1910">
      <c r="A1910">
        <v>3002</v>
      </c>
      <c r="B1910">
        <v>3002</v>
      </c>
      <c r="C1910" t="s">
        <v>3</v>
      </c>
      <c r="D1910" s="1">
        <v>8.8468470000000003</v>
      </c>
    </row>
    <row r="1911">
      <c r="A1911">
        <v>41677</v>
      </c>
      <c r="B1911">
        <v>41677</v>
      </c>
      <c r="C1911" t="s">
        <v>3</v>
      </c>
      <c r="D1911" s="1">
        <v>8.4042010000000005</v>
      </c>
    </row>
    <row r="1912">
      <c r="A1912">
        <v>3659</v>
      </c>
      <c r="B1912">
        <v>3659</v>
      </c>
      <c r="C1912" t="s">
        <v>3</v>
      </c>
      <c r="D1912" s="1">
        <v>8.6501429999999999</v>
      </c>
    </row>
    <row r="1913">
      <c r="A1913">
        <v>14719</v>
      </c>
      <c r="B1913">
        <v>14719</v>
      </c>
      <c r="C1913" t="s">
        <v>3</v>
      </c>
      <c r="D1913" s="1">
        <v>8.6640630000000005</v>
      </c>
    </row>
    <row r="1914">
      <c r="A1914">
        <v>41677</v>
      </c>
      <c r="B1914">
        <v>43093</v>
      </c>
      <c r="C1914" t="s">
        <v>0</v>
      </c>
      <c r="D1914" s="1">
        <v>8.6632010000000008</v>
      </c>
    </row>
    <row r="1915">
      <c r="A1915">
        <v>3038</v>
      </c>
      <c r="B1915">
        <v>3021</v>
      </c>
      <c r="C1915" t="s">
        <v>0</v>
      </c>
      <c r="D1915" s="1">
        <v>8.6277190000000008</v>
      </c>
    </row>
    <row r="1916">
      <c r="A1916">
        <v>54200</v>
      </c>
      <c r="B1916">
        <v>54200</v>
      </c>
      <c r="C1916" t="s">
        <v>3</v>
      </c>
      <c r="D1916" s="1">
        <v>8.5071390000000005</v>
      </c>
    </row>
    <row r="1917">
      <c r="A1917">
        <v>3070</v>
      </c>
      <c r="B1917">
        <v>3070</v>
      </c>
      <c r="C1917" t="s">
        <v>3</v>
      </c>
      <c r="D1917" s="1">
        <v>8.8161319999999996</v>
      </c>
    </row>
    <row r="1918">
      <c r="A1918">
        <v>3038</v>
      </c>
      <c r="B1918">
        <v>3021</v>
      </c>
      <c r="C1918" t="s">
        <v>0</v>
      </c>
      <c r="D1918" s="1">
        <v>8.6270600000000002</v>
      </c>
    </row>
    <row r="1919">
      <c r="A1919">
        <v>85984</v>
      </c>
      <c r="B1919">
        <v>3023</v>
      </c>
      <c r="C1919" t="s">
        <v>0</v>
      </c>
      <c r="D1919" s="1">
        <v>8.5877569999999999</v>
      </c>
    </row>
    <row r="1920">
      <c r="A1920">
        <v>3622</v>
      </c>
      <c r="B1920">
        <v>3622</v>
      </c>
      <c r="C1920" t="s">
        <v>3</v>
      </c>
      <c r="D1920" s="1">
        <v>8.6660679999999992</v>
      </c>
    </row>
    <row r="1921">
      <c r="A1921">
        <v>3023</v>
      </c>
      <c r="B1921">
        <v>3794</v>
      </c>
      <c r="C1921" t="s">
        <v>0</v>
      </c>
      <c r="D1921" s="1">
        <v>8.7343499999999992</v>
      </c>
    </row>
    <row r="1922">
      <c r="A1922">
        <v>4274</v>
      </c>
      <c r="B1922">
        <v>4274</v>
      </c>
      <c r="C1922" t="s">
        <v>3</v>
      </c>
      <c r="D1922" s="1">
        <v>8.6947860000000006</v>
      </c>
    </row>
    <row r="1923">
      <c r="A1923">
        <v>3659</v>
      </c>
      <c r="B1923">
        <v>3010</v>
      </c>
      <c r="C1923" t="s">
        <v>0</v>
      </c>
      <c r="D1923" s="5">
        <v>8.6074400000000004</v>
      </c>
    </row>
    <row r="1924">
      <c r="A1924">
        <v>54200</v>
      </c>
      <c r="B1924">
        <v>3024</v>
      </c>
      <c r="C1924" t="s">
        <v>0</v>
      </c>
      <c r="D1924" s="1">
        <v>8.6175630000000005</v>
      </c>
    </row>
    <row r="1925">
      <c r="A1925">
        <v>3005</v>
      </c>
      <c r="B1925">
        <v>3005</v>
      </c>
      <c r="C1925" t="s">
        <v>3</v>
      </c>
      <c r="D1925" s="1">
        <v>8.5074079999999999</v>
      </c>
    </row>
    <row r="1926">
      <c r="A1926">
        <v>3070</v>
      </c>
      <c r="B1926">
        <v>3070</v>
      </c>
      <c r="C1926" t="s">
        <v>3</v>
      </c>
      <c r="D1926" s="1">
        <v>8.5659880000000008</v>
      </c>
    </row>
    <row r="1927">
      <c r="A1927">
        <v>3023</v>
      </c>
      <c r="B1927">
        <v>3069</v>
      </c>
      <c r="C1927" t="s">
        <v>0</v>
      </c>
      <c r="D1927" s="1">
        <v>8.6964629999999996</v>
      </c>
    </row>
    <row r="1928">
      <c r="A1928">
        <v>27925</v>
      </c>
      <c r="B1928">
        <v>27925</v>
      </c>
      <c r="C1928" t="s">
        <v>3</v>
      </c>
      <c r="D1928" s="1">
        <v>8.6672030000000007</v>
      </c>
    </row>
    <row r="1929">
      <c r="A1929">
        <v>3070</v>
      </c>
      <c r="B1929">
        <v>3070</v>
      </c>
      <c r="C1929" t="s">
        <v>3</v>
      </c>
      <c r="D1929" s="1">
        <v>8.4628189999999996</v>
      </c>
    </row>
    <row r="1930">
      <c r="A1930">
        <v>3001</v>
      </c>
      <c r="B1930">
        <v>3002</v>
      </c>
      <c r="C1930" t="s">
        <v>0</v>
      </c>
      <c r="D1930" s="5">
        <v>8.7425300000000004</v>
      </c>
    </row>
    <row r="1931">
      <c r="A1931">
        <v>43093</v>
      </c>
      <c r="B1931">
        <v>43093</v>
      </c>
      <c r="C1931" t="s">
        <v>3</v>
      </c>
      <c r="D1931" s="1">
        <v>8.6601900000000001</v>
      </c>
    </row>
    <row r="1932">
      <c r="A1932">
        <v>3045</v>
      </c>
      <c r="B1932">
        <v>3045</v>
      </c>
      <c r="C1932" t="s">
        <v>3</v>
      </c>
      <c r="D1932" s="1">
        <v>8.7651660000000007</v>
      </c>
    </row>
    <row r="1933">
      <c r="A1933">
        <v>3037</v>
      </c>
      <c r="B1933">
        <v>3020</v>
      </c>
      <c r="C1933" t="s">
        <v>0</v>
      </c>
      <c r="D1933" s="5">
        <v>8.7863500000000005</v>
      </c>
    </row>
    <row r="1934">
      <c r="A1934">
        <v>15672</v>
      </c>
      <c r="B1934">
        <v>3023</v>
      </c>
      <c r="C1934" t="s">
        <v>0</v>
      </c>
      <c r="D1934" s="1">
        <v>8.5034349999999996</v>
      </c>
    </row>
    <row r="1935">
      <c r="A1935">
        <v>3794</v>
      </c>
      <c r="B1935">
        <v>41677</v>
      </c>
      <c r="C1935" t="s">
        <v>0</v>
      </c>
      <c r="D1935" s="5">
        <v>8.7638599999999993</v>
      </c>
    </row>
    <row r="1936">
      <c r="A1936">
        <v>3039</v>
      </c>
      <c r="B1936">
        <v>3045</v>
      </c>
      <c r="C1936" t="s">
        <v>0</v>
      </c>
      <c r="D1936" s="1">
        <v>8.8630139999999997</v>
      </c>
    </row>
    <row r="1937">
      <c r="A1937">
        <v>3005</v>
      </c>
      <c r="B1937">
        <v>3005</v>
      </c>
      <c r="C1937" t="s">
        <v>3</v>
      </c>
      <c r="D1937" s="1">
        <v>8.6456839999999993</v>
      </c>
    </row>
    <row r="1938">
      <c r="A1938">
        <v>3040</v>
      </c>
      <c r="B1938">
        <v>3040</v>
      </c>
      <c r="C1938" t="s">
        <v>3</v>
      </c>
      <c r="D1938" s="1">
        <v>8.8997770000000003</v>
      </c>
    </row>
    <row r="1939">
      <c r="A1939">
        <v>3010</v>
      </c>
      <c r="B1939">
        <v>3010</v>
      </c>
      <c r="C1939" t="s">
        <v>3</v>
      </c>
      <c r="D1939" s="5">
        <v>8.611891</v>
      </c>
    </row>
    <row r="1940">
      <c r="A1940">
        <v>3046</v>
      </c>
      <c r="B1940">
        <v>2357</v>
      </c>
      <c r="C1940" t="s">
        <v>0</v>
      </c>
      <c r="D1940" s="1">
        <v>8.6680390000000003</v>
      </c>
    </row>
    <row r="1941">
      <c r="A1941">
        <v>4150</v>
      </c>
      <c r="B1941">
        <v>43093</v>
      </c>
      <c r="C1941" t="s">
        <v>0</v>
      </c>
      <c r="D1941" s="1">
        <v>8.6722009999999994</v>
      </c>
    </row>
    <row r="1942">
      <c r="A1942">
        <v>41678</v>
      </c>
      <c r="B1942">
        <v>41678</v>
      </c>
      <c r="C1942" t="s">
        <v>3</v>
      </c>
      <c r="D1942" s="1">
        <v>8.6805040000000009</v>
      </c>
    </row>
    <row r="1943">
      <c r="A1943">
        <v>3622</v>
      </c>
      <c r="B1943">
        <v>3622</v>
      </c>
      <c r="C1943" t="s">
        <v>3</v>
      </c>
      <c r="D1943" s="1">
        <v>8.6366739999999993</v>
      </c>
    </row>
    <row r="1944">
      <c r="A1944">
        <v>4274</v>
      </c>
      <c r="B1944">
        <v>4274</v>
      </c>
      <c r="C1944" t="s">
        <v>3</v>
      </c>
      <c r="D1944" s="1">
        <v>8.5567910000000005</v>
      </c>
    </row>
    <row r="1945">
      <c r="A1945">
        <v>3046</v>
      </c>
      <c r="B1945">
        <v>3039</v>
      </c>
      <c r="C1945" t="s">
        <v>0</v>
      </c>
      <c r="D1945" s="1">
        <v>8.7402700000000006</v>
      </c>
    </row>
    <row r="1946">
      <c r="A1946">
        <v>99301</v>
      </c>
      <c r="B1946">
        <v>3038</v>
      </c>
      <c r="C1946" t="s">
        <v>0</v>
      </c>
      <c r="D1946" s="1">
        <v>8.7439610000000005</v>
      </c>
    </row>
    <row r="1947">
      <c r="A1947">
        <v>3024</v>
      </c>
      <c r="B1947">
        <v>3070</v>
      </c>
      <c r="C1947" t="s">
        <v>0</v>
      </c>
      <c r="D1947" s="1">
        <v>8.7178819999999995</v>
      </c>
    </row>
    <row r="1948">
      <c r="A1948">
        <v>18654</v>
      </c>
      <c r="B1948">
        <v>18654</v>
      </c>
      <c r="C1948" t="s">
        <v>3</v>
      </c>
      <c r="D1948" s="1">
        <v>8.7449650000000005</v>
      </c>
    </row>
    <row r="1949">
      <c r="A1949">
        <v>43093</v>
      </c>
      <c r="B1949">
        <v>43093</v>
      </c>
      <c r="C1949" t="s">
        <v>3</v>
      </c>
      <c r="D1949" s="1">
        <v>8.6460080000000001</v>
      </c>
    </row>
    <row r="1950">
      <c r="A1950">
        <v>3045</v>
      </c>
      <c r="B1950">
        <v>3045</v>
      </c>
      <c r="C1950" t="s">
        <v>3</v>
      </c>
      <c r="D1950" s="1">
        <v>8.5569400000000009</v>
      </c>
    </row>
    <row r="1951">
      <c r="A1951">
        <v>99301</v>
      </c>
      <c r="B1951">
        <v>3001</v>
      </c>
      <c r="C1951" t="s">
        <v>0</v>
      </c>
      <c r="D1951" s="1">
        <v>8.5936029999999999</v>
      </c>
    </row>
    <row r="1952">
      <c r="A1952">
        <v>41678</v>
      </c>
      <c r="B1952">
        <v>41678</v>
      </c>
      <c r="C1952" t="s">
        <v>3</v>
      </c>
      <c r="D1952" s="1">
        <v>8.5487249999999992</v>
      </c>
    </row>
    <row r="1953">
      <c r="A1953">
        <v>54200</v>
      </c>
      <c r="B1953">
        <v>18654</v>
      </c>
      <c r="C1953" t="s">
        <v>0</v>
      </c>
      <c r="D1953" s="1">
        <v>8.4732459999999996</v>
      </c>
    </row>
    <row r="1954">
      <c r="A1954">
        <v>4490</v>
      </c>
      <c r="B1954">
        <v>4490</v>
      </c>
      <c r="C1954" t="s">
        <v>3</v>
      </c>
      <c r="D1954" s="1">
        <v>8.6285969999999992</v>
      </c>
    </row>
    <row r="1955">
      <c r="A1955">
        <v>43857</v>
      </c>
      <c r="B1955">
        <v>3069</v>
      </c>
      <c r="C1955" t="s">
        <v>0</v>
      </c>
      <c r="D1955" s="1">
        <v>8.6409439999999993</v>
      </c>
    </row>
    <row r="1956">
      <c r="A1956">
        <v>33909</v>
      </c>
      <c r="B1956">
        <v>33909</v>
      </c>
      <c r="C1956" t="s">
        <v>3</v>
      </c>
      <c r="D1956" s="1">
        <v>8.6843090000000007</v>
      </c>
    </row>
    <row r="1957">
      <c r="A1957">
        <v>41677</v>
      </c>
      <c r="B1957">
        <v>43857</v>
      </c>
      <c r="C1957" t="s">
        <v>0</v>
      </c>
      <c r="D1957" s="1">
        <v>8.5073749999999997</v>
      </c>
    </row>
    <row r="1958">
      <c r="A1958">
        <v>3046</v>
      </c>
      <c r="B1958">
        <v>3063</v>
      </c>
      <c r="C1958" t="s">
        <v>0</v>
      </c>
      <c r="D1958" s="1">
        <v>8.8124450000000003</v>
      </c>
    </row>
    <row r="1959">
      <c r="A1959">
        <v>3063</v>
      </c>
      <c r="B1959">
        <v>33909</v>
      </c>
      <c r="C1959" t="s">
        <v>0</v>
      </c>
      <c r="D1959" s="1">
        <v>8.5580590000000001</v>
      </c>
    </row>
    <row r="1960">
      <c r="A1960">
        <v>3069</v>
      </c>
      <c r="B1960">
        <v>3069</v>
      </c>
      <c r="C1960" t="s">
        <v>3</v>
      </c>
      <c r="D1960" s="1">
        <v>8.4061280000000007</v>
      </c>
    </row>
    <row r="1961">
      <c r="A1961">
        <v>27925</v>
      </c>
      <c r="B1961">
        <v>41677</v>
      </c>
      <c r="C1961" t="s">
        <v>0</v>
      </c>
      <c r="D1961" s="1">
        <v>8.4465830000000004</v>
      </c>
    </row>
    <row r="1962">
      <c r="A1962">
        <v>2420</v>
      </c>
      <c r="B1962">
        <v>2420</v>
      </c>
      <c r="C1962" t="s">
        <v>3</v>
      </c>
      <c r="D1962" s="1">
        <v>8.6295789999999997</v>
      </c>
    </row>
    <row r="1963">
      <c r="A1963">
        <v>3004</v>
      </c>
      <c r="B1963">
        <v>3004</v>
      </c>
      <c r="C1963" t="s">
        <v>3</v>
      </c>
      <c r="D1963" s="1">
        <v>8.4981899999999992</v>
      </c>
    </row>
    <row r="1964">
      <c r="A1964">
        <v>3063</v>
      </c>
      <c r="B1964">
        <v>3063</v>
      </c>
      <c r="C1964" t="s">
        <v>3</v>
      </c>
      <c r="D1964" s="1">
        <v>8.6032659999999996</v>
      </c>
    </row>
    <row r="1965">
      <c r="A1965">
        <v>18654</v>
      </c>
      <c r="B1965">
        <v>18654</v>
      </c>
      <c r="C1965" t="s">
        <v>3</v>
      </c>
      <c r="D1965" s="1">
        <v>8.4714109999999998</v>
      </c>
    </row>
    <row r="1966">
      <c r="A1966">
        <v>3046</v>
      </c>
      <c r="B1966">
        <v>3003</v>
      </c>
      <c r="C1966" t="s">
        <v>0</v>
      </c>
      <c r="D1966" s="5">
        <v>8.6580779999999997</v>
      </c>
    </row>
    <row r="1967">
      <c r="A1967">
        <v>3039</v>
      </c>
      <c r="B1967">
        <v>3298</v>
      </c>
      <c r="C1967" t="s">
        <v>0</v>
      </c>
      <c r="D1967" s="5">
        <v>8.5562079999999998</v>
      </c>
    </row>
    <row r="1968">
      <c r="A1968">
        <v>6143</v>
      </c>
      <c r="B1968">
        <v>6143</v>
      </c>
      <c r="C1968" t="s">
        <v>3</v>
      </c>
      <c r="D1968" s="1">
        <v>8.5699240000000003</v>
      </c>
    </row>
    <row r="1969">
      <c r="A1969">
        <v>3038</v>
      </c>
      <c r="B1969">
        <v>3038</v>
      </c>
      <c r="C1969" t="s">
        <v>3</v>
      </c>
      <c r="D1969" s="1">
        <v>8.8799770000000002</v>
      </c>
    </row>
    <row r="1970">
      <c r="A1970">
        <v>2420</v>
      </c>
      <c r="B1970">
        <v>2420</v>
      </c>
      <c r="C1970" t="s">
        <v>3</v>
      </c>
      <c r="D1970" s="1">
        <v>8.5174970000000005</v>
      </c>
    </row>
    <row r="1971">
      <c r="A1971">
        <v>3005</v>
      </c>
      <c r="B1971">
        <v>3004</v>
      </c>
      <c r="C1971" t="s">
        <v>0</v>
      </c>
      <c r="D1971" s="1">
        <v>8.4187139999999996</v>
      </c>
    </row>
    <row r="1972">
      <c r="A1972">
        <v>3063</v>
      </c>
      <c r="B1972">
        <v>3046</v>
      </c>
      <c r="C1972" t="s">
        <v>0</v>
      </c>
      <c r="D1972" s="5">
        <v>8.549728</v>
      </c>
    </row>
    <row r="1973">
      <c r="A1973">
        <v>41677</v>
      </c>
      <c r="B1973">
        <v>41677</v>
      </c>
      <c r="C1973" t="s">
        <v>3</v>
      </c>
      <c r="D1973" s="1">
        <v>8.5749110000000002</v>
      </c>
    </row>
    <row r="1974">
      <c r="A1974">
        <v>3020</v>
      </c>
      <c r="B1974">
        <v>3010</v>
      </c>
      <c r="C1974" t="s">
        <v>0</v>
      </c>
      <c r="D1974" s="5">
        <v>8.5861230000000006</v>
      </c>
    </row>
    <row r="1975">
      <c r="A1975">
        <v>3659</v>
      </c>
      <c r="B1975">
        <v>3659</v>
      </c>
      <c r="C1975" t="s">
        <v>3</v>
      </c>
      <c r="D1975" s="1">
        <v>8.7278319999999994</v>
      </c>
    </row>
    <row r="1976">
      <c r="A1976">
        <v>27925</v>
      </c>
      <c r="B1976">
        <v>27925</v>
      </c>
      <c r="C1976" t="s">
        <v>3</v>
      </c>
      <c r="D1976" s="1">
        <v>8.7303169999999994</v>
      </c>
    </row>
    <row r="1977">
      <c r="A1977">
        <v>4274</v>
      </c>
      <c r="B1977">
        <v>4274</v>
      </c>
      <c r="C1977" t="s">
        <v>3</v>
      </c>
      <c r="D1977" s="5">
        <v>8.5119150000000001</v>
      </c>
    </row>
    <row r="1978">
      <c r="A1978">
        <v>99301</v>
      </c>
      <c r="B1978">
        <v>3298</v>
      </c>
      <c r="C1978" t="s">
        <v>0</v>
      </c>
      <c r="D1978" s="1">
        <v>8.7771159999999995</v>
      </c>
    </row>
    <row r="1979">
      <c r="A1979">
        <v>43857</v>
      </c>
      <c r="B1979">
        <v>43857</v>
      </c>
      <c r="C1979" t="s">
        <v>3</v>
      </c>
      <c r="D1979" s="1">
        <v>8.6188710000000004</v>
      </c>
    </row>
    <row r="1980">
      <c r="A1980">
        <v>4490</v>
      </c>
      <c r="B1980">
        <v>4490</v>
      </c>
      <c r="C1980" t="s">
        <v>3</v>
      </c>
      <c r="D1980" s="1">
        <v>8.8763389999999998</v>
      </c>
    </row>
    <row r="1981">
      <c r="A1981">
        <v>85984</v>
      </c>
      <c r="B1981">
        <v>85984</v>
      </c>
      <c r="C1981" t="s">
        <v>3</v>
      </c>
      <c r="D1981" s="1">
        <v>8.6613830000000007</v>
      </c>
    </row>
    <row r="1982">
      <c r="A1982">
        <v>15672</v>
      </c>
      <c r="B1982">
        <v>15672</v>
      </c>
      <c r="C1982" t="s">
        <v>3</v>
      </c>
      <c r="D1982" s="1">
        <v>8.8211680000000001</v>
      </c>
    </row>
    <row r="1983">
      <c r="A1983">
        <v>3622</v>
      </c>
      <c r="B1983">
        <v>3622</v>
      </c>
      <c r="C1983" t="s">
        <v>3</v>
      </c>
      <c r="D1983" s="1">
        <v>8.7592809999999997</v>
      </c>
    </row>
    <row r="1984">
      <c r="A1984">
        <v>41677</v>
      </c>
      <c r="B1984">
        <v>41677</v>
      </c>
      <c r="C1984" t="s">
        <v>3</v>
      </c>
      <c r="D1984" s="5">
        <v>8.6683219999999999</v>
      </c>
    </row>
    <row r="1985">
      <c r="A1985">
        <v>4490</v>
      </c>
      <c r="B1985">
        <v>2357</v>
      </c>
      <c r="C1985" t="s">
        <v>0</v>
      </c>
      <c r="D1985" s="1">
        <v>8.5502939999999992</v>
      </c>
    </row>
    <row r="1986">
      <c r="A1986">
        <v>3068</v>
      </c>
      <c r="B1986">
        <v>33909</v>
      </c>
      <c r="C1986" t="s">
        <v>0</v>
      </c>
      <c r="D1986" s="1">
        <v>8.6469550000000002</v>
      </c>
    </row>
    <row r="1987">
      <c r="A1987">
        <v>3062</v>
      </c>
      <c r="B1987">
        <v>3062</v>
      </c>
      <c r="C1987" t="s">
        <v>3</v>
      </c>
      <c r="D1987" s="1">
        <v>8.6860649999999993</v>
      </c>
    </row>
    <row r="1988">
      <c r="A1988">
        <v>3046</v>
      </c>
      <c r="B1988">
        <v>3002</v>
      </c>
      <c r="C1988" t="s">
        <v>0</v>
      </c>
      <c r="D1988" s="1">
        <v>8.6275580000000005</v>
      </c>
    </row>
    <row r="1989">
      <c r="A1989">
        <v>2357</v>
      </c>
      <c r="B1989">
        <v>2357</v>
      </c>
      <c r="C1989" t="s">
        <v>3</v>
      </c>
      <c r="D1989" s="1">
        <v>8.6183859999999992</v>
      </c>
    </row>
    <row r="1990">
      <c r="A1990">
        <v>3040</v>
      </c>
      <c r="B1990">
        <v>3040</v>
      </c>
      <c r="C1990" t="s">
        <v>3</v>
      </c>
      <c r="D1990" s="1">
        <v>8.6590520000000009</v>
      </c>
    </row>
    <row r="1991">
      <c r="A1991">
        <v>54200</v>
      </c>
      <c r="B1991">
        <v>54200</v>
      </c>
      <c r="C1991" t="s">
        <v>3</v>
      </c>
      <c r="D1991" s="5">
        <v>8.4972639999999995</v>
      </c>
    </row>
    <row r="1992">
      <c r="A1992">
        <v>3070</v>
      </c>
      <c r="B1992">
        <v>3070</v>
      </c>
      <c r="C1992" t="s">
        <v>3</v>
      </c>
      <c r="D1992" s="1">
        <v>8.4398979999999995</v>
      </c>
    </row>
    <row r="1993">
      <c r="A1993">
        <v>3046</v>
      </c>
      <c r="B1993">
        <v>3045</v>
      </c>
      <c r="C1993" t="s">
        <v>0</v>
      </c>
      <c r="D1993" s="1">
        <v>8.6034900000000007</v>
      </c>
    </row>
    <row r="1994">
      <c r="A1994">
        <v>3037</v>
      </c>
      <c r="B1994">
        <v>3037</v>
      </c>
      <c r="C1994" t="s">
        <v>3</v>
      </c>
      <c r="D1994" s="1">
        <v>8.8999319999999997</v>
      </c>
    </row>
    <row r="1995">
      <c r="A1995">
        <v>2357</v>
      </c>
      <c r="B1995">
        <v>3046</v>
      </c>
      <c r="C1995" t="s">
        <v>0</v>
      </c>
      <c r="D1995" s="1">
        <v>8.6765279999999994</v>
      </c>
    </row>
    <row r="1996">
      <c r="A1996">
        <v>3046</v>
      </c>
      <c r="B1996">
        <v>3003</v>
      </c>
      <c r="C1996" t="s">
        <v>0</v>
      </c>
      <c r="D1996" s="1">
        <v>8.7434049999999992</v>
      </c>
    </row>
    <row r="1997">
      <c r="A1997">
        <v>3040</v>
      </c>
      <c r="B1997">
        <v>3040</v>
      </c>
      <c r="C1997" t="s">
        <v>3</v>
      </c>
      <c r="D1997" s="1">
        <v>8.5257050000000003</v>
      </c>
    </row>
    <row r="1998">
      <c r="A1998">
        <v>3005</v>
      </c>
      <c r="B1998">
        <v>3005</v>
      </c>
      <c r="C1998" t="s">
        <v>3</v>
      </c>
      <c r="D1998" s="1">
        <v>8.5291619999999995</v>
      </c>
    </row>
    <row r="1999">
      <c r="A1999">
        <v>27925</v>
      </c>
      <c r="B1999">
        <v>3068</v>
      </c>
      <c r="C1999" t="s">
        <v>0</v>
      </c>
      <c r="D1999" s="1">
        <v>8.5038649999999993</v>
      </c>
    </row>
    <row r="2000">
      <c r="A2000">
        <v>3024</v>
      </c>
      <c r="B2000">
        <v>3024</v>
      </c>
      <c r="C2000" t="s">
        <v>3</v>
      </c>
      <c r="D2000" s="1">
        <v>8.5505300000000002</v>
      </c>
    </row>
    <row r="2001">
      <c r="A2001">
        <v>3068</v>
      </c>
      <c r="B2001">
        <v>43093</v>
      </c>
      <c r="C2001" t="s">
        <v>0</v>
      </c>
      <c r="D2001" s="1">
        <v>8.6421410000000005</v>
      </c>
    </row>
    <row r="2002">
      <c r="A2002">
        <v>3046</v>
      </c>
      <c r="B2002">
        <v>3039</v>
      </c>
      <c r="C2002" t="s">
        <v>0</v>
      </c>
      <c r="D2002" s="1">
        <v>8.5988150000000001</v>
      </c>
    </row>
    <row r="2003">
      <c r="A2003">
        <v>3020</v>
      </c>
      <c r="B2003">
        <v>3010</v>
      </c>
      <c r="C2003" t="s">
        <v>0</v>
      </c>
      <c r="D2003" s="1">
        <v>8.6392729999999993</v>
      </c>
    </row>
    <row r="2004">
      <c r="A2004">
        <v>3020</v>
      </c>
      <c r="B2004">
        <v>3020</v>
      </c>
      <c r="C2004" t="s">
        <v>3</v>
      </c>
      <c r="D2004" s="5">
        <v>9.5182549999999999</v>
      </c>
    </row>
    <row r="2005">
      <c r="A2005">
        <v>3021</v>
      </c>
      <c r="B2005">
        <v>3021</v>
      </c>
      <c r="C2005" t="s">
        <v>3</v>
      </c>
      <c r="D2005" s="1">
        <v>8.5310539999999992</v>
      </c>
    </row>
    <row r="2006">
      <c r="A2006">
        <v>6143</v>
      </c>
      <c r="B2006">
        <v>6143</v>
      </c>
      <c r="C2006" t="s">
        <v>3</v>
      </c>
      <c r="D2006" s="5">
        <v>8.5221129999999992</v>
      </c>
    </row>
    <row r="2007">
      <c r="A2007">
        <v>3659</v>
      </c>
      <c r="B2007">
        <v>4150</v>
      </c>
      <c r="C2007" t="s">
        <v>0</v>
      </c>
      <c r="D2007" s="1">
        <v>8.7370979999999996</v>
      </c>
    </row>
    <row r="2008">
      <c r="A2008">
        <v>3004</v>
      </c>
      <c r="B2008">
        <v>3023</v>
      </c>
      <c r="C2008" t="s">
        <v>0</v>
      </c>
      <c r="D2008" s="1">
        <v>8.6032829999999993</v>
      </c>
    </row>
    <row r="2009">
      <c r="A2009">
        <v>18654</v>
      </c>
      <c r="B2009">
        <v>18654</v>
      </c>
      <c r="C2009" t="s">
        <v>3</v>
      </c>
      <c r="D2009" s="6">
        <v>8.5179919999999996</v>
      </c>
    </row>
    <row r="2010">
      <c r="A2010">
        <v>43093</v>
      </c>
      <c r="B2010">
        <v>43093</v>
      </c>
      <c r="C2010" t="s">
        <v>3</v>
      </c>
      <c r="D2010" s="1">
        <v>8.7096350000000005</v>
      </c>
    </row>
    <row r="2011">
      <c r="A2011">
        <v>33909</v>
      </c>
      <c r="B2011">
        <v>3022</v>
      </c>
      <c r="C2011" t="s">
        <v>0</v>
      </c>
      <c r="D2011" s="1">
        <v>8.6707889999999992</v>
      </c>
    </row>
    <row r="2012">
      <c r="A2012">
        <v>3298</v>
      </c>
      <c r="B2012">
        <v>3038</v>
      </c>
      <c r="C2012" t="s">
        <v>0</v>
      </c>
      <c r="D2012" s="1">
        <v>8.5976420000000005</v>
      </c>
    </row>
    <row r="2013">
      <c r="A2013">
        <v>2780</v>
      </c>
      <c r="B2013">
        <v>43093</v>
      </c>
      <c r="C2013" t="s">
        <v>0</v>
      </c>
      <c r="D2013" s="1">
        <v>8.5788689999999992</v>
      </c>
    </row>
    <row r="2014">
      <c r="A2014">
        <v>2420</v>
      </c>
      <c r="B2014">
        <v>2420</v>
      </c>
      <c r="C2014" t="s">
        <v>3</v>
      </c>
      <c r="D2014" s="1">
        <v>8.6776789999999995</v>
      </c>
    </row>
    <row r="2015">
      <c r="A2015">
        <v>41677</v>
      </c>
      <c r="B2015">
        <v>41677</v>
      </c>
      <c r="C2015" t="s">
        <v>3</v>
      </c>
      <c r="D2015" s="1">
        <v>8.5770700000000009</v>
      </c>
    </row>
    <row r="2016">
      <c r="A2016">
        <v>3675</v>
      </c>
      <c r="B2016">
        <v>3675</v>
      </c>
      <c r="C2016" t="s">
        <v>3</v>
      </c>
      <c r="D2016" s="1">
        <v>8.5791989999999991</v>
      </c>
    </row>
    <row r="2017">
      <c r="A2017">
        <v>3022</v>
      </c>
      <c r="B2017">
        <v>33909</v>
      </c>
      <c r="C2017" t="s">
        <v>0</v>
      </c>
      <c r="D2017" s="6">
        <v>8.4393790000000006</v>
      </c>
    </row>
    <row r="2018">
      <c r="A2018">
        <v>3039</v>
      </c>
      <c r="B2018">
        <v>3045</v>
      </c>
      <c r="C2018" t="s">
        <v>0</v>
      </c>
      <c r="D2018" s="1">
        <v>8.7104949999999999</v>
      </c>
    </row>
    <row r="2019">
      <c r="A2019">
        <v>18654</v>
      </c>
      <c r="B2019">
        <v>18654</v>
      </c>
      <c r="C2019" t="s">
        <v>3</v>
      </c>
      <c r="D2019" s="1">
        <v>8.4537370000000003</v>
      </c>
    </row>
    <row r="2020">
      <c r="A2020">
        <v>33909</v>
      </c>
      <c r="B2020">
        <v>33909</v>
      </c>
      <c r="C2020" t="s">
        <v>3</v>
      </c>
      <c r="D2020" s="1">
        <v>8.5500129999999999</v>
      </c>
    </row>
    <row r="2021">
      <c r="A2021">
        <v>3069</v>
      </c>
      <c r="B2021">
        <v>3070</v>
      </c>
      <c r="C2021" t="s">
        <v>0</v>
      </c>
      <c r="D2021" s="5">
        <v>8.4412210000000005</v>
      </c>
    </row>
    <row r="2022">
      <c r="A2022">
        <v>3298</v>
      </c>
      <c r="B2022">
        <v>3298</v>
      </c>
      <c r="C2022" t="s">
        <v>3</v>
      </c>
      <c r="D2022" s="1">
        <v>8.7026039999999991</v>
      </c>
    </row>
    <row r="2023">
      <c r="A2023">
        <v>4286</v>
      </c>
      <c r="B2023">
        <v>3038</v>
      </c>
      <c r="C2023" t="s">
        <v>0</v>
      </c>
      <c r="D2023" s="1">
        <v>8.5316159999999996</v>
      </c>
    </row>
    <row r="2024">
      <c r="A2024">
        <v>3046</v>
      </c>
      <c r="B2024">
        <v>3003</v>
      </c>
      <c r="C2024" t="s">
        <v>0</v>
      </c>
      <c r="D2024" s="1">
        <v>8.8657609999999991</v>
      </c>
    </row>
    <row r="2025">
      <c r="A2025">
        <v>54200</v>
      </c>
      <c r="B2025">
        <v>54200</v>
      </c>
      <c r="C2025" t="s">
        <v>3</v>
      </c>
      <c r="D2025" s="1">
        <v>8.7246500000000005</v>
      </c>
    </row>
    <row r="2026">
      <c r="A2026">
        <v>41678</v>
      </c>
      <c r="B2026">
        <v>41678</v>
      </c>
      <c r="C2026" t="s">
        <v>3</v>
      </c>
      <c r="D2026" s="5">
        <v>8.5571579999999994</v>
      </c>
    </row>
    <row r="2027">
      <c r="A2027">
        <v>3622</v>
      </c>
      <c r="B2027">
        <v>3622</v>
      </c>
      <c r="C2027" t="s">
        <v>3</v>
      </c>
      <c r="D2027" s="5">
        <v>8.8552909999999994</v>
      </c>
    </row>
    <row r="2028">
      <c r="A2028">
        <v>2780</v>
      </c>
      <c r="B2028">
        <v>43093</v>
      </c>
      <c r="C2028" t="s">
        <v>0</v>
      </c>
      <c r="D2028" s="1">
        <v>8.6319250000000007</v>
      </c>
    </row>
    <row r="2029">
      <c r="A2029">
        <v>3002</v>
      </c>
      <c r="B2029">
        <v>3002</v>
      </c>
      <c r="C2029" t="s">
        <v>3</v>
      </c>
      <c r="D2029" s="1">
        <v>8.800217</v>
      </c>
    </row>
    <row r="2030">
      <c r="A2030">
        <v>2780</v>
      </c>
      <c r="B2030">
        <v>2780</v>
      </c>
      <c r="C2030" t="s">
        <v>3</v>
      </c>
      <c r="D2030" s="1">
        <v>8.7035169999999997</v>
      </c>
    </row>
    <row r="2031">
      <c r="A2031">
        <v>4150</v>
      </c>
      <c r="B2031">
        <v>6632</v>
      </c>
      <c r="C2031" t="s">
        <v>0</v>
      </c>
      <c r="D2031" s="1">
        <v>8.7416029999999996</v>
      </c>
    </row>
    <row r="2032">
      <c r="A2032">
        <v>3659</v>
      </c>
      <c r="B2032">
        <v>4490</v>
      </c>
      <c r="C2032" t="s">
        <v>0</v>
      </c>
      <c r="D2032" s="1">
        <v>8.8553739999999994</v>
      </c>
    </row>
    <row r="2033">
      <c r="A2033">
        <v>3022</v>
      </c>
      <c r="B2033">
        <v>33909</v>
      </c>
      <c r="C2033" t="s">
        <v>0</v>
      </c>
      <c r="D2033" s="5">
        <v>8.7206689999999991</v>
      </c>
    </row>
    <row r="2034">
      <c r="A2034">
        <v>3037</v>
      </c>
      <c r="B2034">
        <v>3002</v>
      </c>
      <c r="C2034" t="s">
        <v>0</v>
      </c>
      <c r="D2034" s="1">
        <v>8.8611299999999993</v>
      </c>
    </row>
    <row r="2035">
      <c r="A2035">
        <v>3068</v>
      </c>
      <c r="B2035">
        <v>3023</v>
      </c>
      <c r="C2035" t="s">
        <v>0</v>
      </c>
      <c r="D2035" s="5">
        <v>8.5308539999999997</v>
      </c>
    </row>
    <row r="2036">
      <c r="A2036">
        <v>3038</v>
      </c>
      <c r="B2036">
        <v>3002</v>
      </c>
      <c r="C2036" t="s">
        <v>0</v>
      </c>
      <c r="D2036" s="1">
        <v>8.7516750000000005</v>
      </c>
    </row>
    <row r="2037">
      <c r="A2037">
        <v>3045</v>
      </c>
      <c r="B2037">
        <v>3039</v>
      </c>
      <c r="C2037" t="s">
        <v>0</v>
      </c>
      <c r="D2037" s="1">
        <v>8.6356230000000007</v>
      </c>
    </row>
    <row r="2038">
      <c r="A2038">
        <v>41678</v>
      </c>
      <c r="B2038">
        <v>6143</v>
      </c>
      <c r="C2038" t="s">
        <v>0</v>
      </c>
      <c r="D2038" s="1">
        <v>8.7430850000000007</v>
      </c>
    </row>
    <row r="2039">
      <c r="A2039">
        <v>3001</v>
      </c>
      <c r="B2039">
        <v>3001</v>
      </c>
      <c r="C2039" t="s">
        <v>3</v>
      </c>
      <c r="D2039" s="5">
        <v>8.8927879999999995</v>
      </c>
    </row>
    <row r="2040">
      <c r="A2040">
        <v>3046</v>
      </c>
      <c r="B2040">
        <v>3046</v>
      </c>
      <c r="C2040" t="s">
        <v>3</v>
      </c>
      <c r="D2040" s="1">
        <v>8.8801620000000003</v>
      </c>
    </row>
    <row r="2041">
      <c r="A2041">
        <v>3298</v>
      </c>
      <c r="B2041">
        <v>3298</v>
      </c>
      <c r="C2041" t="s">
        <v>3</v>
      </c>
      <c r="D2041" s="1">
        <v>8.7409119999999998</v>
      </c>
    </row>
    <row r="2042">
      <c r="A2042">
        <v>3038</v>
      </c>
      <c r="B2042">
        <v>3038</v>
      </c>
      <c r="C2042" t="s">
        <v>3</v>
      </c>
      <c r="D2042" s="1">
        <v>8.7004350000000006</v>
      </c>
    </row>
    <row r="2043">
      <c r="A2043">
        <v>3003</v>
      </c>
      <c r="B2043">
        <v>3046</v>
      </c>
      <c r="C2043" t="s">
        <v>0</v>
      </c>
      <c r="D2043" s="1">
        <v>8.9135209999999994</v>
      </c>
    </row>
    <row r="2044">
      <c r="A2044">
        <v>3002</v>
      </c>
      <c r="B2044">
        <v>3298</v>
      </c>
      <c r="C2044" t="s">
        <v>0</v>
      </c>
      <c r="D2044" s="5">
        <v>8.7453559999999992</v>
      </c>
    </row>
    <row r="2045">
      <c r="A2045">
        <v>4274</v>
      </c>
      <c r="B2045">
        <v>4274</v>
      </c>
      <c r="C2045" t="s">
        <v>3</v>
      </c>
      <c r="D2045" s="1">
        <v>8.4367789999999996</v>
      </c>
    </row>
    <row r="2046">
      <c r="A2046">
        <v>43093</v>
      </c>
      <c r="B2046">
        <v>2780</v>
      </c>
      <c r="C2046" t="s">
        <v>0</v>
      </c>
      <c r="D2046" s="1">
        <v>8.8763260000000006</v>
      </c>
    </row>
    <row r="2047">
      <c r="A2047">
        <v>3005</v>
      </c>
      <c r="B2047">
        <v>3005</v>
      </c>
      <c r="C2047" t="s">
        <v>3</v>
      </c>
      <c r="D2047" s="1">
        <v>8.6670180000000006</v>
      </c>
    </row>
    <row r="2048">
      <c r="A2048">
        <v>3038</v>
      </c>
      <c r="B2048">
        <v>4286</v>
      </c>
      <c r="C2048" t="s">
        <v>0</v>
      </c>
      <c r="D2048" s="1">
        <v>8.7679980000000004</v>
      </c>
    </row>
    <row r="2049">
      <c r="A2049">
        <v>3024</v>
      </c>
      <c r="B2049">
        <v>54200</v>
      </c>
      <c r="C2049" t="s">
        <v>0</v>
      </c>
      <c r="D2049" s="1">
        <v>8.7723739999999992</v>
      </c>
    </row>
    <row r="2050">
      <c r="A2050">
        <v>43857</v>
      </c>
      <c r="B2050">
        <v>43857</v>
      </c>
      <c r="C2050" t="s">
        <v>3</v>
      </c>
      <c r="D2050" s="1">
        <v>8.4999719999999996</v>
      </c>
    </row>
    <row r="2051">
      <c r="A2051">
        <v>41677</v>
      </c>
      <c r="B2051">
        <v>41677</v>
      </c>
      <c r="C2051" t="s">
        <v>3</v>
      </c>
      <c r="D2051" s="1">
        <v>8.4899799999999992</v>
      </c>
    </row>
    <row r="2052">
      <c r="A2052">
        <v>3069</v>
      </c>
      <c r="B2052">
        <v>3069</v>
      </c>
      <c r="C2052" t="s">
        <v>3</v>
      </c>
      <c r="D2052" s="1">
        <v>8.435746</v>
      </c>
    </row>
    <row r="2053">
      <c r="A2053">
        <v>4490</v>
      </c>
      <c r="B2053">
        <v>4490</v>
      </c>
      <c r="C2053" t="s">
        <v>3</v>
      </c>
      <c r="D2053" s="1">
        <v>8.8415250000000007</v>
      </c>
    </row>
    <row r="2054">
      <c r="A2054">
        <v>41677</v>
      </c>
      <c r="B2054">
        <v>41677</v>
      </c>
      <c r="C2054" t="s">
        <v>3</v>
      </c>
      <c r="D2054" s="1">
        <v>8.736402</v>
      </c>
    </row>
    <row r="2055">
      <c r="A2055">
        <v>18654</v>
      </c>
      <c r="B2055">
        <v>18654</v>
      </c>
      <c r="C2055" t="s">
        <v>3</v>
      </c>
      <c r="D2055" s="5">
        <v>8.7317129999999992</v>
      </c>
    </row>
    <row r="2056">
      <c r="A2056">
        <v>43857</v>
      </c>
      <c r="B2056">
        <v>41677</v>
      </c>
      <c r="C2056" t="s">
        <v>0</v>
      </c>
      <c r="D2056" s="1">
        <v>8.5070420000000002</v>
      </c>
    </row>
    <row r="2057">
      <c r="A2057">
        <v>4286</v>
      </c>
      <c r="B2057">
        <v>54200</v>
      </c>
      <c r="C2057" t="s">
        <v>0</v>
      </c>
      <c r="D2057" s="1">
        <v>8.5223829999999996</v>
      </c>
    </row>
    <row r="2058">
      <c r="A2058">
        <v>3068</v>
      </c>
      <c r="B2058">
        <v>3069</v>
      </c>
      <c r="C2058" t="s">
        <v>0</v>
      </c>
      <c r="D2058" s="1">
        <v>8.4773460000000007</v>
      </c>
    </row>
    <row r="2059">
      <c r="A2059">
        <v>3659</v>
      </c>
      <c r="B2059">
        <v>3659</v>
      </c>
      <c r="C2059" t="s">
        <v>3</v>
      </c>
      <c r="D2059" s="1">
        <v>8.9537259999999996</v>
      </c>
    </row>
    <row r="2060">
      <c r="A2060">
        <v>27925</v>
      </c>
      <c r="B2060">
        <v>14719</v>
      </c>
      <c r="C2060" t="s">
        <v>0</v>
      </c>
      <c r="D2060" s="6">
        <v>8.6676190000000002</v>
      </c>
    </row>
    <row r="2061">
      <c r="A2061">
        <v>3010</v>
      </c>
      <c r="B2061">
        <v>3659</v>
      </c>
      <c r="C2061" t="s">
        <v>0</v>
      </c>
      <c r="D2061" s="1">
        <v>8.5786169999999995</v>
      </c>
    </row>
    <row r="2062">
      <c r="A2062">
        <v>4286</v>
      </c>
      <c r="B2062">
        <v>4286</v>
      </c>
      <c r="C2062" t="s">
        <v>3</v>
      </c>
      <c r="D2062" s="1">
        <v>8.8189790000000006</v>
      </c>
    </row>
    <row r="2063">
      <c r="A2063">
        <v>41677</v>
      </c>
      <c r="B2063">
        <v>41677</v>
      </c>
      <c r="C2063" t="s">
        <v>3</v>
      </c>
      <c r="D2063" s="1">
        <v>8.6082879999999999</v>
      </c>
    </row>
    <row r="2064">
      <c r="A2064">
        <v>3003</v>
      </c>
      <c r="B2064">
        <v>3046</v>
      </c>
      <c r="C2064" t="s">
        <v>0</v>
      </c>
      <c r="D2064" s="1">
        <v>8.7001000000000008</v>
      </c>
    </row>
    <row r="2065">
      <c r="A2065">
        <v>3001</v>
      </c>
      <c r="B2065">
        <v>3037</v>
      </c>
      <c r="C2065" t="s">
        <v>0</v>
      </c>
      <c r="D2065" s="1">
        <v>8.6754259999999999</v>
      </c>
    </row>
    <row r="2066">
      <c r="A2066">
        <v>3622</v>
      </c>
      <c r="B2066">
        <v>3622</v>
      </c>
      <c r="C2066" t="s">
        <v>3</v>
      </c>
      <c r="D2066" s="1">
        <v>8.58873</v>
      </c>
    </row>
    <row r="2067">
      <c r="A2067">
        <v>3020</v>
      </c>
      <c r="B2067">
        <v>3020</v>
      </c>
      <c r="C2067" t="s">
        <v>3</v>
      </c>
      <c r="D2067" s="1">
        <v>8.5806349999999991</v>
      </c>
    </row>
    <row r="2068">
      <c r="A2068">
        <v>2780</v>
      </c>
      <c r="B2068">
        <v>2780</v>
      </c>
      <c r="C2068" t="s">
        <v>3</v>
      </c>
      <c r="D2068" s="1">
        <v>8.4402290000000004</v>
      </c>
    </row>
    <row r="2069">
      <c r="A2069">
        <v>18654</v>
      </c>
      <c r="B2069">
        <v>18654</v>
      </c>
      <c r="C2069" t="s">
        <v>3</v>
      </c>
      <c r="D2069" s="1">
        <v>8.6496150000000007</v>
      </c>
    </row>
    <row r="2070">
      <c r="A2070">
        <v>3002</v>
      </c>
      <c r="B2070">
        <v>99301</v>
      </c>
      <c r="C2070" t="s">
        <v>0</v>
      </c>
      <c r="D2070" s="1">
        <v>8.6755680000000002</v>
      </c>
    </row>
    <row r="2071">
      <c r="A2071">
        <v>43093</v>
      </c>
      <c r="B2071">
        <v>2780</v>
      </c>
      <c r="C2071" t="s">
        <v>0</v>
      </c>
      <c r="D2071" s="1">
        <v>8.5890819999999994</v>
      </c>
    </row>
    <row r="2072">
      <c r="A2072">
        <v>4286</v>
      </c>
      <c r="B2072">
        <v>33909</v>
      </c>
      <c r="C2072" t="s">
        <v>0</v>
      </c>
      <c r="D2072" s="1">
        <v>8.5653919999999992</v>
      </c>
    </row>
    <row r="2073">
      <c r="A2073">
        <v>99301</v>
      </c>
      <c r="B2073">
        <v>99301</v>
      </c>
      <c r="C2073" t="s">
        <v>3</v>
      </c>
      <c r="D2073" s="1">
        <v>8.7599280000000004</v>
      </c>
    </row>
    <row r="2074">
      <c r="A2074">
        <v>3038</v>
      </c>
      <c r="B2074">
        <v>3038</v>
      </c>
      <c r="C2074" t="s">
        <v>3</v>
      </c>
      <c r="D2074" s="1">
        <v>8.6424249999999994</v>
      </c>
    </row>
    <row r="2075">
      <c r="A2075">
        <v>99301</v>
      </c>
      <c r="B2075">
        <v>3675</v>
      </c>
      <c r="C2075" t="s">
        <v>0</v>
      </c>
      <c r="D2075" s="1">
        <v>8.7927970000000002</v>
      </c>
    </row>
    <row r="2076">
      <c r="A2076">
        <v>2357</v>
      </c>
      <c r="B2076">
        <v>3039</v>
      </c>
      <c r="C2076" t="s">
        <v>0</v>
      </c>
      <c r="D2076" s="6">
        <v>8.7808360000000008</v>
      </c>
    </row>
    <row r="2077">
      <c r="A2077">
        <v>99301</v>
      </c>
      <c r="B2077">
        <v>3675</v>
      </c>
      <c r="C2077" t="s">
        <v>0</v>
      </c>
      <c r="D2077" s="1">
        <v>8.9434850000000008</v>
      </c>
    </row>
    <row r="2078">
      <c r="A2078">
        <v>3037</v>
      </c>
      <c r="B2078">
        <v>3037</v>
      </c>
      <c r="C2078" t="s">
        <v>3</v>
      </c>
      <c r="D2078" s="1">
        <v>8.8257779999999997</v>
      </c>
    </row>
    <row r="2079">
      <c r="A2079">
        <v>4286</v>
      </c>
      <c r="B2079">
        <v>3623</v>
      </c>
      <c r="C2079" t="s">
        <v>0</v>
      </c>
      <c r="D2079" s="1">
        <v>8.7298810000000007</v>
      </c>
    </row>
    <row r="2080">
      <c r="A2080">
        <v>43857</v>
      </c>
      <c r="B2080">
        <v>43857</v>
      </c>
      <c r="C2080" t="s">
        <v>3</v>
      </c>
      <c r="D2080" s="1">
        <v>8.5403970000000005</v>
      </c>
    </row>
    <row r="2081">
      <c r="A2081">
        <v>3023</v>
      </c>
      <c r="B2081">
        <v>3023</v>
      </c>
      <c r="C2081" t="s">
        <v>3</v>
      </c>
      <c r="D2081" s="1">
        <v>8.6300059999999998</v>
      </c>
    </row>
    <row r="2082">
      <c r="A2082">
        <v>3022</v>
      </c>
      <c r="B2082">
        <v>85984</v>
      </c>
      <c r="C2082" t="s">
        <v>0</v>
      </c>
      <c r="D2082" s="1">
        <v>8.5785409999999995</v>
      </c>
    </row>
    <row r="2083">
      <c r="A2083">
        <v>2420</v>
      </c>
      <c r="B2083">
        <v>3069</v>
      </c>
      <c r="C2083" t="s">
        <v>0</v>
      </c>
      <c r="D2083" s="1">
        <v>8.4693450000000006</v>
      </c>
    </row>
    <row r="2084">
      <c r="A2084">
        <v>3700</v>
      </c>
      <c r="B2084">
        <v>3700</v>
      </c>
      <c r="C2084" t="s">
        <v>3</v>
      </c>
      <c r="D2084" s="1">
        <v>8.7213940000000001</v>
      </c>
    </row>
    <row r="2085">
      <c r="A2085">
        <v>3062</v>
      </c>
      <c r="B2085">
        <v>3062</v>
      </c>
      <c r="C2085" t="s">
        <v>3</v>
      </c>
      <c r="D2085" s="1">
        <v>8.6776029999999995</v>
      </c>
    </row>
    <row r="2086">
      <c r="A2086">
        <v>27925</v>
      </c>
      <c r="B2086">
        <v>3070</v>
      </c>
      <c r="C2086" t="s">
        <v>0</v>
      </c>
      <c r="D2086" s="1">
        <v>8.5667390000000001</v>
      </c>
    </row>
    <row r="2087">
      <c r="A2087">
        <v>3020</v>
      </c>
      <c r="B2087">
        <v>3020</v>
      </c>
      <c r="C2087" t="s">
        <v>3</v>
      </c>
      <c r="D2087" s="1">
        <v>9.0314920000000001</v>
      </c>
    </row>
    <row r="2088">
      <c r="A2088">
        <v>3700</v>
      </c>
      <c r="B2088">
        <v>3700</v>
      </c>
      <c r="C2088" t="s">
        <v>3</v>
      </c>
      <c r="D2088" s="5">
        <v>8.7983899999999995</v>
      </c>
    </row>
    <row r="2089">
      <c r="A2089">
        <v>3020</v>
      </c>
      <c r="B2089">
        <v>3001</v>
      </c>
      <c r="C2089" t="s">
        <v>0</v>
      </c>
      <c r="D2089" s="1">
        <v>8.9159810000000004</v>
      </c>
    </row>
    <row r="2090">
      <c r="A2090">
        <v>3010</v>
      </c>
      <c r="B2090">
        <v>3659</v>
      </c>
      <c r="C2090" t="s">
        <v>0</v>
      </c>
      <c r="D2090" s="5">
        <v>8.8536619999999999</v>
      </c>
    </row>
    <row r="2091">
      <c r="A2091">
        <v>15672</v>
      </c>
      <c r="B2091">
        <v>3040</v>
      </c>
      <c r="C2091" t="s">
        <v>0</v>
      </c>
      <c r="D2091" s="1">
        <v>8.6062250000000002</v>
      </c>
    </row>
    <row r="2092">
      <c r="A2092">
        <v>41677</v>
      </c>
      <c r="B2092">
        <v>6632</v>
      </c>
      <c r="C2092" t="s">
        <v>0</v>
      </c>
      <c r="D2092" s="1">
        <v>8.6914949999999997</v>
      </c>
    </row>
    <row r="2093">
      <c r="A2093">
        <v>43857</v>
      </c>
      <c r="B2093">
        <v>43857</v>
      </c>
      <c r="C2093" t="s">
        <v>3</v>
      </c>
      <c r="D2093" s="1">
        <v>8.7184200000000001</v>
      </c>
    </row>
    <row r="2094">
      <c r="A2094">
        <v>3004</v>
      </c>
      <c r="B2094">
        <v>3004</v>
      </c>
      <c r="C2094" t="s">
        <v>3</v>
      </c>
      <c r="D2094" s="1">
        <v>8.5440559999999994</v>
      </c>
    </row>
    <row r="2095">
      <c r="A2095">
        <v>3675</v>
      </c>
      <c r="B2095">
        <v>99301</v>
      </c>
      <c r="C2095" t="s">
        <v>0</v>
      </c>
      <c r="D2095" s="1">
        <v>8.9086400000000001</v>
      </c>
    </row>
    <row r="2096">
      <c r="A2096">
        <v>3038</v>
      </c>
      <c r="B2096">
        <v>3038</v>
      </c>
      <c r="C2096" t="s">
        <v>3</v>
      </c>
      <c r="D2096" s="1">
        <v>8.8374100000000002</v>
      </c>
    </row>
    <row r="2097">
      <c r="A2097">
        <v>15672</v>
      </c>
      <c r="B2097">
        <v>3004</v>
      </c>
      <c r="C2097" t="s">
        <v>0</v>
      </c>
      <c r="D2097" s="5">
        <v>8.4520210000000002</v>
      </c>
    </row>
    <row r="2098">
      <c r="A2098">
        <v>3298</v>
      </c>
      <c r="B2098">
        <v>3298</v>
      </c>
      <c r="C2098" t="s">
        <v>3</v>
      </c>
      <c r="D2098" s="1">
        <v>8.6887699999999999</v>
      </c>
    </row>
    <row r="2099">
      <c r="A2099">
        <v>2357</v>
      </c>
      <c r="B2099">
        <v>2420</v>
      </c>
      <c r="C2099" t="s">
        <v>0</v>
      </c>
      <c r="D2099" s="1">
        <v>8.6488589999999999</v>
      </c>
    </row>
    <row r="2100">
      <c r="A2100">
        <v>3001</v>
      </c>
      <c r="B2100">
        <v>3038</v>
      </c>
      <c r="C2100" t="s">
        <v>0</v>
      </c>
      <c r="D2100" s="1">
        <v>8.7040240000000004</v>
      </c>
    </row>
    <row r="2101">
      <c r="A2101">
        <v>4150</v>
      </c>
      <c r="B2101">
        <v>4150</v>
      </c>
      <c r="C2101" t="s">
        <v>3</v>
      </c>
      <c r="D2101" s="1">
        <v>8.5063849999999999</v>
      </c>
    </row>
    <row r="2102">
      <c r="A2102">
        <v>3040</v>
      </c>
      <c r="B2102">
        <v>3040</v>
      </c>
      <c r="C2102" t="s">
        <v>3</v>
      </c>
      <c r="D2102" s="5">
        <v>8.71387</v>
      </c>
    </row>
    <row r="2103">
      <c r="A2103">
        <v>3005</v>
      </c>
      <c r="B2103">
        <v>3005</v>
      </c>
      <c r="C2103" t="s">
        <v>3</v>
      </c>
      <c r="D2103" s="1">
        <v>8.7612769999999998</v>
      </c>
    </row>
    <row r="2104">
      <c r="A2104">
        <v>85984</v>
      </c>
      <c r="B2104">
        <v>3023</v>
      </c>
      <c r="C2104" t="s">
        <v>0</v>
      </c>
      <c r="D2104" s="1">
        <v>8.6086200000000002</v>
      </c>
    </row>
    <row r="2105">
      <c r="A2105">
        <v>3623</v>
      </c>
      <c r="B2105">
        <v>6632</v>
      </c>
      <c r="C2105" t="s">
        <v>0</v>
      </c>
      <c r="D2105" s="5">
        <v>8.5356020000000008</v>
      </c>
    </row>
    <row r="2106">
      <c r="A2106">
        <v>3046</v>
      </c>
      <c r="B2106">
        <v>3039</v>
      </c>
      <c r="C2106" t="s">
        <v>0</v>
      </c>
      <c r="D2106" s="1">
        <v>8.6833880000000008</v>
      </c>
    </row>
    <row r="2107">
      <c r="A2107">
        <v>2420</v>
      </c>
      <c r="B2107">
        <v>14719</v>
      </c>
      <c r="C2107" t="s">
        <v>0</v>
      </c>
      <c r="D2107" s="1">
        <v>8.6787600000000005</v>
      </c>
    </row>
    <row r="2108">
      <c r="A2108">
        <v>4274</v>
      </c>
      <c r="B2108">
        <v>4274</v>
      </c>
      <c r="C2108" t="s">
        <v>3</v>
      </c>
      <c r="D2108" s="5">
        <v>8.6879620000000006</v>
      </c>
    </row>
    <row r="2109">
      <c r="A2109">
        <v>3021</v>
      </c>
      <c r="B2109">
        <v>3021</v>
      </c>
      <c r="C2109" t="s">
        <v>3</v>
      </c>
      <c r="D2109" s="1">
        <v>8.7255439999999993</v>
      </c>
    </row>
    <row r="2110">
      <c r="A2110">
        <v>6632</v>
      </c>
      <c r="B2110">
        <v>6632</v>
      </c>
      <c r="C2110" t="s">
        <v>3</v>
      </c>
      <c r="D2110" s="1">
        <v>8.7241569999999999</v>
      </c>
    </row>
    <row r="2111">
      <c r="A2111">
        <v>3045</v>
      </c>
      <c r="B2111">
        <v>3045</v>
      </c>
      <c r="C2111" t="s">
        <v>3</v>
      </c>
      <c r="D2111" s="1">
        <v>8.7871810000000004</v>
      </c>
    </row>
    <row r="2112">
      <c r="A2112">
        <v>3063</v>
      </c>
      <c r="B2112">
        <v>3063</v>
      </c>
      <c r="C2112" t="s">
        <v>3</v>
      </c>
      <c r="D2112" s="5">
        <v>8.8083340000000003</v>
      </c>
    </row>
    <row r="2113">
      <c r="A2113">
        <v>3037</v>
      </c>
      <c r="B2113">
        <v>3020</v>
      </c>
      <c r="C2113" t="s">
        <v>0</v>
      </c>
      <c r="D2113" s="1">
        <v>9.0538059999999998</v>
      </c>
    </row>
    <row r="2114">
      <c r="A2114">
        <v>3040</v>
      </c>
      <c r="B2114">
        <v>3040</v>
      </c>
      <c r="C2114" t="s">
        <v>3</v>
      </c>
      <c r="D2114" s="1">
        <v>8.7685479999999991</v>
      </c>
    </row>
    <row r="2115">
      <c r="A2115">
        <v>3040</v>
      </c>
      <c r="B2115">
        <v>3040</v>
      </c>
      <c r="C2115" t="s">
        <v>3</v>
      </c>
      <c r="D2115" s="1">
        <v>8.7601720000000007</v>
      </c>
    </row>
    <row r="2116">
      <c r="A2116">
        <v>3037</v>
      </c>
      <c r="B2116">
        <v>3020</v>
      </c>
      <c r="C2116" t="s">
        <v>0</v>
      </c>
      <c r="D2116" s="1">
        <v>8.8150580000000005</v>
      </c>
    </row>
    <row r="2117">
      <c r="A2117">
        <v>3002</v>
      </c>
      <c r="B2117">
        <v>3002</v>
      </c>
      <c r="C2117" t="s">
        <v>3</v>
      </c>
      <c r="D2117" s="1">
        <v>8.9119650000000004</v>
      </c>
    </row>
    <row r="2118">
      <c r="A2118">
        <v>3700</v>
      </c>
      <c r="B2118">
        <v>3700</v>
      </c>
      <c r="C2118" t="s">
        <v>3</v>
      </c>
      <c r="D2118" s="1">
        <v>8.8004569999999998</v>
      </c>
    </row>
    <row r="2119">
      <c r="A2119">
        <v>41677</v>
      </c>
      <c r="B2119">
        <v>41677</v>
      </c>
      <c r="C2119" t="s">
        <v>3</v>
      </c>
      <c r="D2119" s="1">
        <v>8.7888990000000007</v>
      </c>
    </row>
    <row r="2120">
      <c r="A2120">
        <v>3068</v>
      </c>
      <c r="B2120">
        <v>3068</v>
      </c>
      <c r="C2120" t="s">
        <v>3</v>
      </c>
      <c r="D2120" s="5">
        <v>8.7869790000000005</v>
      </c>
    </row>
    <row r="2121">
      <c r="A2121">
        <v>3298</v>
      </c>
      <c r="B2121">
        <v>4286</v>
      </c>
      <c r="C2121" t="s">
        <v>0</v>
      </c>
      <c r="D2121" s="1">
        <v>8.8674269999999993</v>
      </c>
    </row>
    <row r="2122">
      <c r="A2122">
        <v>27925</v>
      </c>
      <c r="B2122">
        <v>27925</v>
      </c>
      <c r="C2122" t="s">
        <v>3</v>
      </c>
      <c r="D2122" s="1">
        <v>8.7563809999999993</v>
      </c>
    </row>
    <row r="2123">
      <c r="A2123">
        <v>3046</v>
      </c>
      <c r="B2123">
        <v>3045</v>
      </c>
      <c r="C2123" t="s">
        <v>0</v>
      </c>
      <c r="D2123" s="1">
        <v>8.7209350000000008</v>
      </c>
    </row>
    <row r="2124">
      <c r="A2124">
        <v>85984</v>
      </c>
      <c r="B2124">
        <v>85984</v>
      </c>
      <c r="C2124" t="s">
        <v>3</v>
      </c>
      <c r="D2124" s="1">
        <v>8.7922379999999993</v>
      </c>
    </row>
    <row r="2125">
      <c r="A2125">
        <v>3005</v>
      </c>
      <c r="B2125">
        <v>3005</v>
      </c>
      <c r="C2125" t="s">
        <v>3</v>
      </c>
      <c r="D2125" s="5">
        <v>8.7046349999999997</v>
      </c>
    </row>
    <row r="2126">
      <c r="A2126">
        <v>3023</v>
      </c>
      <c r="B2126">
        <v>3794</v>
      </c>
      <c r="C2126" t="s">
        <v>0</v>
      </c>
      <c r="D2126" s="1">
        <v>8.7086480000000002</v>
      </c>
    </row>
    <row r="2127">
      <c r="A2127">
        <v>2780</v>
      </c>
      <c r="B2127">
        <v>43093</v>
      </c>
      <c r="C2127" t="s">
        <v>0</v>
      </c>
      <c r="D2127" s="1">
        <v>8.5150430000000004</v>
      </c>
    </row>
    <row r="2128">
      <c r="A2128">
        <v>4286</v>
      </c>
      <c r="B2128">
        <v>4286</v>
      </c>
      <c r="C2128" t="s">
        <v>3</v>
      </c>
      <c r="D2128" s="1">
        <v>8.7936940000000003</v>
      </c>
    </row>
    <row r="2129">
      <c r="A2129">
        <v>3038</v>
      </c>
      <c r="B2129">
        <v>3038</v>
      </c>
      <c r="C2129" t="s">
        <v>3</v>
      </c>
      <c r="D2129" s="1">
        <v>8.7684069999999998</v>
      </c>
    </row>
    <row r="2130">
      <c r="A2130">
        <v>3037</v>
      </c>
      <c r="B2130">
        <v>3037</v>
      </c>
      <c r="C2130" t="s">
        <v>3</v>
      </c>
      <c r="D2130" s="1">
        <v>8.6817279999999997</v>
      </c>
    </row>
    <row r="2131">
      <c r="A2131">
        <v>3005</v>
      </c>
      <c r="B2131">
        <v>3062</v>
      </c>
      <c r="C2131" t="s">
        <v>0</v>
      </c>
      <c r="D2131" s="1">
        <v>8.5001200000000008</v>
      </c>
    </row>
    <row r="2132">
      <c r="A2132">
        <v>2780</v>
      </c>
      <c r="B2132">
        <v>2780</v>
      </c>
      <c r="C2132" t="s">
        <v>3</v>
      </c>
      <c r="D2132" s="1">
        <v>8.6747829999999997</v>
      </c>
    </row>
    <row r="2133">
      <c r="A2133">
        <v>3675</v>
      </c>
      <c r="B2133">
        <v>3675</v>
      </c>
      <c r="C2133" t="s">
        <v>3</v>
      </c>
      <c r="D2133" s="1">
        <v>8.8407230000000006</v>
      </c>
    </row>
    <row r="2134">
      <c r="A2134">
        <v>3622</v>
      </c>
      <c r="B2134">
        <v>3622</v>
      </c>
      <c r="C2134" t="s">
        <v>3</v>
      </c>
      <c r="D2134" s="1">
        <v>8.7370000000000001</v>
      </c>
    </row>
    <row r="2135">
      <c r="A2135">
        <v>3794</v>
      </c>
      <c r="B2135">
        <v>3794</v>
      </c>
      <c r="C2135" t="s">
        <v>3</v>
      </c>
      <c r="D2135" s="1">
        <v>8.747681</v>
      </c>
    </row>
    <row r="2136">
      <c r="A2136">
        <v>41677</v>
      </c>
      <c r="B2136">
        <v>41677</v>
      </c>
      <c r="C2136" t="s">
        <v>3</v>
      </c>
      <c r="D2136" s="1">
        <v>8.4852679999999996</v>
      </c>
    </row>
    <row r="2137">
      <c r="A2137">
        <v>54200</v>
      </c>
      <c r="B2137">
        <v>54200</v>
      </c>
      <c r="C2137" t="s">
        <v>3</v>
      </c>
      <c r="D2137" s="1">
        <v>8.4287399999999995</v>
      </c>
    </row>
    <row r="2138">
      <c r="A2138">
        <v>3063</v>
      </c>
      <c r="B2138">
        <v>3063</v>
      </c>
      <c r="C2138" t="s">
        <v>3</v>
      </c>
      <c r="D2138" s="1">
        <v>8.8126169999999995</v>
      </c>
    </row>
    <row r="2139">
      <c r="A2139">
        <v>3062</v>
      </c>
      <c r="B2139">
        <v>3062</v>
      </c>
      <c r="C2139" t="s">
        <v>3</v>
      </c>
      <c r="D2139" s="1">
        <v>8.7087400000000006</v>
      </c>
    </row>
    <row r="2140">
      <c r="A2140">
        <v>3003</v>
      </c>
      <c r="B2140">
        <v>3003</v>
      </c>
      <c r="C2140" t="s">
        <v>3</v>
      </c>
      <c r="D2140" s="1">
        <v>8.9799659999999992</v>
      </c>
    </row>
    <row r="2141">
      <c r="A2141">
        <v>4490</v>
      </c>
      <c r="B2141">
        <v>4490</v>
      </c>
      <c r="C2141" t="s">
        <v>3</v>
      </c>
      <c r="D2141" s="1">
        <v>8.8431110000000004</v>
      </c>
    </row>
    <row r="2142">
      <c r="A2142">
        <v>3623</v>
      </c>
      <c r="B2142">
        <v>3623</v>
      </c>
      <c r="C2142" t="s">
        <v>3</v>
      </c>
      <c r="D2142" s="1">
        <v>8.7215129999999998</v>
      </c>
    </row>
    <row r="2143">
      <c r="A2143">
        <v>4490</v>
      </c>
      <c r="B2143">
        <v>4490</v>
      </c>
      <c r="C2143" t="s">
        <v>3</v>
      </c>
      <c r="D2143" s="1">
        <v>8.6700990000000004</v>
      </c>
    </row>
    <row r="2144">
      <c r="A2144">
        <v>6143</v>
      </c>
      <c r="B2144">
        <v>6143</v>
      </c>
      <c r="C2144" t="s">
        <v>3</v>
      </c>
      <c r="D2144" s="1">
        <v>8.7700680000000002</v>
      </c>
    </row>
    <row r="2145">
      <c r="A2145">
        <v>54200</v>
      </c>
      <c r="B2145">
        <v>3024</v>
      </c>
      <c r="C2145" t="s">
        <v>0</v>
      </c>
      <c r="D2145" s="5">
        <v>8.6907589999999999</v>
      </c>
    </row>
    <row r="2146">
      <c r="A2146">
        <v>3038</v>
      </c>
      <c r="B2146">
        <v>3037</v>
      </c>
      <c r="C2146" t="s">
        <v>0</v>
      </c>
      <c r="D2146" s="1">
        <v>8.8390760000000004</v>
      </c>
    </row>
    <row r="2147">
      <c r="A2147">
        <v>3004</v>
      </c>
      <c r="B2147">
        <v>3004</v>
      </c>
      <c r="C2147" t="s">
        <v>3</v>
      </c>
      <c r="D2147" s="1">
        <v>8.5607469999999992</v>
      </c>
    </row>
    <row r="2148">
      <c r="A2148">
        <v>99301</v>
      </c>
      <c r="B2148">
        <v>99301</v>
      </c>
      <c r="C2148" t="s">
        <v>3</v>
      </c>
      <c r="D2148" s="1">
        <v>8.8444280000000006</v>
      </c>
    </row>
    <row r="2149">
      <c r="A2149">
        <v>18654</v>
      </c>
      <c r="B2149">
        <v>18654</v>
      </c>
      <c r="C2149" t="s">
        <v>3</v>
      </c>
      <c r="D2149" s="1">
        <v>8.5608590000000007</v>
      </c>
    </row>
    <row r="2150">
      <c r="A2150">
        <v>3045</v>
      </c>
      <c r="B2150">
        <v>3039</v>
      </c>
      <c r="C2150" t="s">
        <v>0</v>
      </c>
      <c r="D2150" s="1">
        <v>8.6243929999999995</v>
      </c>
    </row>
    <row r="2151">
      <c r="A2151">
        <v>3045</v>
      </c>
      <c r="B2151">
        <v>3004</v>
      </c>
      <c r="C2151" t="s">
        <v>0</v>
      </c>
      <c r="D2151" s="1">
        <v>8.5931239999999995</v>
      </c>
    </row>
    <row r="2152">
      <c r="A2152">
        <v>3002</v>
      </c>
      <c r="B2152">
        <v>3020</v>
      </c>
      <c r="C2152" t="s">
        <v>0</v>
      </c>
      <c r="D2152" s="1">
        <v>8.8284310000000001</v>
      </c>
    </row>
    <row r="2153">
      <c r="A2153">
        <v>3023</v>
      </c>
      <c r="B2153">
        <v>3794</v>
      </c>
      <c r="C2153" t="s">
        <v>0</v>
      </c>
      <c r="D2153" s="5">
        <v>8.5448769999999996</v>
      </c>
    </row>
    <row r="2154">
      <c r="A2154">
        <v>3063</v>
      </c>
      <c r="B2154">
        <v>3003</v>
      </c>
      <c r="C2154" t="s">
        <v>0</v>
      </c>
      <c r="D2154" s="1">
        <v>8.6948139999999992</v>
      </c>
    </row>
    <row r="2155">
      <c r="A2155">
        <v>3023</v>
      </c>
      <c r="B2155">
        <v>3023</v>
      </c>
      <c r="C2155" t="s">
        <v>3</v>
      </c>
      <c r="D2155" s="1">
        <v>8.8004160000000002</v>
      </c>
    </row>
    <row r="2156">
      <c r="A2156">
        <v>3003</v>
      </c>
      <c r="B2156">
        <v>3039</v>
      </c>
      <c r="C2156" t="s">
        <v>0</v>
      </c>
      <c r="D2156" s="5">
        <v>8.5792000000000002</v>
      </c>
    </row>
    <row r="2157">
      <c r="A2157">
        <v>3070</v>
      </c>
      <c r="B2157">
        <v>3070</v>
      </c>
      <c r="C2157" t="s">
        <v>3</v>
      </c>
      <c r="D2157" s="1">
        <v>8.4609520000000007</v>
      </c>
    </row>
    <row r="2158">
      <c r="A2158">
        <v>43093</v>
      </c>
      <c r="B2158">
        <v>43093</v>
      </c>
      <c r="C2158" t="s">
        <v>3</v>
      </c>
      <c r="D2158" s="1">
        <v>8.4705539999999999</v>
      </c>
    </row>
    <row r="2159">
      <c r="A2159">
        <v>2780</v>
      </c>
      <c r="B2159">
        <v>3070</v>
      </c>
      <c r="C2159" t="s">
        <v>0</v>
      </c>
      <c r="D2159" s="1">
        <v>8.4780549999999995</v>
      </c>
    </row>
    <row r="2160">
      <c r="A2160">
        <v>3040</v>
      </c>
      <c r="B2160">
        <v>3040</v>
      </c>
      <c r="C2160" t="s">
        <v>3</v>
      </c>
      <c r="D2160" s="1">
        <v>8.6876850000000001</v>
      </c>
    </row>
    <row r="2161">
      <c r="A2161">
        <v>3020</v>
      </c>
      <c r="B2161">
        <v>3037</v>
      </c>
      <c r="C2161" t="s">
        <v>0</v>
      </c>
      <c r="D2161" s="1">
        <v>8.9134589999999996</v>
      </c>
    </row>
    <row r="2162">
      <c r="A2162">
        <v>3037</v>
      </c>
      <c r="B2162">
        <v>3037</v>
      </c>
      <c r="C2162" t="s">
        <v>3</v>
      </c>
      <c r="D2162" s="1">
        <v>8.6498679999999997</v>
      </c>
    </row>
    <row r="2163">
      <c r="A2163">
        <v>3010</v>
      </c>
      <c r="B2163">
        <v>3010</v>
      </c>
      <c r="C2163" t="s">
        <v>3</v>
      </c>
      <c r="D2163" s="6">
        <v>8.639208</v>
      </c>
    </row>
    <row r="2164">
      <c r="A2164">
        <v>3039</v>
      </c>
      <c r="B2164">
        <v>3039</v>
      </c>
      <c r="C2164" t="s">
        <v>3</v>
      </c>
      <c r="D2164" s="1">
        <v>8.8304259999999992</v>
      </c>
    </row>
    <row r="2165">
      <c r="A2165">
        <v>3298</v>
      </c>
      <c r="B2165">
        <v>4286</v>
      </c>
      <c r="C2165" t="s">
        <v>0</v>
      </c>
      <c r="D2165" s="1">
        <v>8.9185110000000005</v>
      </c>
    </row>
    <row r="2166">
      <c r="A2166">
        <v>3024</v>
      </c>
      <c r="B2166">
        <v>3024</v>
      </c>
      <c r="C2166" t="s">
        <v>3</v>
      </c>
      <c r="D2166" s="1">
        <v>8.7610349999999997</v>
      </c>
    </row>
    <row r="2167">
      <c r="A2167">
        <v>41678</v>
      </c>
      <c r="B2167">
        <v>41678</v>
      </c>
      <c r="C2167" t="s">
        <v>3</v>
      </c>
      <c r="D2167" s="1">
        <v>8.7572530000000004</v>
      </c>
    </row>
    <row r="2168">
      <c r="A2168">
        <v>14719</v>
      </c>
      <c r="B2168">
        <v>3069</v>
      </c>
      <c r="C2168" t="s">
        <v>0</v>
      </c>
      <c r="D2168" s="1">
        <v>8.6101980000000005</v>
      </c>
    </row>
    <row r="2169">
      <c r="A2169">
        <v>2420</v>
      </c>
      <c r="B2169">
        <v>15672</v>
      </c>
      <c r="C2169" t="s">
        <v>0</v>
      </c>
      <c r="D2169" s="1">
        <v>8.7201400000000007</v>
      </c>
    </row>
    <row r="2170">
      <c r="A2170">
        <v>3021</v>
      </c>
      <c r="B2170">
        <v>3021</v>
      </c>
      <c r="C2170" t="s">
        <v>3</v>
      </c>
      <c r="D2170" s="1">
        <v>8.5884509999999992</v>
      </c>
    </row>
    <row r="2171">
      <c r="A2171">
        <v>43857</v>
      </c>
      <c r="B2171">
        <v>43857</v>
      </c>
      <c r="C2171" t="s">
        <v>3</v>
      </c>
      <c r="D2171" s="5">
        <v>8.7934359999999998</v>
      </c>
    </row>
    <row r="2172">
      <c r="A2172">
        <v>3010</v>
      </c>
      <c r="B2172">
        <v>3063</v>
      </c>
      <c r="C2172" t="s">
        <v>0</v>
      </c>
      <c r="D2172" s="1">
        <v>8.7931380000000008</v>
      </c>
    </row>
    <row r="2173">
      <c r="A2173">
        <v>18654</v>
      </c>
      <c r="B2173">
        <v>18654</v>
      </c>
      <c r="C2173" t="s">
        <v>3</v>
      </c>
      <c r="D2173" s="1">
        <v>8.5938309999999998</v>
      </c>
    </row>
    <row r="2174">
      <c r="A2174">
        <v>3001</v>
      </c>
      <c r="B2174">
        <v>3001</v>
      </c>
      <c r="C2174" t="s">
        <v>3</v>
      </c>
      <c r="D2174" s="5">
        <v>8.7938080000000003</v>
      </c>
    </row>
    <row r="2175">
      <c r="A2175">
        <v>3023</v>
      </c>
      <c r="B2175">
        <v>3023</v>
      </c>
      <c r="C2175" t="s">
        <v>3</v>
      </c>
      <c r="D2175" s="1">
        <v>8.7603270000000002</v>
      </c>
    </row>
    <row r="2176">
      <c r="A2176">
        <v>3068</v>
      </c>
      <c r="B2176">
        <v>3068</v>
      </c>
      <c r="C2176" t="s">
        <v>3</v>
      </c>
      <c r="D2176" s="1">
        <v>8.5725619999999996</v>
      </c>
    </row>
    <row r="2177">
      <c r="A2177">
        <v>3001</v>
      </c>
      <c r="B2177">
        <v>3001</v>
      </c>
      <c r="C2177" t="s">
        <v>3</v>
      </c>
      <c r="D2177" s="5">
        <v>8.7606070000000003</v>
      </c>
    </row>
    <row r="2178">
      <c r="A2178">
        <v>3038</v>
      </c>
      <c r="B2178">
        <v>3039</v>
      </c>
      <c r="C2178" t="s">
        <v>0</v>
      </c>
      <c r="D2178" s="1">
        <v>8.5612390000000005</v>
      </c>
    </row>
    <row r="2179">
      <c r="A2179">
        <v>41677</v>
      </c>
      <c r="B2179">
        <v>41677</v>
      </c>
      <c r="C2179" t="s">
        <v>3</v>
      </c>
      <c r="D2179" s="1">
        <v>8.5149290000000004</v>
      </c>
    </row>
    <row r="2180">
      <c r="A2180">
        <v>3005</v>
      </c>
      <c r="B2180">
        <v>3005</v>
      </c>
      <c r="C2180" t="s">
        <v>3</v>
      </c>
      <c r="D2180" s="1">
        <v>8.7523289999999996</v>
      </c>
    </row>
    <row r="2181">
      <c r="A2181">
        <v>3024</v>
      </c>
      <c r="B2181">
        <v>3070</v>
      </c>
      <c r="C2181" t="s">
        <v>0</v>
      </c>
      <c r="D2181" s="1">
        <v>8.5710099999999994</v>
      </c>
    </row>
    <row r="2182">
      <c r="A2182">
        <v>4150</v>
      </c>
      <c r="B2182">
        <v>4150</v>
      </c>
      <c r="C2182" t="s">
        <v>3</v>
      </c>
      <c r="D2182" s="1">
        <v>8.5310819999999996</v>
      </c>
    </row>
    <row r="2183">
      <c r="A2183">
        <v>18654</v>
      </c>
      <c r="B2183">
        <v>18654</v>
      </c>
      <c r="C2183" t="s">
        <v>3</v>
      </c>
      <c r="D2183" s="1">
        <v>8.4982410000000002</v>
      </c>
    </row>
    <row r="2184">
      <c r="A2184">
        <v>3020</v>
      </c>
      <c r="B2184">
        <v>3010</v>
      </c>
      <c r="C2184" t="s">
        <v>0</v>
      </c>
      <c r="D2184" s="5">
        <v>8.7704409999999999</v>
      </c>
    </row>
    <row r="2185">
      <c r="A2185">
        <v>3010</v>
      </c>
      <c r="B2185">
        <v>3020</v>
      </c>
      <c r="C2185" t="s">
        <v>0</v>
      </c>
      <c r="D2185" s="1">
        <v>8.7109710000000007</v>
      </c>
    </row>
    <row r="2186">
      <c r="A2186">
        <v>2780</v>
      </c>
      <c r="B2186">
        <v>2780</v>
      </c>
      <c r="C2186" t="s">
        <v>3</v>
      </c>
      <c r="D2186" s="5">
        <v>8.5777529999999995</v>
      </c>
    </row>
    <row r="2187">
      <c r="A2187">
        <v>3022</v>
      </c>
      <c r="B2187">
        <v>3022</v>
      </c>
      <c r="C2187" t="s">
        <v>3</v>
      </c>
      <c r="D2187" s="1">
        <v>8.6797330000000006</v>
      </c>
    </row>
    <row r="2188">
      <c r="A2188">
        <v>3021</v>
      </c>
      <c r="B2188">
        <v>3021</v>
      </c>
      <c r="C2188" t="s">
        <v>3</v>
      </c>
      <c r="D2188" s="1">
        <v>8.8494820000000001</v>
      </c>
    </row>
    <row r="2189">
      <c r="A2189">
        <v>4150</v>
      </c>
      <c r="B2189">
        <v>43857</v>
      </c>
      <c r="C2189" t="s">
        <v>0</v>
      </c>
      <c r="D2189" s="1">
        <v>8.7406679999999994</v>
      </c>
    </row>
    <row r="2190">
      <c r="A2190">
        <v>3700</v>
      </c>
      <c r="B2190">
        <v>3004</v>
      </c>
      <c r="C2190" t="s">
        <v>0</v>
      </c>
      <c r="D2190" s="1">
        <v>8.7486010000000007</v>
      </c>
    </row>
    <row r="2191">
      <c r="A2191">
        <v>3005</v>
      </c>
      <c r="B2191">
        <v>3062</v>
      </c>
      <c r="C2191" t="s">
        <v>0</v>
      </c>
      <c r="D2191" s="1">
        <v>8.5863960000000006</v>
      </c>
    </row>
    <row r="2192">
      <c r="A2192">
        <v>2357</v>
      </c>
      <c r="B2192">
        <v>3003</v>
      </c>
      <c r="C2192" t="s">
        <v>0</v>
      </c>
      <c r="D2192" s="1">
        <v>8.6414019999999994</v>
      </c>
    </row>
    <row r="2193">
      <c r="A2193">
        <v>3024</v>
      </c>
      <c r="B2193">
        <v>3024</v>
      </c>
      <c r="C2193" t="s">
        <v>3</v>
      </c>
      <c r="D2193" s="1">
        <v>8.613607</v>
      </c>
    </row>
    <row r="2194">
      <c r="A2194">
        <v>4150</v>
      </c>
      <c r="B2194">
        <v>4150</v>
      </c>
      <c r="C2194" t="s">
        <v>3</v>
      </c>
      <c r="D2194" s="1">
        <v>8.7417879999999997</v>
      </c>
    </row>
    <row r="2195">
      <c r="A2195">
        <v>2780</v>
      </c>
      <c r="B2195">
        <v>2780</v>
      </c>
      <c r="C2195" t="s">
        <v>3</v>
      </c>
      <c r="D2195" s="1">
        <v>8.8089770000000005</v>
      </c>
    </row>
    <row r="2196">
      <c r="A2196">
        <v>14719</v>
      </c>
      <c r="B2196">
        <v>3068</v>
      </c>
      <c r="C2196" t="s">
        <v>0</v>
      </c>
      <c r="D2196" s="1">
        <v>8.7160069999999994</v>
      </c>
    </row>
    <row r="2197">
      <c r="A2197">
        <v>3700</v>
      </c>
      <c r="B2197">
        <v>3004</v>
      </c>
      <c r="C2197" t="s">
        <v>0</v>
      </c>
      <c r="D2197" s="1">
        <v>8.8093610000000009</v>
      </c>
    </row>
    <row r="2198">
      <c r="A2198">
        <v>33909</v>
      </c>
      <c r="B2198">
        <v>3022</v>
      </c>
      <c r="C2198" t="s">
        <v>0</v>
      </c>
      <c r="D2198" s="1">
        <v>8.7807709999999997</v>
      </c>
    </row>
    <row r="2199">
      <c r="A2199">
        <v>3070</v>
      </c>
      <c r="B2199">
        <v>3070</v>
      </c>
      <c r="C2199" t="s">
        <v>3</v>
      </c>
      <c r="D2199" s="1">
        <v>8.7411209999999997</v>
      </c>
    </row>
    <row r="2200">
      <c r="A2200">
        <v>43857</v>
      </c>
      <c r="B2200">
        <v>3069</v>
      </c>
      <c r="C2200" t="s">
        <v>0</v>
      </c>
      <c r="D2200" s="1">
        <v>8.7995730000000005</v>
      </c>
    </row>
    <row r="2201">
      <c r="A2201">
        <v>3622</v>
      </c>
      <c r="B2201">
        <v>3622</v>
      </c>
      <c r="C2201" t="s">
        <v>3</v>
      </c>
      <c r="D2201" s="1">
        <v>8.7750149999999998</v>
      </c>
    </row>
    <row r="2202">
      <c r="A2202">
        <v>3298</v>
      </c>
      <c r="B2202">
        <v>3038</v>
      </c>
      <c r="C2202" t="s">
        <v>0</v>
      </c>
      <c r="D2202" s="5">
        <v>8.6989990000000006</v>
      </c>
    </row>
    <row r="2203">
      <c r="A2203">
        <v>3024</v>
      </c>
      <c r="B2203">
        <v>3024</v>
      </c>
      <c r="C2203" t="s">
        <v>3</v>
      </c>
      <c r="D2203" s="1">
        <v>8.4739900000000006</v>
      </c>
    </row>
    <row r="2204">
      <c r="A2204">
        <v>2420</v>
      </c>
      <c r="B2204">
        <v>2420</v>
      </c>
      <c r="C2204" t="s">
        <v>3</v>
      </c>
      <c r="D2204" s="1">
        <v>8.5611890000000006</v>
      </c>
    </row>
    <row r="2205">
      <c r="A2205">
        <v>3675</v>
      </c>
      <c r="B2205">
        <v>3675</v>
      </c>
      <c r="C2205" t="s">
        <v>3</v>
      </c>
      <c r="D2205" s="1">
        <v>9.0071349999999999</v>
      </c>
    </row>
    <row r="2206">
      <c r="A2206">
        <v>3040</v>
      </c>
      <c r="B2206">
        <v>3040</v>
      </c>
      <c r="C2206" t="s">
        <v>3</v>
      </c>
      <c r="D2206" s="1">
        <v>8.7493379999999998</v>
      </c>
    </row>
    <row r="2207">
      <c r="A2207">
        <v>3659</v>
      </c>
      <c r="B2207">
        <v>3622</v>
      </c>
      <c r="C2207" t="s">
        <v>0</v>
      </c>
      <c r="D2207" s="5">
        <v>8.5824239999999996</v>
      </c>
    </row>
    <row r="2208">
      <c r="A2208">
        <v>4274</v>
      </c>
      <c r="B2208">
        <v>4274</v>
      </c>
      <c r="C2208" t="s">
        <v>3</v>
      </c>
      <c r="D2208" s="1">
        <v>8.4592390000000002</v>
      </c>
    </row>
    <row r="2209">
      <c r="A2209">
        <v>43093</v>
      </c>
      <c r="B2209">
        <v>43093</v>
      </c>
      <c r="C2209" t="s">
        <v>3</v>
      </c>
      <c r="D2209" s="1">
        <v>8.5283960000000008</v>
      </c>
    </row>
    <row r="2210">
      <c r="A2210">
        <v>3062</v>
      </c>
      <c r="B2210">
        <v>3062</v>
      </c>
      <c r="C2210" t="s">
        <v>3</v>
      </c>
      <c r="D2210" s="1">
        <v>8.7340199999999992</v>
      </c>
    </row>
    <row r="2211">
      <c r="A2211">
        <v>3069</v>
      </c>
      <c r="B2211">
        <v>43093</v>
      </c>
      <c r="C2211" t="s">
        <v>0</v>
      </c>
      <c r="D2211" s="1">
        <v>8.6912780000000005</v>
      </c>
    </row>
    <row r="2212">
      <c r="A2212">
        <v>3002</v>
      </c>
      <c r="B2212">
        <v>3002</v>
      </c>
      <c r="C2212" t="s">
        <v>3</v>
      </c>
      <c r="D2212" s="1">
        <v>8.9131479999999996</v>
      </c>
    </row>
    <row r="2213">
      <c r="A2213">
        <v>43093</v>
      </c>
      <c r="B2213">
        <v>43093</v>
      </c>
      <c r="C2213" t="s">
        <v>3</v>
      </c>
      <c r="D2213" s="1">
        <v>8.5441780000000005</v>
      </c>
    </row>
    <row r="2214">
      <c r="A2214">
        <v>4274</v>
      </c>
      <c r="B2214">
        <v>4274</v>
      </c>
      <c r="C2214" t="s">
        <v>3</v>
      </c>
      <c r="D2214" s="1">
        <v>8.7139190000000006</v>
      </c>
    </row>
    <row r="2215">
      <c r="A2215">
        <v>3040</v>
      </c>
      <c r="B2215">
        <v>3040</v>
      </c>
      <c r="C2215" t="s">
        <v>3</v>
      </c>
      <c r="D2215" s="1">
        <v>8.781034</v>
      </c>
    </row>
    <row r="2216">
      <c r="A2216">
        <v>3038</v>
      </c>
      <c r="B2216">
        <v>3038</v>
      </c>
      <c r="C2216" t="s">
        <v>3</v>
      </c>
      <c r="D2216" s="1">
        <v>8.6119230000000009</v>
      </c>
    </row>
    <row r="2217">
      <c r="A2217">
        <v>3046</v>
      </c>
      <c r="B2217">
        <v>3659</v>
      </c>
      <c r="C2217" t="s">
        <v>0</v>
      </c>
      <c r="D2217" s="1">
        <v>8.8315780000000004</v>
      </c>
    </row>
    <row r="2218">
      <c r="A2218">
        <v>3023</v>
      </c>
      <c r="B2218">
        <v>3062</v>
      </c>
      <c r="C2218" t="s">
        <v>0</v>
      </c>
      <c r="D2218" s="5">
        <v>8.5784490000000009</v>
      </c>
    </row>
    <row r="2219">
      <c r="A2219">
        <v>3063</v>
      </c>
      <c r="B2219">
        <v>3063</v>
      </c>
      <c r="C2219" t="s">
        <v>3</v>
      </c>
      <c r="D2219" s="1">
        <v>8.8296100000000006</v>
      </c>
    </row>
    <row r="2220">
      <c r="A2220">
        <v>3021</v>
      </c>
      <c r="B2220">
        <v>3021</v>
      </c>
      <c r="C2220" t="s">
        <v>3</v>
      </c>
      <c r="D2220" s="1">
        <v>8.8198129999999999</v>
      </c>
    </row>
    <row r="2221">
      <c r="A2221">
        <v>54200</v>
      </c>
      <c r="B2221">
        <v>54200</v>
      </c>
      <c r="C2221" t="s">
        <v>3</v>
      </c>
      <c r="D2221" s="1">
        <v>8.7538850000000004</v>
      </c>
    </row>
    <row r="2222">
      <c r="A2222">
        <v>33909</v>
      </c>
      <c r="B2222">
        <v>33909</v>
      </c>
      <c r="C2222" t="s">
        <v>3</v>
      </c>
      <c r="D2222" s="1">
        <v>8.7445339999999998</v>
      </c>
    </row>
    <row r="2223">
      <c r="A2223">
        <v>3010</v>
      </c>
      <c r="B2223">
        <v>4490</v>
      </c>
      <c r="C2223" t="s">
        <v>0</v>
      </c>
      <c r="D2223" s="1">
        <v>8.6026380000000007</v>
      </c>
    </row>
    <row r="2224">
      <c r="A2224">
        <v>3039</v>
      </c>
      <c r="B2224">
        <v>3040</v>
      </c>
      <c r="C2224" t="s">
        <v>0</v>
      </c>
      <c r="D2224" s="1">
        <v>8.5721089999999993</v>
      </c>
    </row>
    <row r="2225">
      <c r="A2225">
        <v>6143</v>
      </c>
      <c r="B2225">
        <v>6143</v>
      </c>
      <c r="C2225" t="s">
        <v>3</v>
      </c>
      <c r="D2225" s="1">
        <v>8.7342549999999992</v>
      </c>
    </row>
    <row r="2226">
      <c r="A2226">
        <v>3021</v>
      </c>
      <c r="B2226">
        <v>3623</v>
      </c>
      <c r="C2226" t="s">
        <v>0</v>
      </c>
      <c r="D2226" s="1">
        <v>8.5210430000000006</v>
      </c>
    </row>
    <row r="2227">
      <c r="A2227">
        <v>3045</v>
      </c>
      <c r="B2227">
        <v>3045</v>
      </c>
      <c r="C2227" t="s">
        <v>3</v>
      </c>
      <c r="D2227" s="1">
        <v>8.8173069999999996</v>
      </c>
    </row>
    <row r="2228">
      <c r="A2228">
        <v>3659</v>
      </c>
      <c r="B2228">
        <v>3659</v>
      </c>
      <c r="C2228" t="s">
        <v>3</v>
      </c>
      <c r="D2228" s="1">
        <v>8.8979470000000003</v>
      </c>
    </row>
    <row r="2229">
      <c r="A2229">
        <v>3794</v>
      </c>
      <c r="B2229">
        <v>3623</v>
      </c>
      <c r="C2229" t="s">
        <v>0</v>
      </c>
      <c r="D2229" s="1">
        <v>8.6314039999999999</v>
      </c>
    </row>
    <row r="2230">
      <c r="A2230">
        <v>4490</v>
      </c>
      <c r="B2230">
        <v>3040</v>
      </c>
      <c r="C2230" t="s">
        <v>0</v>
      </c>
      <c r="D2230" s="1">
        <v>8.5535709999999998</v>
      </c>
    </row>
    <row r="2231">
      <c r="A2231">
        <v>3659</v>
      </c>
      <c r="B2231">
        <v>3659</v>
      </c>
      <c r="C2231" t="s">
        <v>3</v>
      </c>
      <c r="D2231" s="1">
        <v>8.7043300000000006</v>
      </c>
    </row>
    <row r="2232">
      <c r="A2232">
        <v>3794</v>
      </c>
      <c r="B2232">
        <v>3023</v>
      </c>
      <c r="C2232" t="s">
        <v>0</v>
      </c>
      <c r="D2232" s="1">
        <v>8.7938930000000006</v>
      </c>
    </row>
    <row r="2233">
      <c r="A2233">
        <v>15672</v>
      </c>
      <c r="B2233">
        <v>15672</v>
      </c>
      <c r="C2233" t="s">
        <v>3</v>
      </c>
      <c r="D2233" s="1">
        <v>8.8500189999999996</v>
      </c>
    </row>
    <row r="2234">
      <c r="A2234">
        <v>3046</v>
      </c>
      <c r="B2234">
        <v>3003</v>
      </c>
      <c r="C2234" t="s">
        <v>0</v>
      </c>
      <c r="D2234" s="1">
        <v>8.8578010000000003</v>
      </c>
    </row>
    <row r="2235">
      <c r="A2235">
        <v>3062</v>
      </c>
      <c r="B2235">
        <v>3062</v>
      </c>
      <c r="C2235" t="s">
        <v>3</v>
      </c>
      <c r="D2235" s="5">
        <v>8.5168479999999995</v>
      </c>
    </row>
    <row r="2236">
      <c r="A2236">
        <v>3700</v>
      </c>
      <c r="B2236">
        <v>3004</v>
      </c>
      <c r="C2236" t="s">
        <v>0</v>
      </c>
      <c r="D2236" s="1">
        <v>8.6349640000000001</v>
      </c>
    </row>
    <row r="2237">
      <c r="A2237">
        <v>85984</v>
      </c>
      <c r="B2237">
        <v>3069</v>
      </c>
      <c r="C2237" t="s">
        <v>0</v>
      </c>
      <c r="D2237" s="5">
        <v>8.505528</v>
      </c>
    </row>
    <row r="2238">
      <c r="A2238">
        <v>2420</v>
      </c>
      <c r="B2238">
        <v>2420</v>
      </c>
      <c r="C2238" t="s">
        <v>3</v>
      </c>
      <c r="D2238" s="1">
        <v>8.5115320000000008</v>
      </c>
    </row>
    <row r="2239">
      <c r="A2239">
        <v>3020</v>
      </c>
      <c r="B2239">
        <v>3020</v>
      </c>
      <c r="C2239" t="s">
        <v>3</v>
      </c>
      <c r="D2239" s="1">
        <v>8.6732180000000003</v>
      </c>
    </row>
    <row r="2240">
      <c r="A2240">
        <v>3063</v>
      </c>
      <c r="B2240">
        <v>3003</v>
      </c>
      <c r="C2240" t="s">
        <v>0</v>
      </c>
      <c r="D2240" s="5">
        <v>8.5933390000000003</v>
      </c>
    </row>
    <row r="2241">
      <c r="A2241">
        <v>3001</v>
      </c>
      <c r="B2241">
        <v>3003</v>
      </c>
      <c r="C2241" t="s">
        <v>0</v>
      </c>
      <c r="D2241" s="1">
        <v>8.5466929999999994</v>
      </c>
    </row>
    <row r="2242">
      <c r="A2242">
        <v>4274</v>
      </c>
      <c r="B2242">
        <v>4274</v>
      </c>
      <c r="C2242" t="s">
        <v>3</v>
      </c>
      <c r="D2242" s="5">
        <v>8.4360719999999993</v>
      </c>
    </row>
    <row r="2243">
      <c r="A2243">
        <v>3020</v>
      </c>
      <c r="B2243">
        <v>3020</v>
      </c>
      <c r="C2243" t="s">
        <v>3</v>
      </c>
      <c r="D2243" s="1">
        <v>8.6946379999999994</v>
      </c>
    </row>
    <row r="2244">
      <c r="A2244">
        <v>41678</v>
      </c>
      <c r="B2244">
        <v>41678</v>
      </c>
      <c r="C2244" t="s">
        <v>3</v>
      </c>
      <c r="D2244" s="1">
        <v>8.5328730000000004</v>
      </c>
    </row>
    <row r="2245">
      <c r="A2245">
        <v>3038</v>
      </c>
      <c r="B2245">
        <v>3622</v>
      </c>
      <c r="C2245" t="s">
        <v>0</v>
      </c>
      <c r="D2245" s="6">
        <v>8.5674469999999996</v>
      </c>
    </row>
    <row r="2246">
      <c r="A2246">
        <v>18654</v>
      </c>
      <c r="B2246">
        <v>18654</v>
      </c>
      <c r="C2246" t="s">
        <v>3</v>
      </c>
      <c r="D2246" s="1">
        <v>8.4706740000000007</v>
      </c>
    </row>
    <row r="2247">
      <c r="A2247">
        <v>3063</v>
      </c>
      <c r="B2247">
        <v>3040</v>
      </c>
      <c r="C2247" t="s">
        <v>0</v>
      </c>
      <c r="D2247" s="1">
        <v>8.4945559999999993</v>
      </c>
    </row>
    <row r="2248">
      <c r="A2248">
        <v>4274</v>
      </c>
      <c r="B2248">
        <v>4274</v>
      </c>
      <c r="C2248" t="s">
        <v>3</v>
      </c>
      <c r="D2248" s="6">
        <v>8.4435719999999996</v>
      </c>
    </row>
    <row r="2249">
      <c r="A2249">
        <v>3003</v>
      </c>
      <c r="B2249">
        <v>3003</v>
      </c>
      <c r="C2249" t="s">
        <v>3</v>
      </c>
      <c r="D2249" s="5">
        <v>8.549277</v>
      </c>
    </row>
    <row r="2250">
      <c r="A2250">
        <v>3022</v>
      </c>
      <c r="B2250">
        <v>3623</v>
      </c>
      <c r="C2250" t="s">
        <v>0</v>
      </c>
      <c r="D2250" s="1">
        <v>8.5242690000000003</v>
      </c>
    </row>
    <row r="2251">
      <c r="A2251">
        <v>4274</v>
      </c>
      <c r="B2251">
        <v>4274</v>
      </c>
      <c r="C2251" t="s">
        <v>3</v>
      </c>
      <c r="D2251" s="5">
        <v>8.6074509999999993</v>
      </c>
    </row>
    <row r="2252">
      <c r="A2252">
        <v>3005</v>
      </c>
      <c r="B2252">
        <v>3005</v>
      </c>
      <c r="C2252" t="s">
        <v>3</v>
      </c>
      <c r="D2252" s="5">
        <v>8.5246980000000008</v>
      </c>
    </row>
    <row r="2253">
      <c r="A2253">
        <v>3022</v>
      </c>
      <c r="B2253">
        <v>33909</v>
      </c>
      <c r="C2253" t="s">
        <v>0</v>
      </c>
      <c r="D2253" s="1">
        <v>8.5781799999999997</v>
      </c>
    </row>
    <row r="2254">
      <c r="A2254">
        <v>85984</v>
      </c>
      <c r="B2254">
        <v>6632</v>
      </c>
      <c r="C2254" t="s">
        <v>0</v>
      </c>
      <c r="D2254" s="1">
        <v>8.4924730000000004</v>
      </c>
    </row>
    <row r="2255">
      <c r="A2255">
        <v>3022</v>
      </c>
      <c r="B2255">
        <v>3022</v>
      </c>
      <c r="C2255" t="s">
        <v>3</v>
      </c>
      <c r="D2255" s="1">
        <v>8.4534920000000007</v>
      </c>
    </row>
    <row r="2256">
      <c r="A2256">
        <v>3063</v>
      </c>
      <c r="B2256">
        <v>3063</v>
      </c>
      <c r="C2256" t="s">
        <v>3</v>
      </c>
      <c r="D2256" s="1">
        <v>8.5918299999999999</v>
      </c>
    </row>
    <row r="2257">
      <c r="A2257">
        <v>2357</v>
      </c>
      <c r="B2257">
        <v>2420</v>
      </c>
      <c r="C2257" t="s">
        <v>0</v>
      </c>
      <c r="D2257" s="5">
        <v>8.6457490000000004</v>
      </c>
    </row>
    <row r="2258">
      <c r="A2258">
        <v>6143</v>
      </c>
      <c r="B2258">
        <v>6143</v>
      </c>
      <c r="C2258" t="s">
        <v>3</v>
      </c>
      <c r="D2258" s="1">
        <v>8.4994540000000001</v>
      </c>
    </row>
    <row r="2259">
      <c r="A2259">
        <v>4150</v>
      </c>
      <c r="B2259">
        <v>4150</v>
      </c>
      <c r="C2259" t="s">
        <v>3</v>
      </c>
      <c r="D2259" s="1">
        <v>8.5380310000000001</v>
      </c>
    </row>
    <row r="2260">
      <c r="A2260">
        <v>3039</v>
      </c>
      <c r="B2260">
        <v>2357</v>
      </c>
      <c r="C2260" t="s">
        <v>0</v>
      </c>
      <c r="D2260" s="6">
        <v>8.6194430000000004</v>
      </c>
    </row>
    <row r="2261">
      <c r="A2261">
        <v>3062</v>
      </c>
      <c r="B2261">
        <v>3062</v>
      </c>
      <c r="C2261" t="s">
        <v>3</v>
      </c>
      <c r="D2261" s="1">
        <v>8.4040230000000005</v>
      </c>
    </row>
    <row r="2262">
      <c r="A2262">
        <v>3069</v>
      </c>
      <c r="B2262">
        <v>3023</v>
      </c>
      <c r="C2262" t="s">
        <v>0</v>
      </c>
      <c r="D2262" s="6">
        <v>8.4732990000000008</v>
      </c>
    </row>
    <row r="2263">
      <c r="A2263">
        <v>3700</v>
      </c>
      <c r="B2263">
        <v>3700</v>
      </c>
      <c r="C2263" t="s">
        <v>3</v>
      </c>
      <c r="D2263" s="1">
        <v>8.5218319999999999</v>
      </c>
    </row>
    <row r="2264">
      <c r="A2264">
        <v>3001</v>
      </c>
      <c r="B2264">
        <v>2357</v>
      </c>
      <c r="C2264" t="s">
        <v>0</v>
      </c>
      <c r="D2264" s="1">
        <v>8.7021759999999997</v>
      </c>
    </row>
    <row r="2265">
      <c r="A2265">
        <v>6143</v>
      </c>
      <c r="B2265">
        <v>6143</v>
      </c>
      <c r="C2265" t="s">
        <v>3</v>
      </c>
      <c r="D2265" s="1">
        <v>8.5802169999999993</v>
      </c>
    </row>
    <row r="2266">
      <c r="A2266">
        <v>14719</v>
      </c>
      <c r="B2266">
        <v>14719</v>
      </c>
      <c r="C2266" t="s">
        <v>3</v>
      </c>
      <c r="D2266" s="1">
        <v>8.5063270000000006</v>
      </c>
    </row>
    <row r="2267">
      <c r="A2267">
        <v>3004</v>
      </c>
      <c r="B2267">
        <v>3700</v>
      </c>
      <c r="C2267" t="s">
        <v>0</v>
      </c>
      <c r="D2267" s="5">
        <v>8.6393799999999992</v>
      </c>
    </row>
    <row r="2268">
      <c r="A2268">
        <v>3298</v>
      </c>
      <c r="B2268">
        <v>33909</v>
      </c>
      <c r="C2268" t="s">
        <v>0</v>
      </c>
      <c r="D2268" s="1">
        <v>8.5729109999999995</v>
      </c>
    </row>
    <row r="2269">
      <c r="A2269">
        <v>3038</v>
      </c>
      <c r="B2269">
        <v>3038</v>
      </c>
      <c r="C2269" t="s">
        <v>3</v>
      </c>
      <c r="D2269" s="1">
        <v>8.6021049999999999</v>
      </c>
    </row>
    <row r="2270">
      <c r="A2270">
        <v>3070</v>
      </c>
      <c r="B2270">
        <v>3070</v>
      </c>
      <c r="C2270" t="s">
        <v>3</v>
      </c>
      <c r="D2270" s="1">
        <v>8.4488059999999994</v>
      </c>
    </row>
    <row r="2271">
      <c r="A2271">
        <v>99301</v>
      </c>
      <c r="B2271">
        <v>99301</v>
      </c>
      <c r="C2271" t="s">
        <v>3</v>
      </c>
      <c r="D2271" s="1">
        <v>8.8057339999999993</v>
      </c>
    </row>
    <row r="2272">
      <c r="A2272">
        <v>2420</v>
      </c>
      <c r="B2272">
        <v>3623</v>
      </c>
      <c r="C2272" t="s">
        <v>0</v>
      </c>
      <c r="D2272" s="1">
        <v>8.5162460000000006</v>
      </c>
    </row>
    <row r="2273">
      <c r="A2273">
        <v>3023</v>
      </c>
      <c r="B2273">
        <v>3069</v>
      </c>
      <c r="C2273" t="s">
        <v>0</v>
      </c>
      <c r="D2273" s="1">
        <v>8.4590250000000005</v>
      </c>
    </row>
    <row r="2274">
      <c r="A2274">
        <v>3298</v>
      </c>
      <c r="B2274">
        <v>3298</v>
      </c>
      <c r="C2274" t="s">
        <v>3</v>
      </c>
      <c r="D2274" s="1">
        <v>8.6746149999999993</v>
      </c>
    </row>
    <row r="2275">
      <c r="A2275">
        <v>4286</v>
      </c>
      <c r="B2275">
        <v>4286</v>
      </c>
      <c r="C2275" t="s">
        <v>3</v>
      </c>
      <c r="D2275" s="6">
        <v>8.5549479999999996</v>
      </c>
    </row>
    <row r="2276">
      <c r="A2276">
        <v>43857</v>
      </c>
      <c r="B2276">
        <v>43857</v>
      </c>
      <c r="C2276" t="s">
        <v>3</v>
      </c>
      <c r="D2276" s="1">
        <v>8.4603979999999996</v>
      </c>
    </row>
    <row r="2277">
      <c r="A2277">
        <v>33909</v>
      </c>
      <c r="B2277">
        <v>33909</v>
      </c>
      <c r="C2277" t="s">
        <v>3</v>
      </c>
      <c r="D2277" s="1">
        <v>8.5217829999999992</v>
      </c>
    </row>
    <row r="2278">
      <c r="A2278">
        <v>3040</v>
      </c>
      <c r="B2278">
        <v>2420</v>
      </c>
      <c r="C2278" t="s">
        <v>0</v>
      </c>
      <c r="D2278" s="1">
        <v>8.6334140000000001</v>
      </c>
    </row>
    <row r="2279">
      <c r="A2279">
        <v>3024</v>
      </c>
      <c r="B2279">
        <v>54200</v>
      </c>
      <c r="C2279" t="s">
        <v>0</v>
      </c>
      <c r="D2279" s="1">
        <v>8.4079280000000001</v>
      </c>
    </row>
    <row r="2280">
      <c r="A2280">
        <v>33909</v>
      </c>
      <c r="B2280">
        <v>3004</v>
      </c>
      <c r="C2280" t="s">
        <v>0</v>
      </c>
      <c r="D2280" s="1">
        <v>8.5120959999999997</v>
      </c>
    </row>
    <row r="2281">
      <c r="A2281">
        <v>3024</v>
      </c>
      <c r="B2281">
        <v>3070</v>
      </c>
      <c r="C2281" t="s">
        <v>0</v>
      </c>
      <c r="D2281" s="1">
        <v>8.461055</v>
      </c>
    </row>
    <row r="2282">
      <c r="A2282">
        <v>3024</v>
      </c>
      <c r="B2282">
        <v>3024</v>
      </c>
      <c r="C2282" t="s">
        <v>3</v>
      </c>
      <c r="D2282" s="5">
        <v>8.4816439999999993</v>
      </c>
    </row>
    <row r="2283">
      <c r="A2283">
        <v>3063</v>
      </c>
      <c r="B2283">
        <v>3063</v>
      </c>
      <c r="C2283" t="s">
        <v>3</v>
      </c>
      <c r="D2283" s="1">
        <v>8.5351219999999994</v>
      </c>
    </row>
    <row r="2284">
      <c r="A2284">
        <v>3046</v>
      </c>
      <c r="B2284">
        <v>2357</v>
      </c>
      <c r="C2284" t="s">
        <v>0</v>
      </c>
      <c r="D2284" s="1">
        <v>8.6318049999999999</v>
      </c>
    </row>
    <row r="2285">
      <c r="A2285">
        <v>3005</v>
      </c>
      <c r="B2285">
        <v>3005</v>
      </c>
      <c r="C2285" t="s">
        <v>3</v>
      </c>
      <c r="D2285" s="1">
        <v>8.4936220000000002</v>
      </c>
    </row>
    <row r="2286">
      <c r="A2286">
        <v>3794</v>
      </c>
      <c r="B2286">
        <v>3069</v>
      </c>
      <c r="C2286" t="s">
        <v>0</v>
      </c>
      <c r="D2286" s="1">
        <v>8.464404</v>
      </c>
    </row>
    <row r="2287">
      <c r="A2287">
        <v>3021</v>
      </c>
      <c r="B2287">
        <v>3039</v>
      </c>
      <c r="C2287" t="s">
        <v>0</v>
      </c>
      <c r="D2287" s="1">
        <v>8.6521399999999993</v>
      </c>
    </row>
    <row r="2288">
      <c r="A2288">
        <v>3700</v>
      </c>
      <c r="B2288">
        <v>3700</v>
      </c>
      <c r="C2288" t="s">
        <v>3</v>
      </c>
      <c r="D2288" s="1">
        <v>8.5220669999999998</v>
      </c>
    </row>
    <row r="2289">
      <c r="A2289">
        <v>4274</v>
      </c>
      <c r="B2289">
        <v>4274</v>
      </c>
      <c r="C2289" t="s">
        <v>3</v>
      </c>
      <c r="D2289" s="1">
        <v>8.4999880000000001</v>
      </c>
    </row>
    <row r="2290">
      <c r="A2290">
        <v>3794</v>
      </c>
      <c r="B2290">
        <v>3794</v>
      </c>
      <c r="C2290" t="s">
        <v>3</v>
      </c>
      <c r="D2290" s="1">
        <v>8.4408239999999992</v>
      </c>
    </row>
    <row r="2291">
      <c r="A2291">
        <v>6143</v>
      </c>
      <c r="B2291">
        <v>6143</v>
      </c>
      <c r="C2291" t="s">
        <v>3</v>
      </c>
      <c r="D2291" s="1">
        <v>8.5678640000000001</v>
      </c>
    </row>
    <row r="2292">
      <c r="A2292">
        <v>2357</v>
      </c>
      <c r="B2292">
        <v>3046</v>
      </c>
      <c r="C2292" t="s">
        <v>0</v>
      </c>
      <c r="D2292" s="1">
        <v>8.5306010000000008</v>
      </c>
    </row>
    <row r="2293">
      <c r="A2293">
        <v>3070</v>
      </c>
      <c r="B2293">
        <v>3070</v>
      </c>
      <c r="C2293" t="s">
        <v>3</v>
      </c>
      <c r="D2293" s="1">
        <v>8.4758250000000004</v>
      </c>
    </row>
    <row r="2294">
      <c r="A2294">
        <v>3794</v>
      </c>
      <c r="B2294">
        <v>3794</v>
      </c>
      <c r="C2294" t="s">
        <v>3</v>
      </c>
      <c r="D2294" s="1">
        <v>8.4979499999999994</v>
      </c>
    </row>
    <row r="2295">
      <c r="A2295">
        <v>3003</v>
      </c>
      <c r="B2295">
        <v>2357</v>
      </c>
      <c r="C2295" t="s">
        <v>0</v>
      </c>
      <c r="D2295" s="6">
        <v>8.6375250000000001</v>
      </c>
    </row>
    <row r="2296">
      <c r="A2296">
        <v>33909</v>
      </c>
      <c r="B2296">
        <v>3023</v>
      </c>
      <c r="C2296" t="s">
        <v>0</v>
      </c>
      <c r="D2296" s="1">
        <v>8.5137490000000007</v>
      </c>
    </row>
    <row r="2297">
      <c r="A2297">
        <v>85984</v>
      </c>
      <c r="B2297">
        <v>3794</v>
      </c>
      <c r="C2297" t="s">
        <v>0</v>
      </c>
      <c r="D2297" s="1">
        <v>8.4452829999999999</v>
      </c>
    </row>
    <row r="2298">
      <c r="A2298">
        <v>41677</v>
      </c>
      <c r="B2298">
        <v>18654</v>
      </c>
      <c r="C2298" t="s">
        <v>0</v>
      </c>
      <c r="D2298" s="1">
        <v>8.6111050000000002</v>
      </c>
    </row>
    <row r="2299">
      <c r="A2299">
        <v>3002</v>
      </c>
      <c r="B2299">
        <v>3021</v>
      </c>
      <c r="C2299" t="s">
        <v>0</v>
      </c>
      <c r="D2299" s="1">
        <v>8.6279629999999994</v>
      </c>
    </row>
    <row r="2300">
      <c r="A2300">
        <v>43857</v>
      </c>
      <c r="B2300">
        <v>43857</v>
      </c>
      <c r="C2300" t="s">
        <v>3</v>
      </c>
      <c r="D2300" s="1">
        <v>8.5056329999999996</v>
      </c>
    </row>
    <row r="2301">
      <c r="A2301">
        <v>41677</v>
      </c>
      <c r="B2301">
        <v>41677</v>
      </c>
      <c r="C2301" t="s">
        <v>3</v>
      </c>
      <c r="D2301" s="1">
        <v>8.404325</v>
      </c>
    </row>
    <row r="2302">
      <c r="A2302">
        <v>14719</v>
      </c>
      <c r="B2302">
        <v>2420</v>
      </c>
      <c r="C2302" t="s">
        <v>0</v>
      </c>
      <c r="D2302" s="1">
        <v>8.6594829999999998</v>
      </c>
    </row>
    <row r="2303">
      <c r="A2303">
        <v>43857</v>
      </c>
      <c r="B2303">
        <v>43857</v>
      </c>
      <c r="C2303" t="s">
        <v>3</v>
      </c>
      <c r="D2303" s="1">
        <v>8.4583589999999997</v>
      </c>
    </row>
    <row r="2304">
      <c r="A2304">
        <v>3002</v>
      </c>
      <c r="B2304">
        <v>3002</v>
      </c>
      <c r="C2304" t="s">
        <v>3</v>
      </c>
      <c r="D2304" s="1">
        <v>8.651643</v>
      </c>
    </row>
    <row r="2305">
      <c r="A2305">
        <v>3024</v>
      </c>
      <c r="B2305">
        <v>3024</v>
      </c>
      <c r="C2305" t="s">
        <v>3</v>
      </c>
      <c r="D2305" s="1">
        <v>8.4454349999999998</v>
      </c>
    </row>
    <row r="2306">
      <c r="A2306">
        <v>3659</v>
      </c>
      <c r="B2306">
        <v>3659</v>
      </c>
      <c r="C2306" t="s">
        <v>3</v>
      </c>
      <c r="D2306" s="1">
        <v>8.7346459999999997</v>
      </c>
    </row>
    <row r="2307">
      <c r="A2307">
        <v>54200</v>
      </c>
      <c r="B2307">
        <v>54200</v>
      </c>
      <c r="C2307" t="s">
        <v>3</v>
      </c>
      <c r="D2307" s="1">
        <v>8.502103</v>
      </c>
    </row>
    <row r="2308">
      <c r="A2308">
        <v>3046</v>
      </c>
      <c r="B2308">
        <v>3046</v>
      </c>
      <c r="C2308" t="s">
        <v>3</v>
      </c>
      <c r="D2308" s="1">
        <v>8.5976119999999998</v>
      </c>
    </row>
    <row r="2309">
      <c r="A2309">
        <v>33909</v>
      </c>
      <c r="B2309">
        <v>33909</v>
      </c>
      <c r="C2309" t="s">
        <v>3</v>
      </c>
      <c r="D2309" s="1">
        <v>8.5455780000000008</v>
      </c>
    </row>
    <row r="2310">
      <c r="A2310">
        <v>6143</v>
      </c>
      <c r="B2310">
        <v>6143</v>
      </c>
      <c r="C2310" t="s">
        <v>3</v>
      </c>
      <c r="D2310" s="1">
        <v>8.5265550000000001</v>
      </c>
    </row>
    <row r="2311">
      <c r="A2311">
        <v>54200</v>
      </c>
      <c r="B2311">
        <v>6632</v>
      </c>
      <c r="C2311" t="s">
        <v>0</v>
      </c>
      <c r="D2311" s="1">
        <v>8.4674300000000002</v>
      </c>
    </row>
    <row r="2312">
      <c r="A2312">
        <v>3024</v>
      </c>
      <c r="B2312">
        <v>3024</v>
      </c>
      <c r="C2312" t="s">
        <v>3</v>
      </c>
      <c r="D2312" s="1">
        <v>8.4847090000000005</v>
      </c>
    </row>
    <row r="2313">
      <c r="A2313">
        <v>6143</v>
      </c>
      <c r="B2313">
        <v>6143</v>
      </c>
      <c r="C2313" t="s">
        <v>3</v>
      </c>
      <c r="D2313" s="1">
        <v>8.6785139999999998</v>
      </c>
    </row>
    <row r="2314">
      <c r="A2314">
        <v>3070</v>
      </c>
      <c r="B2314">
        <v>3070</v>
      </c>
      <c r="C2314" t="s">
        <v>3</v>
      </c>
      <c r="D2314" s="1">
        <v>8.4621639999999996</v>
      </c>
    </row>
    <row r="2315">
      <c r="A2315">
        <v>3063</v>
      </c>
      <c r="B2315">
        <v>3063</v>
      </c>
      <c r="C2315" t="s">
        <v>3</v>
      </c>
      <c r="D2315" s="1">
        <v>8.5573069999999998</v>
      </c>
    </row>
    <row r="2316">
      <c r="A2316">
        <v>3069</v>
      </c>
      <c r="B2316">
        <v>3069</v>
      </c>
      <c r="C2316" t="s">
        <v>3</v>
      </c>
      <c r="D2316" s="1">
        <v>8.5327669999999998</v>
      </c>
    </row>
    <row r="2317">
      <c r="A2317">
        <v>3002</v>
      </c>
      <c r="B2317">
        <v>3298</v>
      </c>
      <c r="C2317" t="s">
        <v>0</v>
      </c>
      <c r="D2317" s="1">
        <v>8.6314390000000003</v>
      </c>
    </row>
    <row r="2318">
      <c r="A2318">
        <v>3020</v>
      </c>
      <c r="B2318">
        <v>3037</v>
      </c>
      <c r="C2318" t="s">
        <v>0</v>
      </c>
      <c r="D2318" s="5">
        <v>8.7454219999999996</v>
      </c>
    </row>
    <row r="2319">
      <c r="A2319">
        <v>3005</v>
      </c>
      <c r="B2319">
        <v>3005</v>
      </c>
      <c r="C2319" t="s">
        <v>3</v>
      </c>
      <c r="D2319" s="1">
        <v>8.6131130000000002</v>
      </c>
    </row>
    <row r="2320">
      <c r="A2320">
        <v>3021</v>
      </c>
      <c r="B2320">
        <v>3022</v>
      </c>
      <c r="C2320" t="s">
        <v>0</v>
      </c>
      <c r="D2320" s="1">
        <v>8.4896039999999999</v>
      </c>
    </row>
    <row r="2321">
      <c r="A2321">
        <v>3022</v>
      </c>
      <c r="B2321">
        <v>3069</v>
      </c>
      <c r="C2321" t="s">
        <v>0</v>
      </c>
      <c r="D2321" s="5">
        <v>8.8194979999999994</v>
      </c>
    </row>
    <row r="2322">
      <c r="A2322">
        <v>54200</v>
      </c>
      <c r="B2322">
        <v>54200</v>
      </c>
      <c r="C2322" t="s">
        <v>3</v>
      </c>
      <c r="D2322" s="1">
        <v>8.4992839999999994</v>
      </c>
    </row>
    <row r="2323">
      <c r="A2323">
        <v>3039</v>
      </c>
      <c r="B2323">
        <v>3039</v>
      </c>
      <c r="C2323" t="s">
        <v>3</v>
      </c>
      <c r="D2323" s="1">
        <v>8.6593359999999997</v>
      </c>
    </row>
    <row r="2324">
      <c r="A2324">
        <v>3045</v>
      </c>
      <c r="B2324">
        <v>3045</v>
      </c>
      <c r="C2324" t="s">
        <v>3</v>
      </c>
      <c r="D2324" s="1">
        <v>8.5576550000000005</v>
      </c>
    </row>
    <row r="2325">
      <c r="A2325">
        <v>3020</v>
      </c>
      <c r="B2325">
        <v>3037</v>
      </c>
      <c r="C2325" t="s">
        <v>0</v>
      </c>
      <c r="D2325" s="1">
        <v>8.634188</v>
      </c>
    </row>
    <row r="2326">
      <c r="A2326">
        <v>41677</v>
      </c>
      <c r="B2326">
        <v>3070</v>
      </c>
      <c r="C2326" t="s">
        <v>0</v>
      </c>
      <c r="D2326" s="5">
        <v>8.6140640000000008</v>
      </c>
    </row>
    <row r="2327">
      <c r="A2327">
        <v>3063</v>
      </c>
      <c r="B2327">
        <v>3063</v>
      </c>
      <c r="C2327" t="s">
        <v>3</v>
      </c>
      <c r="D2327" s="5">
        <v>8.6691470000000006</v>
      </c>
    </row>
    <row r="2328">
      <c r="A2328">
        <v>6632</v>
      </c>
      <c r="B2328">
        <v>3022</v>
      </c>
      <c r="C2328" t="s">
        <v>0</v>
      </c>
      <c r="D2328" s="1">
        <v>8.5503070000000001</v>
      </c>
    </row>
    <row r="2329">
      <c r="A2329">
        <v>14719</v>
      </c>
      <c r="B2329">
        <v>14719</v>
      </c>
      <c r="C2329" t="s">
        <v>3</v>
      </c>
      <c r="D2329" s="1">
        <v>8.4992339999999995</v>
      </c>
    </row>
    <row r="2330">
      <c r="A2330">
        <v>85984</v>
      </c>
      <c r="B2330">
        <v>3794</v>
      </c>
      <c r="C2330" t="s">
        <v>0</v>
      </c>
      <c r="D2330" s="1">
        <v>8.5125720000000005</v>
      </c>
    </row>
    <row r="2331">
      <c r="A2331">
        <v>18654</v>
      </c>
      <c r="B2331">
        <v>18654</v>
      </c>
      <c r="C2331" t="s">
        <v>3</v>
      </c>
      <c r="D2331" s="1">
        <v>8.4926499999999994</v>
      </c>
    </row>
    <row r="2332">
      <c r="A2332">
        <v>4150</v>
      </c>
      <c r="B2332">
        <v>41677</v>
      </c>
      <c r="C2332" t="s">
        <v>0</v>
      </c>
      <c r="D2332" s="1">
        <v>8.4794850000000004</v>
      </c>
    </row>
    <row r="2333">
      <c r="A2333">
        <v>43857</v>
      </c>
      <c r="B2333">
        <v>43857</v>
      </c>
      <c r="C2333" t="s">
        <v>3</v>
      </c>
      <c r="D2333" s="5">
        <v>8.5014059999999994</v>
      </c>
    </row>
    <row r="2334">
      <c r="A2334">
        <v>54200</v>
      </c>
      <c r="B2334">
        <v>18654</v>
      </c>
      <c r="C2334" t="s">
        <v>0</v>
      </c>
      <c r="D2334" s="1">
        <v>8.5350560000000009</v>
      </c>
    </row>
    <row r="2335">
      <c r="A2335">
        <v>3039</v>
      </c>
      <c r="B2335">
        <v>3039</v>
      </c>
      <c r="C2335" t="s">
        <v>3</v>
      </c>
      <c r="D2335" s="1">
        <v>8.5453569999999992</v>
      </c>
    </row>
    <row r="2336">
      <c r="A2336">
        <v>14719</v>
      </c>
      <c r="B2336">
        <v>3068</v>
      </c>
      <c r="C2336" t="s">
        <v>0</v>
      </c>
      <c r="D2336" s="1">
        <v>8.457865</v>
      </c>
    </row>
    <row r="2337">
      <c r="A2337">
        <v>3037</v>
      </c>
      <c r="B2337">
        <v>3037</v>
      </c>
      <c r="C2337" t="s">
        <v>3</v>
      </c>
      <c r="D2337" s="1">
        <v>8.7244770000000003</v>
      </c>
    </row>
    <row r="2338">
      <c r="A2338">
        <v>3001</v>
      </c>
      <c r="B2338">
        <v>3037</v>
      </c>
      <c r="C2338" t="s">
        <v>0</v>
      </c>
      <c r="D2338" s="5">
        <v>8.6866640000000004</v>
      </c>
    </row>
    <row r="2339">
      <c r="A2339">
        <v>33909</v>
      </c>
      <c r="B2339">
        <v>3022</v>
      </c>
      <c r="C2339" t="s">
        <v>0</v>
      </c>
      <c r="D2339" s="1">
        <v>8.4609439999999996</v>
      </c>
    </row>
    <row r="2340">
      <c r="A2340">
        <v>3004</v>
      </c>
      <c r="B2340">
        <v>3004</v>
      </c>
      <c r="C2340" t="s">
        <v>3</v>
      </c>
      <c r="D2340" s="1">
        <v>8.5249679999999994</v>
      </c>
    </row>
    <row r="2341">
      <c r="A2341">
        <v>3070</v>
      </c>
      <c r="B2341">
        <v>3070</v>
      </c>
      <c r="C2341" t="s">
        <v>3</v>
      </c>
      <c r="D2341" s="1">
        <v>8.5563140000000004</v>
      </c>
    </row>
    <row r="2342">
      <c r="A2342">
        <v>27925</v>
      </c>
      <c r="B2342">
        <v>43093</v>
      </c>
      <c r="C2342" t="s">
        <v>0</v>
      </c>
      <c r="D2342" s="1">
        <v>8.5181649999999998</v>
      </c>
    </row>
    <row r="2343">
      <c r="A2343">
        <v>3024</v>
      </c>
      <c r="B2343">
        <v>3070</v>
      </c>
      <c r="C2343" t="s">
        <v>0</v>
      </c>
      <c r="D2343" s="1">
        <v>8.4559180000000005</v>
      </c>
    </row>
    <row r="2344">
      <c r="A2344">
        <v>6143</v>
      </c>
      <c r="B2344">
        <v>6143</v>
      </c>
      <c r="C2344" t="s">
        <v>3</v>
      </c>
      <c r="D2344" s="1">
        <v>8.6357029999999995</v>
      </c>
    </row>
    <row r="2345">
      <c r="A2345">
        <v>4286</v>
      </c>
      <c r="B2345">
        <v>4286</v>
      </c>
      <c r="C2345" t="s">
        <v>3</v>
      </c>
      <c r="D2345" s="1">
        <v>8.5891040000000007</v>
      </c>
    </row>
    <row r="2346">
      <c r="A2346">
        <v>3623</v>
      </c>
      <c r="B2346">
        <v>3021</v>
      </c>
      <c r="C2346" t="s">
        <v>0</v>
      </c>
      <c r="D2346" s="1">
        <v>8.4621729999999999</v>
      </c>
    </row>
    <row r="2347">
      <c r="A2347">
        <v>18654</v>
      </c>
      <c r="B2347">
        <v>18654</v>
      </c>
      <c r="C2347" t="s">
        <v>3</v>
      </c>
      <c r="D2347" s="5">
        <v>8.4782290000000007</v>
      </c>
    </row>
    <row r="2348">
      <c r="A2348">
        <v>6632</v>
      </c>
      <c r="B2348">
        <v>27925</v>
      </c>
      <c r="C2348" t="s">
        <v>0</v>
      </c>
      <c r="D2348" s="1">
        <v>8.5586900000000004</v>
      </c>
    </row>
    <row r="2349">
      <c r="A2349">
        <v>41678</v>
      </c>
      <c r="B2349">
        <v>41678</v>
      </c>
      <c r="C2349" t="s">
        <v>3</v>
      </c>
      <c r="D2349" s="1">
        <v>8.5582019999999996</v>
      </c>
    </row>
    <row r="2350">
      <c r="A2350">
        <v>3003</v>
      </c>
      <c r="B2350">
        <v>3046</v>
      </c>
      <c r="C2350" t="s">
        <v>0</v>
      </c>
      <c r="D2350" s="1">
        <v>8.5677090000000007</v>
      </c>
    </row>
    <row r="2351">
      <c r="A2351">
        <v>3002</v>
      </c>
      <c r="B2351">
        <v>3002</v>
      </c>
      <c r="C2351" t="s">
        <v>3</v>
      </c>
      <c r="D2351" s="1">
        <v>8.7352959999999999</v>
      </c>
    </row>
    <row r="2352">
      <c r="A2352">
        <v>41678</v>
      </c>
      <c r="B2352">
        <v>3700</v>
      </c>
      <c r="C2352" t="s">
        <v>0</v>
      </c>
      <c r="D2352" s="1">
        <v>8.5208010000000005</v>
      </c>
    </row>
    <row r="2353">
      <c r="A2353">
        <v>6143</v>
      </c>
      <c r="B2353">
        <v>6143</v>
      </c>
      <c r="C2353" t="s">
        <v>3</v>
      </c>
      <c r="D2353" s="1">
        <v>8.5106230000000007</v>
      </c>
    </row>
    <row r="2354">
      <c r="A2354">
        <v>3040</v>
      </c>
      <c r="B2354">
        <v>3040</v>
      </c>
      <c r="C2354" t="s">
        <v>3</v>
      </c>
      <c r="D2354" s="5">
        <v>8.5831990000000005</v>
      </c>
    </row>
    <row r="2355">
      <c r="A2355">
        <v>2357</v>
      </c>
      <c r="B2355">
        <v>6143</v>
      </c>
      <c r="C2355" t="s">
        <v>0</v>
      </c>
      <c r="D2355" s="5">
        <v>8.7267220000000005</v>
      </c>
    </row>
    <row r="2356">
      <c r="A2356">
        <v>3675</v>
      </c>
      <c r="B2356">
        <v>3675</v>
      </c>
      <c r="C2356" t="s">
        <v>3</v>
      </c>
      <c r="D2356" s="1">
        <v>8.6974710000000002</v>
      </c>
    </row>
    <row r="2357">
      <c r="A2357">
        <v>3069</v>
      </c>
      <c r="B2357">
        <v>3068</v>
      </c>
      <c r="C2357" t="s">
        <v>0</v>
      </c>
      <c r="D2357" s="1">
        <v>8.4711610000000004</v>
      </c>
    </row>
    <row r="2358">
      <c r="A2358">
        <v>3623</v>
      </c>
      <c r="B2358">
        <v>3623</v>
      </c>
      <c r="C2358" t="s">
        <v>3</v>
      </c>
      <c r="D2358" s="1">
        <v>8.5267540000000004</v>
      </c>
    </row>
    <row r="2359">
      <c r="A2359">
        <v>3794</v>
      </c>
      <c r="B2359">
        <v>3023</v>
      </c>
      <c r="C2359" t="s">
        <v>0</v>
      </c>
      <c r="D2359" s="1">
        <v>8.4754620000000003</v>
      </c>
    </row>
    <row r="2360">
      <c r="A2360">
        <v>3063</v>
      </c>
      <c r="B2360">
        <v>3063</v>
      </c>
      <c r="C2360" t="s">
        <v>3</v>
      </c>
      <c r="D2360" s="1">
        <v>8.5024440000000006</v>
      </c>
    </row>
    <row r="2361">
      <c r="A2361">
        <v>3005</v>
      </c>
      <c r="B2361">
        <v>3005</v>
      </c>
      <c r="C2361" t="s">
        <v>3</v>
      </c>
      <c r="D2361" s="1">
        <v>8.5538489999999996</v>
      </c>
    </row>
    <row r="2362">
      <c r="A2362">
        <v>54200</v>
      </c>
      <c r="B2362">
        <v>3024</v>
      </c>
      <c r="C2362" t="s">
        <v>0</v>
      </c>
      <c r="D2362" s="1">
        <v>8.4768559999999997</v>
      </c>
    </row>
    <row r="2363">
      <c r="A2363">
        <v>3004</v>
      </c>
      <c r="B2363">
        <v>3700</v>
      </c>
      <c r="C2363" t="s">
        <v>0</v>
      </c>
      <c r="D2363" s="5">
        <v>8.5198579999999993</v>
      </c>
    </row>
    <row r="2364">
      <c r="A2364">
        <v>6632</v>
      </c>
      <c r="B2364">
        <v>6632</v>
      </c>
      <c r="C2364" t="s">
        <v>3</v>
      </c>
      <c r="D2364" s="1">
        <v>8.4603269999999995</v>
      </c>
    </row>
    <row r="2365">
      <c r="A2365">
        <v>3023</v>
      </c>
      <c r="B2365">
        <v>3794</v>
      </c>
      <c r="C2365" t="s">
        <v>0</v>
      </c>
      <c r="D2365" s="1">
        <v>8.4979150000000008</v>
      </c>
    </row>
    <row r="2366">
      <c r="A2366">
        <v>3037</v>
      </c>
      <c r="B2366">
        <v>3037</v>
      </c>
      <c r="C2366" t="s">
        <v>3</v>
      </c>
      <c r="D2366" s="1">
        <v>8.6388250000000006</v>
      </c>
    </row>
    <row r="2367">
      <c r="A2367">
        <v>3024</v>
      </c>
      <c r="B2367">
        <v>54200</v>
      </c>
      <c r="C2367" t="s">
        <v>0</v>
      </c>
      <c r="D2367" s="1">
        <v>8.472353</v>
      </c>
    </row>
    <row r="2368">
      <c r="A2368">
        <v>3794</v>
      </c>
      <c r="B2368">
        <v>3794</v>
      </c>
      <c r="C2368" t="s">
        <v>3</v>
      </c>
      <c r="D2368" s="5">
        <v>8.4634979999999995</v>
      </c>
    </row>
    <row r="2369">
      <c r="A2369">
        <v>3623</v>
      </c>
      <c r="B2369">
        <v>3021</v>
      </c>
      <c r="C2369" t="s">
        <v>0</v>
      </c>
      <c r="D2369" s="5">
        <v>8.5176979999999993</v>
      </c>
    </row>
    <row r="2370">
      <c r="A2370">
        <v>3010</v>
      </c>
      <c r="B2370">
        <v>3010</v>
      </c>
      <c r="C2370" t="s">
        <v>3</v>
      </c>
      <c r="D2370" s="1">
        <v>8.578246</v>
      </c>
    </row>
    <row r="2371">
      <c r="A2371">
        <v>3068</v>
      </c>
      <c r="B2371">
        <v>3068</v>
      </c>
      <c r="C2371" t="s">
        <v>3</v>
      </c>
      <c r="D2371" s="1">
        <v>8.5472090000000005</v>
      </c>
    </row>
    <row r="2372">
      <c r="A2372">
        <v>4274</v>
      </c>
      <c r="B2372">
        <v>4274</v>
      </c>
      <c r="C2372" t="s">
        <v>3</v>
      </c>
      <c r="D2372" s="1">
        <v>8.4464459999999999</v>
      </c>
    </row>
    <row r="2373">
      <c r="A2373">
        <v>3045</v>
      </c>
      <c r="B2373">
        <v>3037</v>
      </c>
      <c r="C2373" t="s">
        <v>0</v>
      </c>
      <c r="D2373" s="1">
        <v>8.517144</v>
      </c>
    </row>
    <row r="2374">
      <c r="A2374">
        <v>2420</v>
      </c>
      <c r="B2374">
        <v>43093</v>
      </c>
      <c r="C2374" t="s">
        <v>0</v>
      </c>
      <c r="D2374" s="1">
        <v>8.4598080000000007</v>
      </c>
    </row>
    <row r="2375">
      <c r="A2375">
        <v>3005</v>
      </c>
      <c r="B2375">
        <v>3005</v>
      </c>
      <c r="C2375" t="s">
        <v>3</v>
      </c>
      <c r="D2375" s="5">
        <v>8.4873740000000009</v>
      </c>
    </row>
    <row r="2376">
      <c r="A2376">
        <v>3022</v>
      </c>
      <c r="B2376">
        <v>33909</v>
      </c>
      <c r="C2376" t="s">
        <v>0</v>
      </c>
      <c r="D2376" s="1">
        <v>8.4970920000000003</v>
      </c>
    </row>
    <row r="2377">
      <c r="A2377">
        <v>3005</v>
      </c>
      <c r="B2377">
        <v>43857</v>
      </c>
      <c r="C2377" t="s">
        <v>0</v>
      </c>
      <c r="D2377" s="1">
        <v>8.4547129999999999</v>
      </c>
    </row>
    <row r="2378">
      <c r="A2378">
        <v>3045</v>
      </c>
      <c r="B2378">
        <v>2357</v>
      </c>
      <c r="C2378" t="s">
        <v>0</v>
      </c>
      <c r="D2378" s="6">
        <v>8.5289889999999993</v>
      </c>
    </row>
    <row r="2379">
      <c r="A2379">
        <v>6632</v>
      </c>
      <c r="B2379">
        <v>6632</v>
      </c>
      <c r="C2379" t="s">
        <v>3</v>
      </c>
      <c r="D2379" s="1">
        <v>8.5014819999999993</v>
      </c>
    </row>
    <row r="2380">
      <c r="A2380">
        <v>3010</v>
      </c>
      <c r="B2380">
        <v>3010</v>
      </c>
      <c r="C2380" t="s">
        <v>3</v>
      </c>
      <c r="D2380" s="1">
        <v>8.6384439999999998</v>
      </c>
    </row>
    <row r="2381">
      <c r="A2381">
        <v>3004</v>
      </c>
      <c r="B2381">
        <v>3039</v>
      </c>
      <c r="C2381" t="s">
        <v>0</v>
      </c>
      <c r="D2381" s="1">
        <v>8.5346530000000005</v>
      </c>
    </row>
    <row r="2382">
      <c r="A2382">
        <v>3022</v>
      </c>
      <c r="B2382">
        <v>3022</v>
      </c>
      <c r="C2382" t="s">
        <v>3</v>
      </c>
      <c r="D2382" s="1">
        <v>8.4863879999999998</v>
      </c>
    </row>
    <row r="2383">
      <c r="A2383">
        <v>3002</v>
      </c>
      <c r="B2383">
        <v>3002</v>
      </c>
      <c r="C2383" t="s">
        <v>3</v>
      </c>
      <c r="D2383" s="1">
        <v>8.6430790000000002</v>
      </c>
    </row>
    <row r="2384">
      <c r="A2384">
        <v>3020</v>
      </c>
      <c r="B2384">
        <v>3020</v>
      </c>
      <c r="C2384" t="s">
        <v>3</v>
      </c>
      <c r="D2384" s="1">
        <v>8.5120389999999997</v>
      </c>
    </row>
    <row r="2385">
      <c r="A2385">
        <v>3068</v>
      </c>
      <c r="B2385">
        <v>14719</v>
      </c>
      <c r="C2385" t="s">
        <v>0</v>
      </c>
      <c r="D2385" s="1">
        <v>8.4411120000000004</v>
      </c>
    </row>
    <row r="2386">
      <c r="A2386">
        <v>3068</v>
      </c>
      <c r="B2386">
        <v>33909</v>
      </c>
      <c r="C2386" t="s">
        <v>0</v>
      </c>
      <c r="D2386" s="1">
        <v>8.5897100000000002</v>
      </c>
    </row>
    <row r="2387">
      <c r="A2387">
        <v>4274</v>
      </c>
      <c r="B2387">
        <v>4274</v>
      </c>
      <c r="C2387" t="s">
        <v>3</v>
      </c>
      <c r="D2387" s="5">
        <v>8.4403950000000005</v>
      </c>
    </row>
    <row r="2388">
      <c r="A2388">
        <v>2780</v>
      </c>
      <c r="B2388">
        <v>43093</v>
      </c>
      <c r="C2388" t="s">
        <v>0</v>
      </c>
      <c r="D2388" s="1">
        <v>8.464226</v>
      </c>
    </row>
    <row r="2389">
      <c r="A2389">
        <v>3659</v>
      </c>
      <c r="B2389">
        <v>3659</v>
      </c>
      <c r="C2389" t="s">
        <v>3</v>
      </c>
      <c r="D2389" s="5">
        <v>8.6760070000000002</v>
      </c>
    </row>
    <row r="2390">
      <c r="A2390">
        <v>3001</v>
      </c>
      <c r="B2390">
        <v>3001</v>
      </c>
      <c r="C2390" t="s">
        <v>3</v>
      </c>
      <c r="D2390" s="1">
        <v>8.6408620000000003</v>
      </c>
    </row>
    <row r="2391">
      <c r="A2391">
        <v>85984</v>
      </c>
      <c r="B2391">
        <v>3794</v>
      </c>
      <c r="C2391" t="s">
        <v>0</v>
      </c>
      <c r="D2391" s="1">
        <v>8.5871899999999997</v>
      </c>
    </row>
    <row r="2392">
      <c r="A2392">
        <v>3045</v>
      </c>
      <c r="B2392">
        <v>3039</v>
      </c>
      <c r="C2392" t="s">
        <v>0</v>
      </c>
      <c r="D2392" s="1">
        <v>8.6629880000000004</v>
      </c>
    </row>
    <row r="2393">
      <c r="A2393">
        <v>3700</v>
      </c>
      <c r="B2393">
        <v>3700</v>
      </c>
      <c r="C2393" t="s">
        <v>3</v>
      </c>
      <c r="D2393" s="1">
        <v>8.5089609999999993</v>
      </c>
    </row>
    <row r="2394">
      <c r="A2394">
        <v>3022</v>
      </c>
      <c r="B2394">
        <v>3022</v>
      </c>
      <c r="C2394" t="s">
        <v>3</v>
      </c>
      <c r="D2394" s="1">
        <v>8.5336929999999995</v>
      </c>
    </row>
    <row r="2395">
      <c r="A2395">
        <v>3068</v>
      </c>
      <c r="B2395">
        <v>3069</v>
      </c>
      <c r="C2395" t="s">
        <v>0</v>
      </c>
      <c r="D2395" s="1">
        <v>8.5005190000000006</v>
      </c>
    </row>
    <row r="2396">
      <c r="A2396">
        <v>3063</v>
      </c>
      <c r="B2396">
        <v>3063</v>
      </c>
      <c r="C2396" t="s">
        <v>3</v>
      </c>
      <c r="D2396" s="5">
        <v>8.5215219999999992</v>
      </c>
    </row>
    <row r="2397">
      <c r="A2397">
        <v>3068</v>
      </c>
      <c r="B2397">
        <v>33909</v>
      </c>
      <c r="C2397" t="s">
        <v>0</v>
      </c>
      <c r="D2397" s="1">
        <v>8.5550569999999997</v>
      </c>
    </row>
    <row r="2398">
      <c r="A2398">
        <v>3037</v>
      </c>
      <c r="B2398">
        <v>3001</v>
      </c>
      <c r="C2398" t="s">
        <v>0</v>
      </c>
      <c r="D2398" s="1">
        <v>8.7983809999999991</v>
      </c>
    </row>
    <row r="2399">
      <c r="A2399">
        <v>3039</v>
      </c>
      <c r="B2399">
        <v>3039</v>
      </c>
      <c r="C2399" t="s">
        <v>3</v>
      </c>
      <c r="D2399" s="5">
        <v>8.6091739999999994</v>
      </c>
    </row>
    <row r="2400">
      <c r="A2400">
        <v>3004</v>
      </c>
      <c r="B2400">
        <v>3004</v>
      </c>
      <c r="C2400" t="s">
        <v>3</v>
      </c>
      <c r="D2400" s="1">
        <v>8.4935539999999996</v>
      </c>
    </row>
    <row r="2401">
      <c r="A2401">
        <v>2357</v>
      </c>
      <c r="B2401">
        <v>2357</v>
      </c>
      <c r="C2401" t="s">
        <v>3</v>
      </c>
      <c r="D2401" s="5">
        <v>8.554157</v>
      </c>
    </row>
    <row r="2402">
      <c r="A2402">
        <v>3046</v>
      </c>
      <c r="B2402">
        <v>3046</v>
      </c>
      <c r="C2402" t="s">
        <v>3</v>
      </c>
      <c r="D2402" s="6">
        <v>8.5576489999999996</v>
      </c>
    </row>
    <row r="2403">
      <c r="A2403">
        <v>3675</v>
      </c>
      <c r="B2403">
        <v>3675</v>
      </c>
      <c r="C2403" t="s">
        <v>3</v>
      </c>
      <c r="D2403" s="1">
        <v>8.6300939999999997</v>
      </c>
    </row>
    <row r="2404">
      <c r="A2404">
        <v>18654</v>
      </c>
      <c r="B2404">
        <v>18654</v>
      </c>
      <c r="C2404" t="s">
        <v>3</v>
      </c>
      <c r="D2404" s="1">
        <v>8.5088369999999998</v>
      </c>
    </row>
    <row r="2405">
      <c r="A2405">
        <v>3045</v>
      </c>
      <c r="B2405">
        <v>3045</v>
      </c>
      <c r="C2405" t="s">
        <v>3</v>
      </c>
      <c r="D2405" s="1">
        <v>8.5526219999999995</v>
      </c>
    </row>
    <row r="2406">
      <c r="A2406">
        <v>3700</v>
      </c>
      <c r="B2406">
        <v>3010</v>
      </c>
      <c r="C2406" t="s">
        <v>0</v>
      </c>
      <c r="D2406" s="1">
        <v>8.5051620000000003</v>
      </c>
    </row>
    <row r="2407">
      <c r="A2407">
        <v>3024</v>
      </c>
      <c r="B2407">
        <v>3024</v>
      </c>
      <c r="C2407" t="s">
        <v>3</v>
      </c>
      <c r="D2407" s="1">
        <v>8.4738570000000006</v>
      </c>
    </row>
    <row r="2408">
      <c r="A2408">
        <v>6632</v>
      </c>
      <c r="B2408">
        <v>6632</v>
      </c>
      <c r="C2408" t="s">
        <v>3</v>
      </c>
      <c r="D2408" s="1">
        <v>8.6063469999999995</v>
      </c>
    </row>
    <row r="2409">
      <c r="A2409">
        <v>3023</v>
      </c>
      <c r="B2409">
        <v>3794</v>
      </c>
      <c r="C2409" t="s">
        <v>0</v>
      </c>
      <c r="D2409" s="5">
        <v>8.4964729999999999</v>
      </c>
    </row>
    <row r="2410">
      <c r="A2410">
        <v>4150</v>
      </c>
      <c r="B2410">
        <v>4150</v>
      </c>
      <c r="C2410" t="s">
        <v>3</v>
      </c>
      <c r="D2410" s="1">
        <v>8.4646910000000002</v>
      </c>
    </row>
    <row r="2411">
      <c r="A2411">
        <v>14719</v>
      </c>
      <c r="B2411">
        <v>3068</v>
      </c>
      <c r="C2411" t="s">
        <v>0</v>
      </c>
      <c r="D2411" s="1">
        <v>8.5969250000000006</v>
      </c>
    </row>
    <row r="2412">
      <c r="A2412">
        <v>3062</v>
      </c>
      <c r="B2412">
        <v>3062</v>
      </c>
      <c r="C2412" t="s">
        <v>3</v>
      </c>
      <c r="D2412" s="1">
        <v>8.4367640000000002</v>
      </c>
    </row>
    <row r="2413">
      <c r="A2413">
        <v>3070</v>
      </c>
      <c r="B2413">
        <v>3070</v>
      </c>
      <c r="C2413" t="s">
        <v>3</v>
      </c>
      <c r="D2413" s="1">
        <v>8.4328249999999993</v>
      </c>
    </row>
    <row r="2414">
      <c r="A2414">
        <v>3659</v>
      </c>
      <c r="B2414">
        <v>3010</v>
      </c>
      <c r="C2414" t="s">
        <v>0</v>
      </c>
      <c r="D2414" s="1">
        <v>8.6328429999999994</v>
      </c>
    </row>
    <row r="2415">
      <c r="A2415">
        <v>3063</v>
      </c>
      <c r="B2415">
        <v>2357</v>
      </c>
      <c r="C2415" t="s">
        <v>0</v>
      </c>
      <c r="D2415" s="5">
        <v>8.6171790000000001</v>
      </c>
    </row>
    <row r="2416">
      <c r="A2416">
        <v>3001</v>
      </c>
      <c r="B2416">
        <v>3001</v>
      </c>
      <c r="C2416" t="s">
        <v>3</v>
      </c>
      <c r="D2416" s="1">
        <v>8.7643570000000004</v>
      </c>
    </row>
    <row r="2417">
      <c r="A2417">
        <v>14719</v>
      </c>
      <c r="B2417">
        <v>14719</v>
      </c>
      <c r="C2417" t="s">
        <v>3</v>
      </c>
      <c r="D2417" s="1">
        <v>8.5061389999999992</v>
      </c>
    </row>
    <row r="2418">
      <c r="A2418">
        <v>3675</v>
      </c>
      <c r="B2418">
        <v>4286</v>
      </c>
      <c r="C2418" t="s">
        <v>0</v>
      </c>
      <c r="D2418" s="1">
        <v>8.5603289999999994</v>
      </c>
    </row>
    <row r="2419">
      <c r="A2419">
        <v>14719</v>
      </c>
      <c r="B2419">
        <v>14719</v>
      </c>
      <c r="C2419" t="s">
        <v>3</v>
      </c>
      <c r="D2419" s="1">
        <v>8.4831400000000006</v>
      </c>
    </row>
    <row r="2420">
      <c r="A2420">
        <v>3039</v>
      </c>
      <c r="B2420">
        <v>3039</v>
      </c>
      <c r="C2420" t="s">
        <v>3</v>
      </c>
      <c r="D2420" s="1">
        <v>8.5267560000000007</v>
      </c>
    </row>
    <row r="2421">
      <c r="A2421">
        <v>43857</v>
      </c>
      <c r="B2421">
        <v>43857</v>
      </c>
      <c r="C2421" t="s">
        <v>3</v>
      </c>
      <c r="D2421" s="1">
        <v>8.7158879999999996</v>
      </c>
    </row>
    <row r="2422">
      <c r="A2422">
        <v>43093</v>
      </c>
      <c r="B2422">
        <v>43093</v>
      </c>
      <c r="C2422" t="s">
        <v>3</v>
      </c>
      <c r="D2422" s="1">
        <v>8.4963010000000008</v>
      </c>
    </row>
    <row r="2423">
      <c r="A2423">
        <v>3024</v>
      </c>
      <c r="B2423">
        <v>3024</v>
      </c>
      <c r="C2423" t="s">
        <v>3</v>
      </c>
      <c r="D2423" s="1">
        <v>8.4950650000000003</v>
      </c>
    </row>
    <row r="2424">
      <c r="A2424">
        <v>27925</v>
      </c>
      <c r="B2424">
        <v>14719</v>
      </c>
      <c r="C2424" t="s">
        <v>0</v>
      </c>
      <c r="D2424" s="1">
        <v>8.5626479999999994</v>
      </c>
    </row>
    <row r="2425">
      <c r="A2425">
        <v>99301</v>
      </c>
      <c r="B2425">
        <v>99301</v>
      </c>
      <c r="C2425" t="s">
        <v>3</v>
      </c>
      <c r="D2425" s="1">
        <v>8.7232710000000004</v>
      </c>
    </row>
    <row r="2426">
      <c r="A2426">
        <v>3045</v>
      </c>
      <c r="B2426">
        <v>3045</v>
      </c>
      <c r="C2426" t="s">
        <v>3</v>
      </c>
      <c r="D2426" s="1">
        <v>8.5616599999999998</v>
      </c>
    </row>
    <row r="2427">
      <c r="A2427">
        <v>3001</v>
      </c>
      <c r="B2427">
        <v>3037</v>
      </c>
      <c r="C2427" t="s">
        <v>0</v>
      </c>
      <c r="D2427" s="1">
        <v>8.9000710000000005</v>
      </c>
    </row>
    <row r="2428">
      <c r="A2428">
        <v>3298</v>
      </c>
      <c r="B2428">
        <v>4286</v>
      </c>
      <c r="C2428" t="s">
        <v>0</v>
      </c>
      <c r="D2428" s="1">
        <v>8.6416769999999996</v>
      </c>
    </row>
    <row r="2429">
      <c r="A2429">
        <v>85984</v>
      </c>
      <c r="B2429">
        <v>85984</v>
      </c>
      <c r="C2429" t="s">
        <v>3</v>
      </c>
      <c r="D2429" s="1">
        <v>8.5052950000000003</v>
      </c>
    </row>
    <row r="2430">
      <c r="A2430">
        <v>41677</v>
      </c>
      <c r="B2430">
        <v>41677</v>
      </c>
      <c r="C2430" t="s">
        <v>3</v>
      </c>
      <c r="D2430" s="1">
        <v>9.0866100000000003</v>
      </c>
    </row>
    <row r="2431">
      <c r="A2431">
        <v>54200</v>
      </c>
      <c r="B2431">
        <v>54200</v>
      </c>
      <c r="C2431" t="s">
        <v>3</v>
      </c>
      <c r="D2431" s="1">
        <v>8.4325209999999995</v>
      </c>
    </row>
    <row r="2432">
      <c r="A2432">
        <v>3070</v>
      </c>
      <c r="B2432">
        <v>3024</v>
      </c>
      <c r="C2432" t="s">
        <v>0</v>
      </c>
      <c r="D2432" s="1">
        <v>8.4819019999999998</v>
      </c>
    </row>
    <row r="2433">
      <c r="A2433">
        <v>15672</v>
      </c>
      <c r="B2433">
        <v>15672</v>
      </c>
      <c r="C2433" t="s">
        <v>3</v>
      </c>
      <c r="D2433" s="1">
        <v>8.4370030000000007</v>
      </c>
    </row>
    <row r="2434">
      <c r="A2434">
        <v>3045</v>
      </c>
      <c r="B2434">
        <v>3003</v>
      </c>
      <c r="C2434" t="s">
        <v>0</v>
      </c>
      <c r="D2434" s="1">
        <v>8.5506539999999998</v>
      </c>
    </row>
    <row r="2435">
      <c r="A2435">
        <v>43093</v>
      </c>
      <c r="B2435">
        <v>43093</v>
      </c>
      <c r="C2435" t="s">
        <v>3</v>
      </c>
      <c r="D2435" s="1">
        <v>8.4992640000000002</v>
      </c>
    </row>
    <row r="2436">
      <c r="A2436">
        <v>2357</v>
      </c>
      <c r="B2436">
        <v>14719</v>
      </c>
      <c r="C2436" t="s">
        <v>0</v>
      </c>
      <c r="D2436" s="5">
        <v>8.5639749999999992</v>
      </c>
    </row>
    <row r="2437">
      <c r="A2437">
        <v>3004</v>
      </c>
      <c r="B2437">
        <v>3700</v>
      </c>
      <c r="C2437" t="s">
        <v>0</v>
      </c>
      <c r="D2437" s="1">
        <v>8.4655909999999999</v>
      </c>
    </row>
    <row r="2438">
      <c r="A2438">
        <v>33909</v>
      </c>
      <c r="B2438">
        <v>3700</v>
      </c>
      <c r="C2438" t="s">
        <v>0</v>
      </c>
      <c r="D2438" s="1">
        <v>8.5244979999999995</v>
      </c>
    </row>
    <row r="2439">
      <c r="A2439">
        <v>3068</v>
      </c>
      <c r="B2439">
        <v>3068</v>
      </c>
      <c r="C2439" t="s">
        <v>3</v>
      </c>
      <c r="D2439" s="5">
        <v>8.5266780000000004</v>
      </c>
    </row>
    <row r="2440">
      <c r="A2440">
        <v>3045</v>
      </c>
      <c r="B2440">
        <v>3039</v>
      </c>
      <c r="C2440" t="s">
        <v>0</v>
      </c>
      <c r="D2440" s="1">
        <v>8.5532789999999999</v>
      </c>
    </row>
    <row r="2441">
      <c r="A2441">
        <v>3623</v>
      </c>
      <c r="B2441">
        <v>3623</v>
      </c>
      <c r="C2441" t="s">
        <v>3</v>
      </c>
      <c r="D2441" s="5">
        <v>8.5012969999999992</v>
      </c>
    </row>
    <row r="2442">
      <c r="A2442">
        <v>3039</v>
      </c>
      <c r="B2442">
        <v>3039</v>
      </c>
      <c r="C2442" t="s">
        <v>3</v>
      </c>
      <c r="D2442" s="1">
        <v>8.5527060000000006</v>
      </c>
    </row>
    <row r="2443">
      <c r="A2443">
        <v>3068</v>
      </c>
      <c r="B2443">
        <v>3068</v>
      </c>
      <c r="C2443" t="s">
        <v>3</v>
      </c>
      <c r="D2443" s="1">
        <v>8.4602330000000006</v>
      </c>
    </row>
    <row r="2444">
      <c r="A2444">
        <v>3002</v>
      </c>
      <c r="B2444">
        <v>3002</v>
      </c>
      <c r="C2444" t="s">
        <v>3</v>
      </c>
      <c r="D2444" s="1">
        <v>8.6439830000000004</v>
      </c>
    </row>
    <row r="2445">
      <c r="A2445">
        <v>15672</v>
      </c>
      <c r="B2445">
        <v>15672</v>
      </c>
      <c r="C2445" t="s">
        <v>3</v>
      </c>
      <c r="D2445" s="5">
        <v>8.4914179999999995</v>
      </c>
    </row>
    <row r="2446">
      <c r="A2446">
        <v>43857</v>
      </c>
      <c r="B2446">
        <v>43857</v>
      </c>
      <c r="C2446" t="s">
        <v>3</v>
      </c>
      <c r="D2446" s="1">
        <v>8.583399</v>
      </c>
    </row>
    <row r="2447">
      <c r="A2447">
        <v>85984</v>
      </c>
      <c r="B2447">
        <v>3023</v>
      </c>
      <c r="C2447" t="s">
        <v>0</v>
      </c>
      <c r="D2447" s="1">
        <v>8.4637410000000006</v>
      </c>
    </row>
    <row r="2448">
      <c r="A2448">
        <v>3623</v>
      </c>
      <c r="B2448">
        <v>3023</v>
      </c>
      <c r="C2448" t="s">
        <v>0</v>
      </c>
      <c r="D2448" s="1">
        <v>8.4352049999999998</v>
      </c>
    </row>
    <row r="2449">
      <c r="A2449">
        <v>3298</v>
      </c>
      <c r="B2449">
        <v>3298</v>
      </c>
      <c r="C2449" t="s">
        <v>3</v>
      </c>
      <c r="D2449" s="1">
        <v>8.6319800000000004</v>
      </c>
    </row>
    <row r="2450">
      <c r="A2450">
        <v>3022</v>
      </c>
      <c r="B2450">
        <v>3022</v>
      </c>
      <c r="C2450" t="s">
        <v>3</v>
      </c>
      <c r="D2450" s="1">
        <v>8.5803239999999992</v>
      </c>
    </row>
    <row r="2451">
      <c r="A2451">
        <v>3063</v>
      </c>
      <c r="B2451">
        <v>3063</v>
      </c>
      <c r="C2451" t="s">
        <v>3</v>
      </c>
      <c r="D2451" s="1">
        <v>8.5703940000000003</v>
      </c>
    </row>
    <row r="2452">
      <c r="A2452">
        <v>3063</v>
      </c>
      <c r="B2452">
        <v>3063</v>
      </c>
      <c r="C2452" t="s">
        <v>3</v>
      </c>
      <c r="D2452" s="1">
        <v>8.5511169999999996</v>
      </c>
    </row>
    <row r="2453">
      <c r="A2453">
        <v>3010</v>
      </c>
      <c r="B2453">
        <v>3010</v>
      </c>
      <c r="C2453" t="s">
        <v>3</v>
      </c>
      <c r="D2453" s="5">
        <v>8.5883450000000003</v>
      </c>
    </row>
    <row r="2454">
      <c r="A2454">
        <v>99301</v>
      </c>
      <c r="B2454">
        <v>99301</v>
      </c>
      <c r="C2454" t="s">
        <v>3</v>
      </c>
      <c r="D2454" s="1">
        <v>8.6892650000000007</v>
      </c>
    </row>
    <row r="2455">
      <c r="A2455">
        <v>3675</v>
      </c>
      <c r="B2455">
        <v>3675</v>
      </c>
      <c r="C2455" t="s">
        <v>3</v>
      </c>
      <c r="D2455" s="1">
        <v>8.6327739999999995</v>
      </c>
    </row>
    <row r="2456">
      <c r="A2456">
        <v>27925</v>
      </c>
      <c r="B2456">
        <v>27925</v>
      </c>
      <c r="C2456" t="s">
        <v>3</v>
      </c>
      <c r="D2456" s="5">
        <v>8.5274549999999998</v>
      </c>
    </row>
    <row r="2457">
      <c r="A2457">
        <v>2357</v>
      </c>
      <c r="B2457">
        <v>2357</v>
      </c>
      <c r="C2457" t="s">
        <v>3</v>
      </c>
      <c r="D2457" s="1">
        <v>8.5473160000000004</v>
      </c>
    </row>
    <row r="2458">
      <c r="A2458">
        <v>43857</v>
      </c>
      <c r="B2458">
        <v>6632</v>
      </c>
      <c r="C2458" t="s">
        <v>0</v>
      </c>
      <c r="D2458" s="1">
        <v>8.4469670000000008</v>
      </c>
    </row>
    <row r="2459">
      <c r="A2459">
        <v>43857</v>
      </c>
      <c r="B2459">
        <v>43857</v>
      </c>
      <c r="C2459" t="s">
        <v>3</v>
      </c>
      <c r="D2459" s="1">
        <v>8.7056369999999994</v>
      </c>
    </row>
    <row r="2460">
      <c r="A2460">
        <v>3022</v>
      </c>
      <c r="B2460">
        <v>3022</v>
      </c>
      <c r="C2460" t="s">
        <v>3</v>
      </c>
      <c r="D2460" s="5">
        <v>8.6012970000000006</v>
      </c>
    </row>
    <row r="2461">
      <c r="A2461">
        <v>18654</v>
      </c>
      <c r="B2461">
        <v>18654</v>
      </c>
      <c r="C2461" t="s">
        <v>3</v>
      </c>
      <c r="D2461" s="1">
        <v>8.543507</v>
      </c>
    </row>
    <row r="2462">
      <c r="A2462">
        <v>3002</v>
      </c>
      <c r="B2462">
        <v>3002</v>
      </c>
      <c r="C2462" t="s">
        <v>3</v>
      </c>
      <c r="D2462" s="1">
        <v>8.6432420000000008</v>
      </c>
    </row>
    <row r="2463">
      <c r="A2463">
        <v>3003</v>
      </c>
      <c r="B2463">
        <v>3003</v>
      </c>
      <c r="C2463" t="s">
        <v>3</v>
      </c>
      <c r="D2463" s="1">
        <v>8.610989</v>
      </c>
    </row>
    <row r="2464">
      <c r="A2464">
        <v>3003</v>
      </c>
      <c r="B2464">
        <v>3046</v>
      </c>
      <c r="C2464" t="s">
        <v>0</v>
      </c>
      <c r="D2464" s="5">
        <v>8.5718329999999998</v>
      </c>
    </row>
    <row r="2465">
      <c r="A2465">
        <v>3794</v>
      </c>
      <c r="B2465">
        <v>3069</v>
      </c>
      <c r="C2465" t="s">
        <v>0</v>
      </c>
      <c r="D2465" s="1">
        <v>8.4611470000000004</v>
      </c>
    </row>
    <row r="2466">
      <c r="A2466">
        <v>3039</v>
      </c>
      <c r="B2466">
        <v>3045</v>
      </c>
      <c r="C2466" t="s">
        <v>0</v>
      </c>
      <c r="D2466" s="1">
        <v>8.5559670000000008</v>
      </c>
    </row>
    <row r="2467">
      <c r="A2467">
        <v>3062</v>
      </c>
      <c r="B2467">
        <v>3062</v>
      </c>
      <c r="C2467" t="s">
        <v>3</v>
      </c>
      <c r="D2467" s="1">
        <v>8.5076499999999999</v>
      </c>
    </row>
    <row r="2468">
      <c r="A2468">
        <v>18654</v>
      </c>
      <c r="B2468">
        <v>18654</v>
      </c>
      <c r="C2468" t="s">
        <v>3</v>
      </c>
      <c r="D2468" s="1">
        <v>8.4203700000000001</v>
      </c>
    </row>
    <row r="2469">
      <c r="A2469">
        <v>3068</v>
      </c>
      <c r="B2469">
        <v>3068</v>
      </c>
      <c r="C2469" t="s">
        <v>3</v>
      </c>
      <c r="D2469" s="1">
        <v>8.5201919999999998</v>
      </c>
    </row>
    <row r="2470">
      <c r="A2470">
        <v>3675</v>
      </c>
      <c r="B2470">
        <v>99301</v>
      </c>
      <c r="C2470" t="s">
        <v>0</v>
      </c>
      <c r="D2470" s="5">
        <v>8.7650170000000003</v>
      </c>
    </row>
    <row r="2471">
      <c r="A2471">
        <v>15672</v>
      </c>
      <c r="B2471">
        <v>3023</v>
      </c>
      <c r="C2471" t="s">
        <v>0</v>
      </c>
      <c r="D2471" s="1">
        <v>8.4541749999999993</v>
      </c>
    </row>
    <row r="2472">
      <c r="A2472">
        <v>3022</v>
      </c>
      <c r="B2472">
        <v>3022</v>
      </c>
      <c r="C2472" t="s">
        <v>3</v>
      </c>
      <c r="D2472" s="1">
        <v>8.4727820000000005</v>
      </c>
    </row>
    <row r="2473">
      <c r="A2473">
        <v>3023</v>
      </c>
      <c r="B2473">
        <v>3023</v>
      </c>
      <c r="C2473" t="s">
        <v>3</v>
      </c>
      <c r="D2473" s="1">
        <v>8.4448640000000008</v>
      </c>
    </row>
    <row r="2474">
      <c r="A2474">
        <v>3003</v>
      </c>
      <c r="B2474">
        <v>3046</v>
      </c>
      <c r="C2474" t="s">
        <v>0</v>
      </c>
      <c r="D2474" s="1">
        <v>8.6351820000000004</v>
      </c>
    </row>
    <row r="2475">
      <c r="A2475">
        <v>3038</v>
      </c>
      <c r="B2475">
        <v>3038</v>
      </c>
      <c r="C2475" t="s">
        <v>3</v>
      </c>
      <c r="D2475" s="1">
        <v>8.5922839999999994</v>
      </c>
    </row>
    <row r="2476">
      <c r="A2476">
        <v>2420</v>
      </c>
      <c r="B2476">
        <v>3022</v>
      </c>
      <c r="C2476" t="s">
        <v>0</v>
      </c>
      <c r="D2476" s="6">
        <v>8.4526950000000003</v>
      </c>
    </row>
    <row r="2477">
      <c r="A2477">
        <v>3045</v>
      </c>
      <c r="B2477">
        <v>3045</v>
      </c>
      <c r="C2477" t="s">
        <v>3</v>
      </c>
      <c r="D2477" s="5">
        <v>8.5203330000000008</v>
      </c>
    </row>
    <row r="2478">
      <c r="A2478">
        <v>3037</v>
      </c>
      <c r="B2478">
        <v>3037</v>
      </c>
      <c r="C2478" t="s">
        <v>3</v>
      </c>
      <c r="D2478" s="5">
        <v>8.6171109999999995</v>
      </c>
    </row>
    <row r="2479">
      <c r="A2479">
        <v>3659</v>
      </c>
      <c r="B2479">
        <v>3659</v>
      </c>
      <c r="C2479" t="s">
        <v>3</v>
      </c>
      <c r="D2479" s="1">
        <v>8.6157699999999995</v>
      </c>
    </row>
    <row r="2480">
      <c r="A2480">
        <v>3794</v>
      </c>
      <c r="B2480">
        <v>3794</v>
      </c>
      <c r="C2480" t="s">
        <v>3</v>
      </c>
      <c r="D2480" s="6">
        <v>8.4867840000000001</v>
      </c>
    </row>
    <row r="2481">
      <c r="A2481">
        <v>3045</v>
      </c>
      <c r="B2481">
        <v>3045</v>
      </c>
      <c r="C2481" t="s">
        <v>3</v>
      </c>
      <c r="D2481" s="1">
        <v>8.5104860000000002</v>
      </c>
    </row>
    <row r="2482">
      <c r="A2482">
        <v>4274</v>
      </c>
      <c r="B2482">
        <v>4274</v>
      </c>
      <c r="C2482" t="s">
        <v>3</v>
      </c>
      <c r="D2482" s="1">
        <v>8.4735279999999999</v>
      </c>
    </row>
    <row r="2483">
      <c r="A2483">
        <v>6632</v>
      </c>
      <c r="B2483">
        <v>6632</v>
      </c>
      <c r="C2483" t="s">
        <v>3</v>
      </c>
      <c r="D2483" s="1">
        <v>8.4966969999999993</v>
      </c>
    </row>
    <row r="2484">
      <c r="A2484">
        <v>3700</v>
      </c>
      <c r="B2484">
        <v>3023</v>
      </c>
      <c r="C2484" t="s">
        <v>0</v>
      </c>
      <c r="D2484" s="1">
        <v>8.5610049999999998</v>
      </c>
    </row>
    <row r="2485">
      <c r="A2485">
        <v>3023</v>
      </c>
      <c r="B2485">
        <v>33909</v>
      </c>
      <c r="C2485" t="s">
        <v>0</v>
      </c>
      <c r="D2485" s="1">
        <v>8.4872189999999996</v>
      </c>
    </row>
    <row r="2486">
      <c r="A2486">
        <v>3039</v>
      </c>
      <c r="B2486">
        <v>3039</v>
      </c>
      <c r="C2486" t="s">
        <v>3</v>
      </c>
      <c r="D2486" s="1">
        <v>8.5169999999999995</v>
      </c>
    </row>
    <row r="2487">
      <c r="A2487">
        <v>6632</v>
      </c>
      <c r="B2487">
        <v>41677</v>
      </c>
      <c r="C2487" t="s">
        <v>0</v>
      </c>
      <c r="D2487" s="1">
        <v>8.5056510000000003</v>
      </c>
    </row>
    <row r="2488">
      <c r="A2488">
        <v>3623</v>
      </c>
      <c r="B2488">
        <v>6632</v>
      </c>
      <c r="C2488" t="s">
        <v>0</v>
      </c>
      <c r="D2488" s="1">
        <v>8.5242679999999993</v>
      </c>
    </row>
    <row r="2489">
      <c r="A2489">
        <v>18654</v>
      </c>
      <c r="B2489">
        <v>18654</v>
      </c>
      <c r="C2489" t="s">
        <v>3</v>
      </c>
      <c r="D2489" s="1">
        <v>8.4756459999999993</v>
      </c>
    </row>
    <row r="2490">
      <c r="A2490">
        <v>3005</v>
      </c>
      <c r="B2490">
        <v>43857</v>
      </c>
      <c r="C2490" t="s">
        <v>0</v>
      </c>
      <c r="D2490" s="1">
        <v>8.4588429999999999</v>
      </c>
    </row>
    <row r="2491">
      <c r="A2491">
        <v>4274</v>
      </c>
      <c r="B2491">
        <v>4274</v>
      </c>
      <c r="C2491" t="s">
        <v>3</v>
      </c>
      <c r="D2491" s="1">
        <v>8.4950890000000001</v>
      </c>
    </row>
    <row r="2492">
      <c r="A2492">
        <v>99301</v>
      </c>
      <c r="B2492">
        <v>3038</v>
      </c>
      <c r="C2492" t="s">
        <v>0</v>
      </c>
      <c r="D2492" s="1">
        <v>8.5565709999999999</v>
      </c>
    </row>
    <row r="2493">
      <c r="A2493">
        <v>3622</v>
      </c>
      <c r="B2493">
        <v>3622</v>
      </c>
      <c r="C2493" t="s">
        <v>3</v>
      </c>
      <c r="D2493" s="1">
        <v>8.6415419999999994</v>
      </c>
    </row>
    <row r="2494">
      <c r="A2494">
        <v>3070</v>
      </c>
      <c r="B2494">
        <v>3070</v>
      </c>
      <c r="C2494" t="s">
        <v>3</v>
      </c>
      <c r="D2494" s="1">
        <v>8.4552750000000003</v>
      </c>
    </row>
    <row r="2495">
      <c r="A2495">
        <v>3070</v>
      </c>
      <c r="B2495">
        <v>3070</v>
      </c>
      <c r="C2495" t="s">
        <v>3</v>
      </c>
      <c r="D2495" s="1">
        <v>8.5666279999999997</v>
      </c>
    </row>
    <row r="2496">
      <c r="A2496">
        <v>85984</v>
      </c>
      <c r="B2496">
        <v>85984</v>
      </c>
      <c r="C2496" t="s">
        <v>3</v>
      </c>
      <c r="D2496" s="1">
        <v>8.5273500000000002</v>
      </c>
    </row>
    <row r="2497">
      <c r="A2497">
        <v>3002</v>
      </c>
      <c r="B2497">
        <v>3038</v>
      </c>
      <c r="C2497" t="s">
        <v>0</v>
      </c>
      <c r="D2497" s="1">
        <v>8.6854359999999993</v>
      </c>
    </row>
    <row r="2498">
      <c r="A2498">
        <v>3046</v>
      </c>
      <c r="B2498">
        <v>3046</v>
      </c>
      <c r="C2498" t="s">
        <v>3</v>
      </c>
      <c r="D2498" s="1">
        <v>8.5883219999999998</v>
      </c>
    </row>
    <row r="2499">
      <c r="A2499">
        <v>33909</v>
      </c>
      <c r="B2499">
        <v>3022</v>
      </c>
      <c r="C2499" t="s">
        <v>0</v>
      </c>
      <c r="D2499" s="1">
        <v>8.8246500000000001</v>
      </c>
    </row>
    <row r="2500">
      <c r="A2500">
        <v>4490</v>
      </c>
      <c r="B2500">
        <v>4490</v>
      </c>
      <c r="C2500" t="s">
        <v>3</v>
      </c>
      <c r="D2500" s="1">
        <v>8.6004780000000007</v>
      </c>
    </row>
    <row r="2501">
      <c r="A2501">
        <v>3001</v>
      </c>
      <c r="B2501">
        <v>3001</v>
      </c>
      <c r="C2501" t="s">
        <v>3</v>
      </c>
      <c r="D2501" s="1">
        <v>8.6441400000000002</v>
      </c>
    </row>
    <row r="2502">
      <c r="A2502">
        <v>6632</v>
      </c>
      <c r="B2502">
        <v>6632</v>
      </c>
      <c r="C2502" t="s">
        <v>3</v>
      </c>
      <c r="D2502" s="1">
        <v>8.5954230000000003</v>
      </c>
    </row>
    <row r="2503">
      <c r="A2503">
        <v>3659</v>
      </c>
      <c r="B2503">
        <v>3659</v>
      </c>
      <c r="C2503" t="s">
        <v>3</v>
      </c>
      <c r="D2503" s="1">
        <v>8.6022820000000007</v>
      </c>
    </row>
    <row r="2504">
      <c r="A2504">
        <v>99301</v>
      </c>
      <c r="B2504">
        <v>99301</v>
      </c>
      <c r="C2504" t="s">
        <v>3</v>
      </c>
      <c r="D2504" s="1">
        <v>8.6007119999999997</v>
      </c>
    </row>
    <row r="2505">
      <c r="A2505">
        <v>43093</v>
      </c>
      <c r="B2505">
        <v>3070</v>
      </c>
      <c r="C2505" t="s">
        <v>0</v>
      </c>
      <c r="D2505" s="1">
        <v>8.4500650000000004</v>
      </c>
    </row>
    <row r="2506">
      <c r="A2506">
        <v>99301</v>
      </c>
      <c r="B2506">
        <v>99301</v>
      </c>
      <c r="C2506" t="s">
        <v>3</v>
      </c>
      <c r="D2506" s="5">
        <v>8.7232269999999996</v>
      </c>
    </row>
    <row r="2507">
      <c r="A2507">
        <v>3022</v>
      </c>
      <c r="B2507">
        <v>3023</v>
      </c>
      <c r="C2507" t="s">
        <v>0</v>
      </c>
      <c r="D2507" s="1">
        <v>8.439838</v>
      </c>
    </row>
    <row r="2508">
      <c r="A2508">
        <v>3005</v>
      </c>
      <c r="B2508">
        <v>3005</v>
      </c>
      <c r="C2508" t="s">
        <v>3</v>
      </c>
      <c r="D2508" s="5">
        <v>8.6505500000000008</v>
      </c>
    </row>
    <row r="2509">
      <c r="A2509">
        <v>4274</v>
      </c>
      <c r="B2509">
        <v>4274</v>
      </c>
      <c r="C2509" t="s">
        <v>3</v>
      </c>
      <c r="D2509" s="1">
        <v>8.5989330000000006</v>
      </c>
    </row>
    <row r="2510">
      <c r="A2510">
        <v>3046</v>
      </c>
      <c r="B2510">
        <v>3039</v>
      </c>
      <c r="C2510" t="s">
        <v>0</v>
      </c>
      <c r="D2510" s="1">
        <v>8.5835190000000008</v>
      </c>
    </row>
    <row r="2511">
      <c r="A2511">
        <v>85984</v>
      </c>
      <c r="B2511">
        <v>3069</v>
      </c>
      <c r="C2511" t="s">
        <v>0</v>
      </c>
      <c r="D2511" s="1">
        <v>8.4881869999999999</v>
      </c>
    </row>
    <row r="2512">
      <c r="A2512">
        <v>3010</v>
      </c>
      <c r="B2512">
        <v>3659</v>
      </c>
      <c r="C2512" t="s">
        <v>0</v>
      </c>
      <c r="D2512" s="1">
        <v>8.5706469999999992</v>
      </c>
    </row>
    <row r="2513">
      <c r="A2513">
        <v>4286</v>
      </c>
      <c r="B2513">
        <v>3040</v>
      </c>
      <c r="C2513" t="s">
        <v>0</v>
      </c>
      <c r="D2513" s="6">
        <v>8.5730620000000002</v>
      </c>
    </row>
    <row r="2514">
      <c r="A2514">
        <v>3020</v>
      </c>
      <c r="B2514">
        <v>3020</v>
      </c>
      <c r="C2514" t="s">
        <v>3</v>
      </c>
      <c r="D2514" s="1">
        <v>8.5989559999999994</v>
      </c>
    </row>
    <row r="2515">
      <c r="A2515">
        <v>3040</v>
      </c>
      <c r="B2515">
        <v>3040</v>
      </c>
      <c r="C2515" t="s">
        <v>3</v>
      </c>
      <c r="D2515" s="1">
        <v>8.4795990000000003</v>
      </c>
    </row>
    <row r="2516">
      <c r="A2516">
        <v>3021</v>
      </c>
      <c r="B2516">
        <v>3021</v>
      </c>
      <c r="C2516" t="s">
        <v>3</v>
      </c>
      <c r="D2516" s="1">
        <v>8.6197809999999997</v>
      </c>
    </row>
    <row r="2517">
      <c r="A2517">
        <v>54200</v>
      </c>
      <c r="B2517">
        <v>54200</v>
      </c>
      <c r="C2517" t="s">
        <v>3</v>
      </c>
      <c r="D2517" s="5">
        <v>8.4537010000000006</v>
      </c>
    </row>
    <row r="2518">
      <c r="A2518">
        <v>4150</v>
      </c>
      <c r="B2518">
        <v>4150</v>
      </c>
      <c r="C2518" t="s">
        <v>3</v>
      </c>
      <c r="D2518" s="1">
        <v>8.4923160000000006</v>
      </c>
    </row>
    <row r="2519">
      <c r="A2519">
        <v>3001</v>
      </c>
      <c r="B2519">
        <v>3001</v>
      </c>
      <c r="C2519" t="s">
        <v>3</v>
      </c>
      <c r="D2519" s="5">
        <v>8.7723790000000008</v>
      </c>
    </row>
    <row r="2520">
      <c r="A2520">
        <v>2780</v>
      </c>
      <c r="B2520">
        <v>2780</v>
      </c>
      <c r="C2520" t="s">
        <v>3</v>
      </c>
      <c r="D2520" s="1">
        <v>8.4602120000000003</v>
      </c>
    </row>
    <row r="2521">
      <c r="A2521">
        <v>3623</v>
      </c>
      <c r="B2521">
        <v>3623</v>
      </c>
      <c r="C2521" t="s">
        <v>3</v>
      </c>
      <c r="D2521" s="1">
        <v>8.5515179999999997</v>
      </c>
    </row>
    <row r="2522">
      <c r="A2522">
        <v>14719</v>
      </c>
      <c r="B2522">
        <v>3069</v>
      </c>
      <c r="C2522" t="s">
        <v>0</v>
      </c>
      <c r="D2522" s="1">
        <v>8.4831439999999994</v>
      </c>
    </row>
    <row r="2523">
      <c r="A2523">
        <v>2420</v>
      </c>
      <c r="B2523">
        <v>2420</v>
      </c>
      <c r="C2523" t="s">
        <v>3</v>
      </c>
      <c r="D2523" s="5">
        <v>8.5739319999999992</v>
      </c>
    </row>
    <row r="2524">
      <c r="A2524">
        <v>3069</v>
      </c>
      <c r="B2524">
        <v>3069</v>
      </c>
      <c r="C2524" t="s">
        <v>3</v>
      </c>
      <c r="D2524" s="1">
        <v>8.4364050000000006</v>
      </c>
    </row>
    <row r="2525">
      <c r="A2525">
        <v>3068</v>
      </c>
      <c r="B2525">
        <v>3068</v>
      </c>
      <c r="C2525" t="s">
        <v>3</v>
      </c>
      <c r="D2525" s="1">
        <v>8.5078469999999999</v>
      </c>
    </row>
    <row r="2526">
      <c r="A2526">
        <v>4286</v>
      </c>
      <c r="B2526">
        <v>3622</v>
      </c>
      <c r="C2526" t="s">
        <v>0</v>
      </c>
      <c r="D2526" s="6">
        <v>8.5492530000000002</v>
      </c>
    </row>
    <row r="2527">
      <c r="A2527">
        <v>3070</v>
      </c>
      <c r="B2527">
        <v>3070</v>
      </c>
      <c r="C2527" t="s">
        <v>3</v>
      </c>
      <c r="D2527" s="1">
        <v>8.4515220000000006</v>
      </c>
    </row>
    <row r="2528">
      <c r="A2528">
        <v>3005</v>
      </c>
      <c r="B2528">
        <v>3005</v>
      </c>
      <c r="C2528" t="s">
        <v>3</v>
      </c>
      <c r="D2528" s="1">
        <v>8.5287229999999994</v>
      </c>
    </row>
    <row r="2529">
      <c r="A2529">
        <v>33909</v>
      </c>
      <c r="B2529">
        <v>33909</v>
      </c>
      <c r="C2529" t="s">
        <v>3</v>
      </c>
      <c r="D2529" s="1">
        <v>8.5315010000000004</v>
      </c>
    </row>
    <row r="2530">
      <c r="A2530">
        <v>3063</v>
      </c>
      <c r="B2530">
        <v>3063</v>
      </c>
      <c r="C2530" t="s">
        <v>3</v>
      </c>
      <c r="D2530" s="1">
        <v>8.6067769999999992</v>
      </c>
    </row>
    <row r="2531">
      <c r="A2531">
        <v>41678</v>
      </c>
      <c r="B2531">
        <v>41678</v>
      </c>
      <c r="C2531" t="s">
        <v>3</v>
      </c>
      <c r="D2531" s="1">
        <v>8.5368449999999996</v>
      </c>
    </row>
    <row r="2532">
      <c r="A2532">
        <v>15672</v>
      </c>
      <c r="B2532">
        <v>15672</v>
      </c>
      <c r="C2532" t="s">
        <v>3</v>
      </c>
      <c r="D2532" s="5">
        <v>8.4662980000000001</v>
      </c>
    </row>
    <row r="2533">
      <c r="A2533">
        <v>85984</v>
      </c>
      <c r="B2533">
        <v>3005</v>
      </c>
      <c r="C2533" t="s">
        <v>0</v>
      </c>
      <c r="D2533" s="5">
        <v>8.4546939999999999</v>
      </c>
    </row>
    <row r="2534">
      <c r="A2534">
        <v>4150</v>
      </c>
      <c r="B2534">
        <v>27925</v>
      </c>
      <c r="C2534" t="s">
        <v>0</v>
      </c>
      <c r="D2534" s="1">
        <v>8.4867349999999995</v>
      </c>
    </row>
    <row r="2535">
      <c r="A2535">
        <v>14719</v>
      </c>
      <c r="B2535">
        <v>3069</v>
      </c>
      <c r="C2535" t="s">
        <v>0</v>
      </c>
      <c r="D2535" s="1">
        <v>8.4593570000000007</v>
      </c>
    </row>
    <row r="2536">
      <c r="A2536">
        <v>99301</v>
      </c>
      <c r="B2536">
        <v>3037</v>
      </c>
      <c r="C2536" t="s">
        <v>0</v>
      </c>
      <c r="D2536" s="1">
        <v>8.6747029999999992</v>
      </c>
    </row>
    <row r="2537">
      <c r="A2537">
        <v>3022</v>
      </c>
      <c r="B2537">
        <v>3022</v>
      </c>
      <c r="C2537" t="s">
        <v>3</v>
      </c>
      <c r="D2537" s="1">
        <v>8.5168280000000003</v>
      </c>
    </row>
    <row r="2538">
      <c r="A2538">
        <v>3622</v>
      </c>
      <c r="B2538">
        <v>3622</v>
      </c>
      <c r="C2538" t="s">
        <v>3</v>
      </c>
      <c r="D2538" s="1">
        <v>8.5275470000000002</v>
      </c>
    </row>
    <row r="2539">
      <c r="A2539">
        <v>3024</v>
      </c>
      <c r="B2539">
        <v>3070</v>
      </c>
      <c r="C2539" t="s">
        <v>0</v>
      </c>
      <c r="D2539" s="1">
        <v>8.4310919999999996</v>
      </c>
    </row>
    <row r="2540">
      <c r="A2540">
        <v>2357</v>
      </c>
      <c r="B2540">
        <v>3003</v>
      </c>
      <c r="C2540" t="s">
        <v>0</v>
      </c>
      <c r="D2540" s="1">
        <v>8.5470070000000007</v>
      </c>
    </row>
    <row r="2541">
      <c r="A2541">
        <v>3068</v>
      </c>
      <c r="B2541">
        <v>3068</v>
      </c>
      <c r="C2541" t="s">
        <v>3</v>
      </c>
      <c r="D2541" s="1">
        <v>8.5522779999999994</v>
      </c>
    </row>
    <row r="2542">
      <c r="A2542">
        <v>15672</v>
      </c>
      <c r="B2542">
        <v>15672</v>
      </c>
      <c r="C2542" t="s">
        <v>3</v>
      </c>
      <c r="D2542" s="1">
        <v>8.4328310000000002</v>
      </c>
    </row>
    <row r="2543">
      <c r="A2543">
        <v>3001</v>
      </c>
      <c r="B2543">
        <v>3001</v>
      </c>
      <c r="C2543" t="s">
        <v>3</v>
      </c>
      <c r="D2543" s="1">
        <v>8.7321000000000009</v>
      </c>
    </row>
    <row r="2544">
      <c r="A2544">
        <v>4150</v>
      </c>
      <c r="B2544">
        <v>4150</v>
      </c>
      <c r="C2544" t="s">
        <v>3</v>
      </c>
      <c r="D2544" s="1">
        <v>8.470485</v>
      </c>
    </row>
    <row r="2545">
      <c r="A2545">
        <v>3001</v>
      </c>
      <c r="B2545">
        <v>3037</v>
      </c>
      <c r="C2545" t="s">
        <v>0</v>
      </c>
      <c r="D2545" s="1">
        <v>8.8070299999999992</v>
      </c>
    </row>
    <row r="2546">
      <c r="A2546">
        <v>2357</v>
      </c>
      <c r="B2546">
        <v>3046</v>
      </c>
      <c r="C2546" t="s">
        <v>0</v>
      </c>
      <c r="D2546" s="1">
        <v>8.5848080000000007</v>
      </c>
    </row>
    <row r="2547">
      <c r="A2547">
        <v>99301</v>
      </c>
      <c r="B2547">
        <v>99301</v>
      </c>
      <c r="C2547" t="s">
        <v>3</v>
      </c>
      <c r="D2547" s="1">
        <v>8.7416140000000002</v>
      </c>
    </row>
    <row r="2548">
      <c r="A2548">
        <v>3622</v>
      </c>
      <c r="B2548">
        <v>3622</v>
      </c>
      <c r="C2548" t="s">
        <v>3</v>
      </c>
      <c r="D2548" s="1">
        <v>8.5797550000000005</v>
      </c>
    </row>
    <row r="2549">
      <c r="A2549">
        <v>3794</v>
      </c>
      <c r="B2549">
        <v>3794</v>
      </c>
      <c r="C2549" t="s">
        <v>3</v>
      </c>
      <c r="D2549" s="1">
        <v>8.4628689999999995</v>
      </c>
    </row>
    <row r="2550">
      <c r="A2550">
        <v>3003</v>
      </c>
      <c r="B2550">
        <v>3003</v>
      </c>
      <c r="C2550" t="s">
        <v>3</v>
      </c>
      <c r="D2550" s="1">
        <v>8.6077110000000001</v>
      </c>
    </row>
    <row r="2551">
      <c r="A2551">
        <v>3005</v>
      </c>
      <c r="B2551">
        <v>3005</v>
      </c>
      <c r="C2551" t="s">
        <v>3</v>
      </c>
      <c r="D2551" s="1">
        <v>8.4722550000000005</v>
      </c>
    </row>
    <row r="2552">
      <c r="A2552">
        <v>3005</v>
      </c>
      <c r="B2552">
        <v>3005</v>
      </c>
      <c r="C2552" t="s">
        <v>3</v>
      </c>
      <c r="D2552" s="1">
        <v>8.4973209999999995</v>
      </c>
    </row>
    <row r="2553">
      <c r="A2553">
        <v>3700</v>
      </c>
      <c r="B2553">
        <v>3700</v>
      </c>
      <c r="C2553" t="s">
        <v>3</v>
      </c>
      <c r="D2553" s="5">
        <v>8.5351990000000004</v>
      </c>
    </row>
    <row r="2554">
      <c r="A2554">
        <v>33909</v>
      </c>
      <c r="B2554">
        <v>3022</v>
      </c>
      <c r="C2554" t="s">
        <v>0</v>
      </c>
      <c r="D2554" s="5">
        <v>8.5682740000000006</v>
      </c>
    </row>
    <row r="2555">
      <c r="A2555">
        <v>33909</v>
      </c>
      <c r="B2555">
        <v>3022</v>
      </c>
      <c r="C2555" t="s">
        <v>0</v>
      </c>
      <c r="D2555" s="1">
        <v>8.5400770000000001</v>
      </c>
    </row>
    <row r="2556">
      <c r="A2556">
        <v>2780</v>
      </c>
      <c r="B2556">
        <v>2780</v>
      </c>
      <c r="C2556" t="s">
        <v>3</v>
      </c>
      <c r="D2556" s="1">
        <v>8.4814179999999997</v>
      </c>
    </row>
    <row r="2557">
      <c r="A2557">
        <v>3003</v>
      </c>
      <c r="B2557">
        <v>3003</v>
      </c>
      <c r="C2557" t="s">
        <v>3</v>
      </c>
      <c r="D2557" s="1">
        <v>8.5995950000000008</v>
      </c>
    </row>
    <row r="2558">
      <c r="A2558">
        <v>3022</v>
      </c>
      <c r="B2558">
        <v>2420</v>
      </c>
      <c r="C2558" t="s">
        <v>0</v>
      </c>
      <c r="D2558" s="1">
        <v>8.5105360000000001</v>
      </c>
    </row>
    <row r="2559">
      <c r="A2559">
        <v>33909</v>
      </c>
      <c r="B2559">
        <v>2420</v>
      </c>
      <c r="C2559" t="s">
        <v>0</v>
      </c>
      <c r="D2559" s="1">
        <v>8.5797790000000003</v>
      </c>
    </row>
    <row r="2560">
      <c r="A2560">
        <v>3700</v>
      </c>
      <c r="B2560">
        <v>3700</v>
      </c>
      <c r="C2560" t="s">
        <v>3</v>
      </c>
      <c r="D2560" s="1">
        <v>8.561337</v>
      </c>
    </row>
    <row r="2561">
      <c r="A2561">
        <v>54200</v>
      </c>
      <c r="B2561">
        <v>3023</v>
      </c>
      <c r="C2561" t="s">
        <v>0</v>
      </c>
      <c r="D2561" s="1">
        <v>8.4518179999999994</v>
      </c>
    </row>
    <row r="2562">
      <c r="A2562">
        <v>4150</v>
      </c>
      <c r="B2562">
        <v>4150</v>
      </c>
      <c r="C2562" t="s">
        <v>3</v>
      </c>
      <c r="D2562" s="1">
        <v>8.5965249999999997</v>
      </c>
    </row>
    <row r="2563">
      <c r="A2563">
        <v>4286</v>
      </c>
      <c r="B2563">
        <v>3040</v>
      </c>
      <c r="C2563" t="s">
        <v>0</v>
      </c>
      <c r="D2563" s="1">
        <v>8.4463720000000002</v>
      </c>
    </row>
    <row r="2564">
      <c r="A2564">
        <v>3623</v>
      </c>
      <c r="B2564">
        <v>3794</v>
      </c>
      <c r="C2564" t="s">
        <v>0</v>
      </c>
      <c r="D2564" s="1">
        <v>8.5372050000000002</v>
      </c>
    </row>
    <row r="2565">
      <c r="A2565">
        <v>4490</v>
      </c>
      <c r="B2565">
        <v>3622</v>
      </c>
      <c r="C2565" t="s">
        <v>0</v>
      </c>
      <c r="D2565" s="1">
        <v>8.6939220000000006</v>
      </c>
    </row>
    <row r="2566">
      <c r="A2566">
        <v>3005</v>
      </c>
      <c r="B2566">
        <v>3005</v>
      </c>
      <c r="C2566" t="s">
        <v>3</v>
      </c>
      <c r="D2566" s="1">
        <v>8.4705329999999996</v>
      </c>
    </row>
    <row r="2567">
      <c r="A2567">
        <v>14719</v>
      </c>
      <c r="B2567">
        <v>14719</v>
      </c>
      <c r="C2567" t="s">
        <v>3</v>
      </c>
      <c r="D2567" s="1">
        <v>8.5537069999999993</v>
      </c>
    </row>
    <row r="2568">
      <c r="A2568">
        <v>6143</v>
      </c>
      <c r="B2568">
        <v>6143</v>
      </c>
      <c r="C2568" t="s">
        <v>3</v>
      </c>
      <c r="D2568" s="1">
        <v>8.5479450000000003</v>
      </c>
    </row>
    <row r="2569">
      <c r="A2569">
        <v>43093</v>
      </c>
      <c r="B2569">
        <v>43093</v>
      </c>
      <c r="C2569" t="s">
        <v>3</v>
      </c>
      <c r="D2569" s="5">
        <v>8.5298200000000008</v>
      </c>
    </row>
    <row r="2570">
      <c r="A2570">
        <v>6632</v>
      </c>
      <c r="B2570">
        <v>6632</v>
      </c>
      <c r="C2570" t="s">
        <v>3</v>
      </c>
      <c r="D2570" s="1">
        <v>8.4680630000000008</v>
      </c>
    </row>
    <row r="2571">
      <c r="A2571">
        <v>3038</v>
      </c>
      <c r="B2571">
        <v>3046</v>
      </c>
      <c r="C2571" t="s">
        <v>0</v>
      </c>
      <c r="D2571" s="5">
        <v>8.7712160000000008</v>
      </c>
    </row>
    <row r="2572">
      <c r="A2572">
        <v>3045</v>
      </c>
      <c r="B2572">
        <v>3040</v>
      </c>
      <c r="C2572" t="s">
        <v>0</v>
      </c>
      <c r="D2572" s="1">
        <v>8.5312739999999998</v>
      </c>
    </row>
    <row r="2573">
      <c r="A2573">
        <v>3046</v>
      </c>
      <c r="B2573">
        <v>3003</v>
      </c>
      <c r="C2573" t="s">
        <v>0</v>
      </c>
      <c r="D2573" s="5">
        <v>8.4994960000000006</v>
      </c>
    </row>
    <row r="2574">
      <c r="A2574">
        <v>18654</v>
      </c>
      <c r="B2574">
        <v>18654</v>
      </c>
      <c r="C2574" t="s">
        <v>3</v>
      </c>
      <c r="D2574" s="1">
        <v>8.4725330000000003</v>
      </c>
    </row>
    <row r="2575">
      <c r="A2575">
        <v>3004</v>
      </c>
      <c r="B2575">
        <v>3004</v>
      </c>
      <c r="C2575" t="s">
        <v>3</v>
      </c>
      <c r="D2575" s="1">
        <v>8.5472300000000008</v>
      </c>
    </row>
    <row r="2576">
      <c r="A2576">
        <v>4490</v>
      </c>
      <c r="B2576">
        <v>3003</v>
      </c>
      <c r="C2576" t="s">
        <v>0</v>
      </c>
      <c r="D2576" s="1">
        <v>8.5991219999999995</v>
      </c>
    </row>
    <row r="2577">
      <c r="A2577">
        <v>3070</v>
      </c>
      <c r="B2577">
        <v>3070</v>
      </c>
      <c r="C2577" t="s">
        <v>3</v>
      </c>
      <c r="D2577" s="1">
        <v>8.4531390000000002</v>
      </c>
    </row>
    <row r="2578">
      <c r="A2578">
        <v>2780</v>
      </c>
      <c r="B2578">
        <v>2780</v>
      </c>
      <c r="C2578" t="s">
        <v>3</v>
      </c>
      <c r="D2578" s="1">
        <v>8.5218019999999992</v>
      </c>
    </row>
    <row r="2579">
      <c r="A2579">
        <v>3062</v>
      </c>
      <c r="B2579">
        <v>3062</v>
      </c>
      <c r="C2579" t="s">
        <v>3</v>
      </c>
      <c r="D2579" s="1">
        <v>8.4892319999999994</v>
      </c>
    </row>
    <row r="2580">
      <c r="A2580">
        <v>2420</v>
      </c>
      <c r="B2580">
        <v>2420</v>
      </c>
      <c r="C2580" t="s">
        <v>3</v>
      </c>
      <c r="D2580" s="7">
        <v>8.5353999999999992</v>
      </c>
    </row>
    <row r="2581">
      <c r="A2581">
        <v>3010</v>
      </c>
      <c r="B2581">
        <v>3010</v>
      </c>
      <c r="C2581" t="s">
        <v>3</v>
      </c>
      <c r="D2581" s="1">
        <v>8.5040110000000002</v>
      </c>
    </row>
    <row r="2582">
      <c r="A2582">
        <v>41678</v>
      </c>
      <c r="B2582">
        <v>41678</v>
      </c>
      <c r="C2582" t="s">
        <v>3</v>
      </c>
      <c r="D2582" s="1">
        <v>8.5256900000000009</v>
      </c>
    </row>
    <row r="2583">
      <c r="A2583">
        <v>6632</v>
      </c>
      <c r="B2583">
        <v>6632</v>
      </c>
      <c r="C2583" t="s">
        <v>3</v>
      </c>
      <c r="D2583" s="1">
        <v>8.4820700000000002</v>
      </c>
    </row>
    <row r="2584">
      <c r="A2584">
        <v>3021</v>
      </c>
      <c r="B2584">
        <v>3298</v>
      </c>
      <c r="C2584" t="s">
        <v>0</v>
      </c>
      <c r="D2584" s="1">
        <v>8.6380569999999999</v>
      </c>
    </row>
    <row r="2585">
      <c r="A2585">
        <v>3623</v>
      </c>
      <c r="B2585">
        <v>3622</v>
      </c>
      <c r="C2585" t="s">
        <v>0</v>
      </c>
      <c r="D2585" s="1">
        <v>8.5375580000000006</v>
      </c>
    </row>
    <row r="2586">
      <c r="A2586">
        <v>33909</v>
      </c>
      <c r="B2586">
        <v>3022</v>
      </c>
      <c r="C2586" t="s">
        <v>0</v>
      </c>
      <c r="D2586" s="1">
        <v>8.4898609999999994</v>
      </c>
    </row>
    <row r="2587">
      <c r="A2587">
        <v>2420</v>
      </c>
      <c r="B2587">
        <v>2420</v>
      </c>
      <c r="C2587" t="s">
        <v>3</v>
      </c>
      <c r="D2587" s="1">
        <v>8.5286100000000005</v>
      </c>
    </row>
    <row r="2588">
      <c r="A2588">
        <v>3700</v>
      </c>
      <c r="B2588">
        <v>3700</v>
      </c>
      <c r="C2588" t="s">
        <v>3</v>
      </c>
      <c r="D2588" s="1">
        <v>8.5175479999999997</v>
      </c>
    </row>
    <row r="2589">
      <c r="A2589">
        <v>6632</v>
      </c>
      <c r="B2589">
        <v>6632</v>
      </c>
      <c r="C2589" t="s">
        <v>3</v>
      </c>
      <c r="D2589" s="1">
        <v>8.4553740000000008</v>
      </c>
    </row>
    <row r="2590">
      <c r="A2590">
        <v>3021</v>
      </c>
      <c r="B2590">
        <v>3021</v>
      </c>
      <c r="C2590" t="s">
        <v>3</v>
      </c>
      <c r="D2590" s="1">
        <v>8.543329</v>
      </c>
    </row>
    <row r="2591">
      <c r="A2591">
        <v>18654</v>
      </c>
      <c r="B2591">
        <v>18654</v>
      </c>
      <c r="C2591" t="s">
        <v>3</v>
      </c>
      <c r="D2591" s="1">
        <v>8.4265299999999996</v>
      </c>
    </row>
    <row r="2592">
      <c r="A2592">
        <v>3024</v>
      </c>
      <c r="B2592">
        <v>3024</v>
      </c>
      <c r="C2592" t="s">
        <v>3</v>
      </c>
      <c r="D2592" s="1">
        <v>8.4745399999999993</v>
      </c>
    </row>
    <row r="2593">
      <c r="A2593">
        <v>3002</v>
      </c>
      <c r="B2593">
        <v>3298</v>
      </c>
      <c r="C2593" t="s">
        <v>0</v>
      </c>
      <c r="D2593" s="1">
        <v>8.6601680000000005</v>
      </c>
    </row>
    <row r="2594">
      <c r="A2594">
        <v>3070</v>
      </c>
      <c r="B2594">
        <v>3070</v>
      </c>
      <c r="C2594" t="s">
        <v>3</v>
      </c>
      <c r="D2594" s="5">
        <v>8.4679830000000003</v>
      </c>
    </row>
    <row r="2595">
      <c r="A2595">
        <v>6632</v>
      </c>
      <c r="B2595">
        <v>6632</v>
      </c>
      <c r="C2595" t="s">
        <v>3</v>
      </c>
      <c r="D2595" s="5">
        <v>8.4572380000000003</v>
      </c>
    </row>
    <row r="2596">
      <c r="A2596">
        <v>3005</v>
      </c>
      <c r="B2596">
        <v>3005</v>
      </c>
      <c r="C2596" t="s">
        <v>3</v>
      </c>
      <c r="D2596" s="1">
        <v>8.5246840000000006</v>
      </c>
    </row>
    <row r="2597">
      <c r="A2597">
        <v>3005</v>
      </c>
      <c r="B2597">
        <v>3005</v>
      </c>
      <c r="C2597" t="s">
        <v>3</v>
      </c>
      <c r="D2597" s="1">
        <v>8.4937590000000007</v>
      </c>
    </row>
    <row r="2598">
      <c r="A2598">
        <v>3046</v>
      </c>
      <c r="B2598">
        <v>3003</v>
      </c>
      <c r="C2598" t="s">
        <v>0</v>
      </c>
      <c r="D2598" s="1">
        <v>8.578068</v>
      </c>
    </row>
    <row r="2599">
      <c r="A2599">
        <v>3623</v>
      </c>
      <c r="B2599">
        <v>3794</v>
      </c>
      <c r="C2599" t="s">
        <v>0</v>
      </c>
      <c r="D2599" s="1">
        <v>8.4514840000000007</v>
      </c>
    </row>
    <row r="2600">
      <c r="A2600">
        <v>3037</v>
      </c>
      <c r="B2600">
        <v>3037</v>
      </c>
      <c r="C2600" t="s">
        <v>3</v>
      </c>
      <c r="D2600" s="1">
        <v>8.6901930000000007</v>
      </c>
    </row>
    <row r="2601">
      <c r="A2601">
        <v>43857</v>
      </c>
      <c r="B2601">
        <v>43857</v>
      </c>
      <c r="C2601" t="s">
        <v>3</v>
      </c>
      <c r="D2601" s="1">
        <v>8.4558680000000006</v>
      </c>
    </row>
    <row r="2602">
      <c r="A2602">
        <v>3038</v>
      </c>
      <c r="B2602">
        <v>3038</v>
      </c>
      <c r="C2602" t="s">
        <v>3</v>
      </c>
      <c r="D2602" s="1">
        <v>8.6594449999999998</v>
      </c>
    </row>
    <row r="2603">
      <c r="A2603">
        <v>3002</v>
      </c>
      <c r="B2603">
        <v>3002</v>
      </c>
      <c r="C2603" t="s">
        <v>3</v>
      </c>
      <c r="D2603" s="1">
        <v>8.608098</v>
      </c>
    </row>
    <row r="2604">
      <c r="A2604">
        <v>3062</v>
      </c>
      <c r="B2604">
        <v>3062</v>
      </c>
      <c r="C2604" t="s">
        <v>3</v>
      </c>
      <c r="D2604" s="1">
        <v>8.4596099999999996</v>
      </c>
    </row>
    <row r="2605">
      <c r="A2605">
        <v>3068</v>
      </c>
      <c r="B2605">
        <v>3068</v>
      </c>
      <c r="C2605" t="s">
        <v>3</v>
      </c>
      <c r="D2605" s="1">
        <v>8.4862280000000005</v>
      </c>
    </row>
    <row r="2606">
      <c r="A2606">
        <v>18654</v>
      </c>
      <c r="B2606">
        <v>18654</v>
      </c>
      <c r="C2606" t="s">
        <v>3</v>
      </c>
      <c r="D2606" s="1">
        <v>8.5410699999999995</v>
      </c>
    </row>
    <row r="2607">
      <c r="A2607">
        <v>3004</v>
      </c>
      <c r="B2607">
        <v>3700</v>
      </c>
      <c r="C2607" t="s">
        <v>0</v>
      </c>
      <c r="D2607" s="1">
        <v>8.4696800000000003</v>
      </c>
    </row>
    <row r="2608">
      <c r="A2608">
        <v>3045</v>
      </c>
      <c r="B2608">
        <v>3039</v>
      </c>
      <c r="C2608" t="s">
        <v>0</v>
      </c>
      <c r="D2608" s="1">
        <v>8.5556219999999996</v>
      </c>
    </row>
    <row r="2609">
      <c r="A2609">
        <v>3069</v>
      </c>
      <c r="B2609">
        <v>27925</v>
      </c>
      <c r="C2609" t="s">
        <v>0</v>
      </c>
      <c r="D2609" s="5">
        <v>8.4865619999999993</v>
      </c>
    </row>
    <row r="2610">
      <c r="A2610">
        <v>3037</v>
      </c>
      <c r="B2610">
        <v>3001</v>
      </c>
      <c r="C2610" t="s">
        <v>0</v>
      </c>
      <c r="D2610" s="5">
        <v>8.7833279999999991</v>
      </c>
    </row>
    <row r="2611">
      <c r="A2611">
        <v>27925</v>
      </c>
      <c r="B2611">
        <v>3068</v>
      </c>
      <c r="C2611" t="s">
        <v>0</v>
      </c>
      <c r="D2611" s="1">
        <v>8.442342</v>
      </c>
    </row>
    <row r="2612">
      <c r="A2612">
        <v>6143</v>
      </c>
      <c r="B2612">
        <v>6143</v>
      </c>
      <c r="C2612" t="s">
        <v>3</v>
      </c>
      <c r="D2612" s="5">
        <v>8.5521799999999999</v>
      </c>
    </row>
    <row r="2613">
      <c r="A2613">
        <v>4150</v>
      </c>
      <c r="B2613">
        <v>4150</v>
      </c>
      <c r="C2613" t="s">
        <v>3</v>
      </c>
      <c r="D2613" s="5">
        <v>8.4071020000000001</v>
      </c>
    </row>
    <row r="2614">
      <c r="A2614">
        <v>3001</v>
      </c>
      <c r="B2614">
        <v>3002</v>
      </c>
      <c r="C2614" t="s">
        <v>0</v>
      </c>
      <c r="D2614" s="1">
        <v>8.7026380000000003</v>
      </c>
    </row>
    <row r="2615">
      <c r="A2615">
        <v>3040</v>
      </c>
      <c r="B2615">
        <v>3004</v>
      </c>
      <c r="C2615" t="s">
        <v>0</v>
      </c>
      <c r="D2615" s="5">
        <v>8.5044979999999999</v>
      </c>
    </row>
    <row r="2616">
      <c r="A2616">
        <v>41678</v>
      </c>
      <c r="B2616">
        <v>41678</v>
      </c>
      <c r="C2616" t="s">
        <v>3</v>
      </c>
      <c r="D2616" s="1">
        <v>8.5430620000000008</v>
      </c>
    </row>
    <row r="2617">
      <c r="A2617">
        <v>3021</v>
      </c>
      <c r="B2617">
        <v>3021</v>
      </c>
      <c r="C2617" t="s">
        <v>3</v>
      </c>
      <c r="D2617" s="1">
        <v>8.5684719999999999</v>
      </c>
    </row>
    <row r="2618">
      <c r="A2618">
        <v>15672</v>
      </c>
      <c r="B2618">
        <v>15672</v>
      </c>
      <c r="C2618" t="s">
        <v>3</v>
      </c>
      <c r="D2618" s="1">
        <v>8.4647970000000008</v>
      </c>
    </row>
    <row r="2619">
      <c r="A2619">
        <v>18654</v>
      </c>
      <c r="B2619">
        <v>18654</v>
      </c>
      <c r="C2619" t="s">
        <v>3</v>
      </c>
      <c r="D2619" s="1">
        <v>8.5119849999999992</v>
      </c>
    </row>
    <row r="2620">
      <c r="A2620">
        <v>6143</v>
      </c>
      <c r="B2620">
        <v>6143</v>
      </c>
      <c r="C2620" t="s">
        <v>3</v>
      </c>
      <c r="D2620" s="1">
        <v>8.515034</v>
      </c>
    </row>
    <row r="2621">
      <c r="A2621">
        <v>3005</v>
      </c>
      <c r="B2621">
        <v>3005</v>
      </c>
      <c r="C2621" t="s">
        <v>3</v>
      </c>
      <c r="D2621" s="1">
        <v>8.4407270000000008</v>
      </c>
    </row>
    <row r="2622">
      <c r="A2622">
        <v>3020</v>
      </c>
      <c r="B2622">
        <v>3002</v>
      </c>
      <c r="C2622" t="s">
        <v>0</v>
      </c>
      <c r="D2622" s="1">
        <v>8.6474030000000006</v>
      </c>
    </row>
    <row r="2623">
      <c r="A2623">
        <v>3659</v>
      </c>
      <c r="B2623">
        <v>3659</v>
      </c>
      <c r="C2623" t="s">
        <v>3</v>
      </c>
      <c r="D2623" s="1">
        <v>8.5781969999999994</v>
      </c>
    </row>
    <row r="2624">
      <c r="A2624">
        <v>3070</v>
      </c>
      <c r="B2624">
        <v>3070</v>
      </c>
      <c r="C2624" t="s">
        <v>3</v>
      </c>
      <c r="D2624" s="1">
        <v>8.4175989999999992</v>
      </c>
    </row>
    <row r="2625">
      <c r="A2625">
        <v>3040</v>
      </c>
      <c r="B2625">
        <v>4286</v>
      </c>
      <c r="C2625" t="s">
        <v>0</v>
      </c>
      <c r="D2625" s="1">
        <v>8.5487009999999994</v>
      </c>
    </row>
    <row r="2626">
      <c r="A2626">
        <v>4274</v>
      </c>
      <c r="B2626">
        <v>4274</v>
      </c>
      <c r="C2626" t="s">
        <v>3</v>
      </c>
      <c r="D2626" s="1">
        <v>8.4222909999999995</v>
      </c>
    </row>
    <row r="2627">
      <c r="A2627">
        <v>2357</v>
      </c>
      <c r="B2627">
        <v>2357</v>
      </c>
      <c r="C2627" t="s">
        <v>3</v>
      </c>
      <c r="D2627" s="1">
        <v>8.5447670000000002</v>
      </c>
    </row>
    <row r="2628">
      <c r="A2628">
        <v>3700</v>
      </c>
      <c r="B2628">
        <v>3004</v>
      </c>
      <c r="C2628" t="s">
        <v>0</v>
      </c>
      <c r="D2628" s="1">
        <v>8.4838889999999996</v>
      </c>
    </row>
    <row r="2629">
      <c r="A2629">
        <v>4150</v>
      </c>
      <c r="B2629">
        <v>4150</v>
      </c>
      <c r="C2629" t="s">
        <v>3</v>
      </c>
      <c r="D2629" s="1">
        <v>8.4965919999999997</v>
      </c>
    </row>
    <row r="2630">
      <c r="A2630">
        <v>3675</v>
      </c>
      <c r="B2630">
        <v>99301</v>
      </c>
      <c r="C2630" t="s">
        <v>0</v>
      </c>
      <c r="D2630" s="1">
        <v>8.7457659999999997</v>
      </c>
    </row>
    <row r="2631">
      <c r="A2631">
        <v>3070</v>
      </c>
      <c r="B2631">
        <v>3070</v>
      </c>
      <c r="C2631" t="s">
        <v>3</v>
      </c>
      <c r="D2631" s="5">
        <v>8.4506750000000004</v>
      </c>
    </row>
    <row r="2632">
      <c r="A2632">
        <v>3622</v>
      </c>
      <c r="B2632">
        <v>4490</v>
      </c>
      <c r="C2632" t="s">
        <v>0</v>
      </c>
      <c r="D2632" s="1">
        <v>8.5992010000000008</v>
      </c>
    </row>
    <row r="2633">
      <c r="A2633">
        <v>4490</v>
      </c>
      <c r="B2633">
        <v>4490</v>
      </c>
      <c r="C2633" t="s">
        <v>3</v>
      </c>
      <c r="D2633" s="1">
        <v>8.5398960000000006</v>
      </c>
    </row>
    <row r="2634">
      <c r="A2634">
        <v>3024</v>
      </c>
      <c r="B2634">
        <v>3024</v>
      </c>
      <c r="C2634" t="s">
        <v>3</v>
      </c>
      <c r="D2634" s="1">
        <v>8.471705</v>
      </c>
    </row>
    <row r="2635">
      <c r="A2635">
        <v>3039</v>
      </c>
      <c r="B2635">
        <v>3039</v>
      </c>
      <c r="C2635" t="s">
        <v>3</v>
      </c>
      <c r="D2635" s="1">
        <v>8.7547090000000001</v>
      </c>
    </row>
    <row r="2636">
      <c r="A2636">
        <v>3063</v>
      </c>
      <c r="B2636">
        <v>3063</v>
      </c>
      <c r="C2636" t="s">
        <v>3</v>
      </c>
      <c r="D2636" s="1">
        <v>8.6105959999999993</v>
      </c>
    </row>
    <row r="2637">
      <c r="A2637">
        <v>3002</v>
      </c>
      <c r="B2637">
        <v>3002</v>
      </c>
      <c r="C2637" t="s">
        <v>3</v>
      </c>
      <c r="D2637" s="1">
        <v>8.6851800000000008</v>
      </c>
    </row>
    <row r="2638">
      <c r="A2638">
        <v>27925</v>
      </c>
      <c r="B2638">
        <v>27925</v>
      </c>
      <c r="C2638" t="s">
        <v>3</v>
      </c>
      <c r="D2638" s="1">
        <v>8.5272939999999995</v>
      </c>
    </row>
    <row r="2639">
      <c r="A2639">
        <v>3046</v>
      </c>
      <c r="B2639">
        <v>3003</v>
      </c>
      <c r="C2639" t="s">
        <v>0</v>
      </c>
      <c r="D2639" s="5">
        <v>8.613016</v>
      </c>
    </row>
    <row r="2640">
      <c r="A2640">
        <v>3037</v>
      </c>
      <c r="B2640">
        <v>3037</v>
      </c>
      <c r="C2640" t="s">
        <v>3</v>
      </c>
      <c r="D2640" s="1">
        <v>8.6944560000000006</v>
      </c>
    </row>
    <row r="2641">
      <c r="A2641">
        <v>4150</v>
      </c>
      <c r="B2641">
        <v>41677</v>
      </c>
      <c r="C2641" t="s">
        <v>0</v>
      </c>
      <c r="D2641" s="1">
        <v>8.501728</v>
      </c>
    </row>
    <row r="2642">
      <c r="A2642">
        <v>3039</v>
      </c>
      <c r="B2642">
        <v>3046</v>
      </c>
      <c r="C2642" t="s">
        <v>0</v>
      </c>
      <c r="D2642" s="1">
        <v>8.5603630000000006</v>
      </c>
    </row>
    <row r="2643">
      <c r="A2643">
        <v>2357</v>
      </c>
      <c r="B2643">
        <v>3039</v>
      </c>
      <c r="C2643" t="s">
        <v>0</v>
      </c>
      <c r="D2643" s="1">
        <v>8.6025089999999995</v>
      </c>
    </row>
    <row r="2644">
      <c r="A2644">
        <v>4490</v>
      </c>
      <c r="B2644">
        <v>4490</v>
      </c>
      <c r="C2644" t="s">
        <v>3</v>
      </c>
      <c r="D2644" s="1">
        <v>8.5529779999999995</v>
      </c>
    </row>
    <row r="2645">
      <c r="A2645">
        <v>3675</v>
      </c>
      <c r="B2645">
        <v>3298</v>
      </c>
      <c r="C2645" t="s">
        <v>0</v>
      </c>
      <c r="D2645" s="1">
        <v>8.6102550000000004</v>
      </c>
    </row>
    <row r="2646">
      <c r="A2646">
        <v>3020</v>
      </c>
      <c r="B2646">
        <v>3037</v>
      </c>
      <c r="C2646" t="s">
        <v>0</v>
      </c>
      <c r="D2646" s="1">
        <v>8.661702</v>
      </c>
    </row>
    <row r="2647">
      <c r="A2647">
        <v>4286</v>
      </c>
      <c r="B2647">
        <v>4286</v>
      </c>
      <c r="C2647" t="s">
        <v>3</v>
      </c>
      <c r="D2647" s="1">
        <v>8.5705249999999999</v>
      </c>
    </row>
    <row r="2648">
      <c r="A2648">
        <v>6143</v>
      </c>
      <c r="B2648">
        <v>6143</v>
      </c>
      <c r="C2648" t="s">
        <v>3</v>
      </c>
      <c r="D2648" s="1">
        <v>8.5304339999999996</v>
      </c>
    </row>
    <row r="2649">
      <c r="A2649">
        <v>85984</v>
      </c>
      <c r="B2649">
        <v>3069</v>
      </c>
      <c r="C2649" t="s">
        <v>0</v>
      </c>
      <c r="D2649" s="1">
        <v>8.4981989999999996</v>
      </c>
    </row>
    <row r="2650">
      <c r="A2650">
        <v>4286</v>
      </c>
      <c r="B2650">
        <v>4286</v>
      </c>
      <c r="C2650" t="s">
        <v>3</v>
      </c>
      <c r="D2650" s="5">
        <v>8.5098479999999999</v>
      </c>
    </row>
    <row r="2651">
      <c r="A2651">
        <v>3700</v>
      </c>
      <c r="B2651">
        <v>3623</v>
      </c>
      <c r="C2651" t="s">
        <v>0</v>
      </c>
      <c r="D2651" s="1">
        <v>8.5075299999999991</v>
      </c>
    </row>
    <row r="2652">
      <c r="A2652">
        <v>6632</v>
      </c>
      <c r="B2652">
        <v>41677</v>
      </c>
      <c r="C2652" t="s">
        <v>0</v>
      </c>
      <c r="D2652" s="5">
        <v>8.4508589999999995</v>
      </c>
    </row>
    <row r="2653">
      <c r="A2653">
        <v>3038</v>
      </c>
      <c r="B2653">
        <v>3002</v>
      </c>
      <c r="C2653" t="s">
        <v>0</v>
      </c>
      <c r="D2653" s="1">
        <v>8.7329080000000001</v>
      </c>
    </row>
    <row r="2654">
      <c r="A2654">
        <v>4150</v>
      </c>
      <c r="B2654">
        <v>4150</v>
      </c>
      <c r="C2654" t="s">
        <v>3</v>
      </c>
      <c r="D2654" s="1">
        <v>8.4806819999999998</v>
      </c>
    </row>
    <row r="2655">
      <c r="A2655">
        <v>3010</v>
      </c>
      <c r="B2655">
        <v>3622</v>
      </c>
      <c r="C2655" t="s">
        <v>0</v>
      </c>
      <c r="D2655" s="1">
        <v>8.5417520000000007</v>
      </c>
    </row>
    <row r="2656">
      <c r="A2656">
        <v>3298</v>
      </c>
      <c r="B2656">
        <v>3046</v>
      </c>
      <c r="C2656" t="s">
        <v>0</v>
      </c>
      <c r="D2656" s="1">
        <v>8.6267429999999994</v>
      </c>
    </row>
    <row r="2657">
      <c r="A2657">
        <v>3039</v>
      </c>
      <c r="B2657">
        <v>3003</v>
      </c>
      <c r="C2657" t="s">
        <v>0</v>
      </c>
      <c r="D2657" s="1">
        <v>8.5770239999999998</v>
      </c>
    </row>
    <row r="2658">
      <c r="A2658">
        <v>43093</v>
      </c>
      <c r="B2658">
        <v>43093</v>
      </c>
      <c r="C2658" t="s">
        <v>3</v>
      </c>
      <c r="D2658" s="1">
        <v>8.4435420000000008</v>
      </c>
    </row>
    <row r="2659">
      <c r="A2659">
        <v>3298</v>
      </c>
      <c r="B2659">
        <v>3003</v>
      </c>
      <c r="C2659" t="s">
        <v>0</v>
      </c>
      <c r="D2659" s="1">
        <v>8.5494819999999994</v>
      </c>
    </row>
    <row r="2660">
      <c r="A2660">
        <v>85984</v>
      </c>
      <c r="B2660">
        <v>3068</v>
      </c>
      <c r="C2660" t="s">
        <v>0</v>
      </c>
      <c r="D2660" s="1">
        <v>8.5116849999999999</v>
      </c>
    </row>
    <row r="2661">
      <c r="A2661">
        <v>3700</v>
      </c>
      <c r="B2661">
        <v>3700</v>
      </c>
      <c r="C2661" t="s">
        <v>3</v>
      </c>
      <c r="D2661" s="1">
        <v>8.5235500000000002</v>
      </c>
    </row>
    <row r="2662">
      <c r="A2662">
        <v>2780</v>
      </c>
      <c r="B2662">
        <v>2780</v>
      </c>
      <c r="C2662" t="s">
        <v>3</v>
      </c>
      <c r="D2662" s="1">
        <v>8.5136950000000002</v>
      </c>
    </row>
    <row r="2663">
      <c r="A2663">
        <v>3023</v>
      </c>
      <c r="B2663">
        <v>3023</v>
      </c>
      <c r="C2663" t="s">
        <v>3</v>
      </c>
      <c r="D2663" s="5">
        <v>8.4519230000000007</v>
      </c>
    </row>
    <row r="2664">
      <c r="A2664">
        <v>2357</v>
      </c>
      <c r="B2664">
        <v>2357</v>
      </c>
      <c r="C2664" t="s">
        <v>3</v>
      </c>
      <c r="D2664" s="1">
        <v>8.5717759999999998</v>
      </c>
    </row>
    <row r="2665">
      <c r="A2665">
        <v>3069</v>
      </c>
      <c r="B2665">
        <v>3069</v>
      </c>
      <c r="C2665" t="s">
        <v>3</v>
      </c>
      <c r="D2665" s="1">
        <v>8.7022940000000002</v>
      </c>
    </row>
    <row r="2666">
      <c r="A2666">
        <v>99301</v>
      </c>
      <c r="B2666">
        <v>99301</v>
      </c>
      <c r="C2666" t="s">
        <v>3</v>
      </c>
      <c r="D2666" s="1">
        <v>8.7904300000000006</v>
      </c>
    </row>
    <row r="2667">
      <c r="A2667">
        <v>3045</v>
      </c>
      <c r="B2667">
        <v>3045</v>
      </c>
      <c r="C2667" t="s">
        <v>3</v>
      </c>
      <c r="D2667" s="1">
        <v>8.5699319999999997</v>
      </c>
    </row>
    <row r="2668">
      <c r="A2668">
        <v>18654</v>
      </c>
      <c r="B2668">
        <v>18654</v>
      </c>
      <c r="C2668" t="s">
        <v>3</v>
      </c>
      <c r="D2668" s="1">
        <v>8.4675480000000007</v>
      </c>
    </row>
    <row r="2669">
      <c r="A2669">
        <v>3022</v>
      </c>
      <c r="B2669">
        <v>3022</v>
      </c>
      <c r="C2669" t="s">
        <v>3</v>
      </c>
      <c r="D2669" s="1">
        <v>8.5198619999999998</v>
      </c>
    </row>
    <row r="2670">
      <c r="A2670">
        <v>99301</v>
      </c>
      <c r="B2670">
        <v>99301</v>
      </c>
      <c r="C2670" t="s">
        <v>3</v>
      </c>
      <c r="D2670" s="1">
        <v>8.7901380000000007</v>
      </c>
    </row>
    <row r="2671">
      <c r="A2671">
        <v>6143</v>
      </c>
      <c r="B2671">
        <v>6143</v>
      </c>
      <c r="C2671" t="s">
        <v>3</v>
      </c>
      <c r="D2671" s="1">
        <v>8.6749890000000001</v>
      </c>
    </row>
    <row r="2672">
      <c r="A2672">
        <v>3069</v>
      </c>
      <c r="B2672">
        <v>3069</v>
      </c>
      <c r="C2672" t="s">
        <v>3</v>
      </c>
      <c r="D2672" s="1">
        <v>8.4558660000000003</v>
      </c>
    </row>
    <row r="2673">
      <c r="A2673">
        <v>3700</v>
      </c>
      <c r="B2673">
        <v>3700</v>
      </c>
      <c r="C2673" t="s">
        <v>3</v>
      </c>
      <c r="D2673" s="1">
        <v>8.5347100000000005</v>
      </c>
    </row>
    <row r="2674">
      <c r="A2674">
        <v>3623</v>
      </c>
      <c r="B2674">
        <v>2420</v>
      </c>
      <c r="C2674" t="s">
        <v>0</v>
      </c>
      <c r="D2674" s="1">
        <v>8.5038859999999996</v>
      </c>
    </row>
    <row r="2675">
      <c r="A2675">
        <v>3038</v>
      </c>
      <c r="B2675">
        <v>3622</v>
      </c>
      <c r="C2675" t="s">
        <v>0</v>
      </c>
      <c r="D2675" s="1">
        <v>8.7979400000000005</v>
      </c>
    </row>
    <row r="2676">
      <c r="A2676">
        <v>2420</v>
      </c>
      <c r="B2676">
        <v>33909</v>
      </c>
      <c r="C2676" t="s">
        <v>0</v>
      </c>
      <c r="D2676" s="1">
        <v>8.5818779999999997</v>
      </c>
    </row>
    <row r="2677">
      <c r="A2677">
        <v>3020</v>
      </c>
      <c r="B2677">
        <v>3020</v>
      </c>
      <c r="C2677" t="s">
        <v>3</v>
      </c>
      <c r="D2677" s="1">
        <v>8.5287699999999997</v>
      </c>
    </row>
    <row r="2678">
      <c r="A2678">
        <v>15672</v>
      </c>
      <c r="B2678">
        <v>15672</v>
      </c>
      <c r="C2678" t="s">
        <v>3</v>
      </c>
      <c r="D2678" s="1">
        <v>8.6134880000000003</v>
      </c>
    </row>
    <row r="2679">
      <c r="A2679">
        <v>3298</v>
      </c>
      <c r="B2679">
        <v>3298</v>
      </c>
      <c r="C2679" t="s">
        <v>3</v>
      </c>
      <c r="D2679" s="1">
        <v>8.7116980000000002</v>
      </c>
    </row>
    <row r="2680">
      <c r="A2680">
        <v>3659</v>
      </c>
      <c r="B2680">
        <v>3069</v>
      </c>
      <c r="C2680" t="s">
        <v>0</v>
      </c>
      <c r="D2680" s="5">
        <v>8.4858849999999997</v>
      </c>
    </row>
    <row r="2681">
      <c r="A2681">
        <v>54200</v>
      </c>
      <c r="B2681">
        <v>3069</v>
      </c>
      <c r="C2681" t="s">
        <v>0</v>
      </c>
      <c r="D2681" s="1">
        <v>8.4699010000000001</v>
      </c>
    </row>
    <row r="2682">
      <c r="A2682">
        <v>4286</v>
      </c>
      <c r="B2682">
        <v>4286</v>
      </c>
      <c r="C2682" t="s">
        <v>3</v>
      </c>
      <c r="D2682" s="1">
        <v>8.5974609999999991</v>
      </c>
    </row>
    <row r="2683">
      <c r="A2683">
        <v>2420</v>
      </c>
      <c r="B2683">
        <v>14719</v>
      </c>
      <c r="C2683" t="s">
        <v>0</v>
      </c>
      <c r="D2683" s="1">
        <v>8.4842289999999991</v>
      </c>
    </row>
    <row r="2684">
      <c r="A2684">
        <v>4490</v>
      </c>
      <c r="B2684">
        <v>4490</v>
      </c>
      <c r="C2684" t="s">
        <v>3</v>
      </c>
      <c r="D2684" s="1">
        <v>8.6078229999999998</v>
      </c>
    </row>
    <row r="2685">
      <c r="A2685">
        <v>4150</v>
      </c>
      <c r="B2685">
        <v>3794</v>
      </c>
      <c r="C2685" t="s">
        <v>0</v>
      </c>
      <c r="D2685" s="5">
        <v>8.5896899999999992</v>
      </c>
    </row>
    <row r="2686">
      <c r="A2686">
        <v>3038</v>
      </c>
      <c r="B2686">
        <v>3039</v>
      </c>
      <c r="C2686" t="s">
        <v>0</v>
      </c>
      <c r="D2686" s="1">
        <v>8.5374099999999995</v>
      </c>
    </row>
    <row r="2687">
      <c r="A2687">
        <v>41678</v>
      </c>
      <c r="B2687">
        <v>3040</v>
      </c>
      <c r="C2687" t="s">
        <v>0</v>
      </c>
      <c r="D2687" s="1">
        <v>8.5031320000000008</v>
      </c>
    </row>
    <row r="2688">
      <c r="A2688">
        <v>41677</v>
      </c>
      <c r="B2688">
        <v>41677</v>
      </c>
      <c r="C2688" t="s">
        <v>3</v>
      </c>
      <c r="D2688" s="1">
        <v>8.47593</v>
      </c>
    </row>
    <row r="2689">
      <c r="A2689">
        <v>3001</v>
      </c>
      <c r="B2689">
        <v>3020</v>
      </c>
      <c r="C2689" t="s">
        <v>0</v>
      </c>
      <c r="D2689" s="1">
        <v>8.7503899999999994</v>
      </c>
    </row>
    <row r="2690">
      <c r="A2690">
        <v>3062</v>
      </c>
      <c r="B2690">
        <v>3062</v>
      </c>
      <c r="C2690" t="s">
        <v>3</v>
      </c>
      <c r="D2690" s="5">
        <v>8.4946660000000005</v>
      </c>
    </row>
    <row r="2691">
      <c r="A2691">
        <v>43857</v>
      </c>
      <c r="B2691">
        <v>43857</v>
      </c>
      <c r="C2691" t="s">
        <v>3</v>
      </c>
      <c r="D2691" s="1">
        <v>8.4609880000000004</v>
      </c>
    </row>
    <row r="2692">
      <c r="A2692">
        <v>43857</v>
      </c>
      <c r="B2692">
        <v>43857</v>
      </c>
      <c r="C2692" t="s">
        <v>3</v>
      </c>
      <c r="D2692" s="1">
        <v>8.5983710000000002</v>
      </c>
    </row>
    <row r="2693">
      <c r="A2693">
        <v>3794</v>
      </c>
      <c r="B2693">
        <v>3069</v>
      </c>
      <c r="C2693" t="s">
        <v>0</v>
      </c>
      <c r="D2693" s="1">
        <v>8.4515510000000003</v>
      </c>
    </row>
    <row r="2694">
      <c r="A2694">
        <v>3024</v>
      </c>
      <c r="B2694">
        <v>3070</v>
      </c>
      <c r="C2694" t="s">
        <v>0</v>
      </c>
      <c r="D2694" s="1">
        <v>8.4689099999999993</v>
      </c>
    </row>
    <row r="2695">
      <c r="A2695">
        <v>33909</v>
      </c>
      <c r="B2695">
        <v>33909</v>
      </c>
      <c r="C2695" t="s">
        <v>3</v>
      </c>
      <c r="D2695" s="1">
        <v>8.4954049999999999</v>
      </c>
    </row>
    <row r="2696">
      <c r="A2696">
        <v>2357</v>
      </c>
      <c r="B2696">
        <v>2357</v>
      </c>
      <c r="C2696" t="s">
        <v>3</v>
      </c>
      <c r="D2696" s="5">
        <v>8.5559770000000004</v>
      </c>
    </row>
    <row r="2697">
      <c r="A2697">
        <v>3038</v>
      </c>
      <c r="B2697">
        <v>4286</v>
      </c>
      <c r="C2697" t="s">
        <v>0</v>
      </c>
      <c r="D2697" s="1">
        <v>8.5134819999999998</v>
      </c>
    </row>
    <row r="2698">
      <c r="A2698">
        <v>15672</v>
      </c>
      <c r="B2698">
        <v>15672</v>
      </c>
      <c r="C2698" t="s">
        <v>3</v>
      </c>
      <c r="D2698" s="1">
        <v>8.5263810000000007</v>
      </c>
    </row>
    <row r="2699">
      <c r="A2699">
        <v>3045</v>
      </c>
      <c r="B2699">
        <v>3045</v>
      </c>
      <c r="C2699" t="s">
        <v>3</v>
      </c>
      <c r="D2699" s="1">
        <v>8.6254550000000005</v>
      </c>
    </row>
    <row r="2700">
      <c r="A2700">
        <v>15672</v>
      </c>
      <c r="B2700">
        <v>15672</v>
      </c>
      <c r="C2700" t="s">
        <v>3</v>
      </c>
      <c r="D2700" s="1">
        <v>8.4401430000000008</v>
      </c>
    </row>
    <row r="2701">
      <c r="A2701">
        <v>4150</v>
      </c>
      <c r="B2701">
        <v>4150</v>
      </c>
      <c r="C2701" t="s">
        <v>3</v>
      </c>
      <c r="D2701" s="1">
        <v>8.4607150000000004</v>
      </c>
    </row>
    <row r="2702">
      <c r="A2702">
        <v>4150</v>
      </c>
      <c r="B2702">
        <v>43093</v>
      </c>
      <c r="C2702" t="s">
        <v>0</v>
      </c>
      <c r="D2702" s="1">
        <v>8.4676030000000004</v>
      </c>
    </row>
    <row r="2703">
      <c r="A2703">
        <v>3004</v>
      </c>
      <c r="B2703">
        <v>3004</v>
      </c>
      <c r="C2703" t="s">
        <v>3</v>
      </c>
      <c r="D2703" s="1">
        <v>8.5680949999999996</v>
      </c>
    </row>
    <row r="2704">
      <c r="A2704">
        <v>3037</v>
      </c>
      <c r="B2704">
        <v>3037</v>
      </c>
      <c r="C2704" t="s">
        <v>3</v>
      </c>
      <c r="D2704" s="5">
        <v>8.7129200000000004</v>
      </c>
    </row>
    <row r="2705">
      <c r="A2705">
        <v>3023</v>
      </c>
      <c r="B2705">
        <v>3023</v>
      </c>
      <c r="C2705" t="s">
        <v>3</v>
      </c>
      <c r="D2705" s="1">
        <v>8.5533129999999993</v>
      </c>
    </row>
    <row r="2706">
      <c r="A2706">
        <v>3623</v>
      </c>
      <c r="B2706">
        <v>3623</v>
      </c>
      <c r="C2706" t="s">
        <v>3</v>
      </c>
      <c r="D2706" s="1">
        <v>8.5280009999999997</v>
      </c>
    </row>
    <row r="2707">
      <c r="A2707">
        <v>41678</v>
      </c>
      <c r="B2707">
        <v>41678</v>
      </c>
      <c r="C2707" t="s">
        <v>3</v>
      </c>
      <c r="D2707" s="1">
        <v>8.5186879999999991</v>
      </c>
    </row>
    <row r="2708">
      <c r="A2708">
        <v>3659</v>
      </c>
      <c r="B2708">
        <v>3659</v>
      </c>
      <c r="C2708" t="s">
        <v>3</v>
      </c>
      <c r="D2708" s="1">
        <v>8.5659960000000002</v>
      </c>
    </row>
    <row r="2709">
      <c r="A2709">
        <v>2780</v>
      </c>
      <c r="B2709">
        <v>2780</v>
      </c>
      <c r="C2709" t="s">
        <v>3</v>
      </c>
      <c r="D2709" s="1">
        <v>8.4970920000000003</v>
      </c>
    </row>
    <row r="2710">
      <c r="A2710">
        <v>4274</v>
      </c>
      <c r="B2710">
        <v>4274</v>
      </c>
      <c r="C2710" t="s">
        <v>3</v>
      </c>
      <c r="D2710" s="5">
        <v>8.4274979999999999</v>
      </c>
    </row>
    <row r="2711">
      <c r="A2711">
        <v>3675</v>
      </c>
      <c r="B2711">
        <v>3675</v>
      </c>
      <c r="C2711" t="s">
        <v>3</v>
      </c>
      <c r="D2711" s="1">
        <v>8.6923180000000002</v>
      </c>
    </row>
    <row r="2712">
      <c r="A2712">
        <v>33909</v>
      </c>
      <c r="B2712">
        <v>3022</v>
      </c>
      <c r="C2712" t="s">
        <v>0</v>
      </c>
      <c r="D2712" s="1">
        <v>8.4966259999999991</v>
      </c>
    </row>
    <row r="2713">
      <c r="A2713">
        <v>3063</v>
      </c>
      <c r="B2713">
        <v>27925</v>
      </c>
      <c r="C2713" t="s">
        <v>0</v>
      </c>
      <c r="D2713" s="5">
        <v>8.4973729999999996</v>
      </c>
    </row>
    <row r="2714">
      <c r="A2714">
        <v>15672</v>
      </c>
      <c r="B2714">
        <v>15672</v>
      </c>
      <c r="C2714" t="s">
        <v>3</v>
      </c>
      <c r="D2714" s="1">
        <v>8.6673159999999996</v>
      </c>
    </row>
    <row r="2715">
      <c r="A2715">
        <v>3659</v>
      </c>
      <c r="B2715">
        <v>4490</v>
      </c>
      <c r="C2715" t="s">
        <v>0</v>
      </c>
      <c r="D2715" s="1">
        <v>8.5776520000000005</v>
      </c>
    </row>
    <row r="2716">
      <c r="A2716">
        <v>6143</v>
      </c>
      <c r="B2716">
        <v>6143</v>
      </c>
      <c r="C2716" t="s">
        <v>3</v>
      </c>
      <c r="D2716" s="1">
        <v>8.5287000000000006</v>
      </c>
    </row>
    <row r="2717">
      <c r="A2717">
        <v>2357</v>
      </c>
      <c r="B2717">
        <v>2357</v>
      </c>
      <c r="C2717" t="s">
        <v>3</v>
      </c>
      <c r="D2717" s="1">
        <v>8.5403529999999996</v>
      </c>
    </row>
    <row r="2718">
      <c r="A2718">
        <v>3069</v>
      </c>
      <c r="B2718">
        <v>3069</v>
      </c>
      <c r="C2718" t="s">
        <v>3</v>
      </c>
      <c r="D2718" s="1">
        <v>8.4838349999999991</v>
      </c>
    </row>
    <row r="2719">
      <c r="A2719">
        <v>41678</v>
      </c>
      <c r="B2719">
        <v>41678</v>
      </c>
      <c r="C2719" t="s">
        <v>3</v>
      </c>
      <c r="D2719" s="5">
        <v>8.537725</v>
      </c>
    </row>
    <row r="2720">
      <c r="A2720">
        <v>3675</v>
      </c>
      <c r="B2720">
        <v>3675</v>
      </c>
      <c r="C2720" t="s">
        <v>3</v>
      </c>
      <c r="D2720" s="1">
        <v>8.5539950000000005</v>
      </c>
    </row>
    <row r="2721">
      <c r="A2721">
        <v>3004</v>
      </c>
      <c r="B2721">
        <v>3700</v>
      </c>
      <c r="C2721" t="s">
        <v>0</v>
      </c>
      <c r="D2721" s="1">
        <v>8.4910270000000008</v>
      </c>
    </row>
    <row r="2722">
      <c r="A2722">
        <v>3005</v>
      </c>
      <c r="B2722">
        <v>3005</v>
      </c>
      <c r="C2722" t="s">
        <v>3</v>
      </c>
      <c r="D2722" s="1">
        <v>8.5066860000000002</v>
      </c>
    </row>
    <row r="2723">
      <c r="A2723">
        <v>3298</v>
      </c>
      <c r="B2723">
        <v>3298</v>
      </c>
      <c r="C2723" t="s">
        <v>3</v>
      </c>
      <c r="D2723" s="1">
        <v>8.5668690000000005</v>
      </c>
    </row>
    <row r="2724">
      <c r="A2724">
        <v>3623</v>
      </c>
      <c r="B2724">
        <v>6632</v>
      </c>
      <c r="C2724" t="s">
        <v>0</v>
      </c>
      <c r="D2724" s="1">
        <v>8.5211989999999993</v>
      </c>
    </row>
    <row r="2725">
      <c r="A2725">
        <v>3004</v>
      </c>
      <c r="B2725">
        <v>3004</v>
      </c>
      <c r="C2725" t="s">
        <v>3</v>
      </c>
      <c r="D2725" s="1">
        <v>8.5217030000000005</v>
      </c>
    </row>
    <row r="2726">
      <c r="A2726">
        <v>4286</v>
      </c>
      <c r="B2726">
        <v>3623</v>
      </c>
      <c r="C2726" t="s">
        <v>0</v>
      </c>
      <c r="D2726" s="1">
        <v>8.5310410000000001</v>
      </c>
    </row>
    <row r="2727">
      <c r="A2727">
        <v>43857</v>
      </c>
      <c r="B2727">
        <v>43857</v>
      </c>
      <c r="C2727" t="s">
        <v>3</v>
      </c>
      <c r="D2727" s="1">
        <v>8.4729179999999999</v>
      </c>
    </row>
    <row r="2728">
      <c r="A2728">
        <v>3675</v>
      </c>
      <c r="B2728">
        <v>3675</v>
      </c>
      <c r="C2728" t="s">
        <v>3</v>
      </c>
      <c r="D2728" s="1">
        <v>8.5806629999999995</v>
      </c>
    </row>
    <row r="2729">
      <c r="A2729">
        <v>3045</v>
      </c>
      <c r="B2729">
        <v>3045</v>
      </c>
      <c r="C2729" t="s">
        <v>3</v>
      </c>
      <c r="D2729" s="1">
        <v>8.479813</v>
      </c>
    </row>
    <row r="2730">
      <c r="A2730">
        <v>99301</v>
      </c>
      <c r="B2730">
        <v>99301</v>
      </c>
      <c r="C2730" t="s">
        <v>3</v>
      </c>
      <c r="D2730" s="1">
        <v>8.6755739999999992</v>
      </c>
    </row>
    <row r="2731">
      <c r="A2731">
        <v>3040</v>
      </c>
      <c r="B2731">
        <v>3045</v>
      </c>
      <c r="C2731" t="s">
        <v>0</v>
      </c>
      <c r="D2731" s="1">
        <v>8.4680759999999999</v>
      </c>
    </row>
    <row r="2732">
      <c r="A2732">
        <v>18654</v>
      </c>
      <c r="B2732">
        <v>18654</v>
      </c>
      <c r="C2732" t="s">
        <v>3</v>
      </c>
      <c r="D2732" s="1">
        <v>8.4475219999999993</v>
      </c>
    </row>
    <row r="2733">
      <c r="A2733">
        <v>15672</v>
      </c>
      <c r="B2733">
        <v>15672</v>
      </c>
      <c r="C2733" t="s">
        <v>3</v>
      </c>
      <c r="D2733" s="1">
        <v>8.4473120000000002</v>
      </c>
    </row>
    <row r="2734">
      <c r="A2734">
        <v>3021</v>
      </c>
      <c r="B2734">
        <v>3068</v>
      </c>
      <c r="C2734" t="s">
        <v>0</v>
      </c>
      <c r="D2734" s="1">
        <v>8.5147379999999995</v>
      </c>
    </row>
    <row r="2735">
      <c r="A2735">
        <v>6632</v>
      </c>
      <c r="B2735">
        <v>3069</v>
      </c>
      <c r="C2735" t="s">
        <v>0</v>
      </c>
      <c r="D2735" s="1">
        <v>8.5166299999999993</v>
      </c>
    </row>
    <row r="2736">
      <c r="A2736">
        <v>6143</v>
      </c>
      <c r="B2736">
        <v>6143</v>
      </c>
      <c r="C2736" t="s">
        <v>3</v>
      </c>
      <c r="D2736" s="1">
        <v>8.5233349999999994</v>
      </c>
    </row>
    <row r="2737">
      <c r="A2737">
        <v>3794</v>
      </c>
      <c r="B2737">
        <v>3024</v>
      </c>
      <c r="C2737" t="s">
        <v>0</v>
      </c>
      <c r="D2737" s="1">
        <v>8.4787809999999997</v>
      </c>
    </row>
    <row r="2738">
      <c r="A2738">
        <v>4150</v>
      </c>
      <c r="B2738">
        <v>4150</v>
      </c>
      <c r="C2738" t="s">
        <v>3</v>
      </c>
      <c r="D2738" s="5">
        <v>8.4822469999999992</v>
      </c>
    </row>
    <row r="2739">
      <c r="A2739">
        <v>4274</v>
      </c>
      <c r="B2739">
        <v>4274</v>
      </c>
      <c r="C2739" t="s">
        <v>3</v>
      </c>
      <c r="D2739" s="5">
        <v>8.4663219999999999</v>
      </c>
    </row>
    <row r="2740">
      <c r="A2740">
        <v>3063</v>
      </c>
      <c r="B2740">
        <v>3005</v>
      </c>
      <c r="C2740" t="s">
        <v>0</v>
      </c>
      <c r="D2740" s="1">
        <v>8.496397</v>
      </c>
    </row>
    <row r="2741">
      <c r="A2741">
        <v>85984</v>
      </c>
      <c r="B2741">
        <v>3794</v>
      </c>
      <c r="C2741" t="s">
        <v>0</v>
      </c>
      <c r="D2741" s="1">
        <v>8.4961090000000006</v>
      </c>
    </row>
    <row r="2742">
      <c r="A2742">
        <v>3010</v>
      </c>
      <c r="B2742">
        <v>3010</v>
      </c>
      <c r="C2742" t="s">
        <v>3</v>
      </c>
      <c r="D2742" s="1">
        <v>8.7945379999999993</v>
      </c>
    </row>
    <row r="2743">
      <c r="A2743">
        <v>6632</v>
      </c>
      <c r="B2743">
        <v>3069</v>
      </c>
      <c r="C2743" t="s">
        <v>0</v>
      </c>
      <c r="D2743" s="1">
        <v>8.424175</v>
      </c>
    </row>
    <row r="2744">
      <c r="A2744">
        <v>3063</v>
      </c>
      <c r="B2744">
        <v>3063</v>
      </c>
      <c r="C2744" t="s">
        <v>3</v>
      </c>
      <c r="D2744" s="1">
        <v>8.5704100000000007</v>
      </c>
    </row>
    <row r="2745">
      <c r="A2745">
        <v>99301</v>
      </c>
      <c r="B2745">
        <v>3298</v>
      </c>
      <c r="C2745" t="s">
        <v>0</v>
      </c>
      <c r="D2745" s="5">
        <v>8.7113119999999995</v>
      </c>
    </row>
    <row r="2746">
      <c r="A2746">
        <v>3002</v>
      </c>
      <c r="B2746">
        <v>3003</v>
      </c>
      <c r="C2746" t="s">
        <v>0</v>
      </c>
      <c r="D2746" s="1">
        <v>8.6558399999999995</v>
      </c>
    </row>
    <row r="2747">
      <c r="A2747">
        <v>15672</v>
      </c>
      <c r="B2747">
        <v>2420</v>
      </c>
      <c r="C2747" t="s">
        <v>0</v>
      </c>
      <c r="D2747" s="1">
        <v>8.5399560000000001</v>
      </c>
    </row>
    <row r="2748">
      <c r="A2748">
        <v>3068</v>
      </c>
      <c r="B2748">
        <v>3069</v>
      </c>
      <c r="C2748" t="s">
        <v>0</v>
      </c>
      <c r="D2748" s="1">
        <v>8.4935179999999999</v>
      </c>
    </row>
    <row r="2749">
      <c r="A2749">
        <v>3070</v>
      </c>
      <c r="B2749">
        <v>3070</v>
      </c>
      <c r="C2749" t="s">
        <v>3</v>
      </c>
      <c r="D2749" s="1">
        <v>8.5046309999999998</v>
      </c>
    </row>
    <row r="2750">
      <c r="A2750">
        <v>3005</v>
      </c>
      <c r="B2750">
        <v>3005</v>
      </c>
      <c r="C2750" t="s">
        <v>3</v>
      </c>
      <c r="D2750" s="1">
        <v>8.5061499999999999</v>
      </c>
    </row>
    <row r="2751">
      <c r="A2751">
        <v>3069</v>
      </c>
      <c r="B2751">
        <v>43093</v>
      </c>
      <c r="C2751" t="s">
        <v>0</v>
      </c>
      <c r="D2751" s="1">
        <v>8.4714810000000007</v>
      </c>
    </row>
    <row r="2752">
      <c r="A2752">
        <v>41678</v>
      </c>
      <c r="B2752">
        <v>43857</v>
      </c>
      <c r="C2752" t="s">
        <v>0</v>
      </c>
      <c r="D2752" s="1">
        <v>8.6064430000000005</v>
      </c>
    </row>
    <row r="2753">
      <c r="A2753">
        <v>3004</v>
      </c>
      <c r="B2753">
        <v>3700</v>
      </c>
      <c r="C2753" t="s">
        <v>0</v>
      </c>
      <c r="D2753" s="1">
        <v>8.5486930000000001</v>
      </c>
    </row>
    <row r="2754">
      <c r="A2754">
        <v>3005</v>
      </c>
      <c r="B2754">
        <v>3005</v>
      </c>
      <c r="C2754" t="s">
        <v>3</v>
      </c>
      <c r="D2754" s="5">
        <v>8.4829369999999997</v>
      </c>
    </row>
    <row r="2755">
      <c r="A2755">
        <v>3070</v>
      </c>
      <c r="B2755">
        <v>3070</v>
      </c>
      <c r="C2755" t="s">
        <v>3</v>
      </c>
      <c r="D2755" s="1">
        <v>8.4804689999999994</v>
      </c>
    </row>
    <row r="2756">
      <c r="A2756">
        <v>85984</v>
      </c>
      <c r="B2756">
        <v>3023</v>
      </c>
      <c r="C2756" t="s">
        <v>0</v>
      </c>
      <c r="D2756" s="1">
        <v>8.5303810000000002</v>
      </c>
    </row>
    <row r="2757">
      <c r="A2757">
        <v>3069</v>
      </c>
      <c r="B2757">
        <v>3069</v>
      </c>
      <c r="C2757" t="s">
        <v>3</v>
      </c>
      <c r="D2757" s="1">
        <v>8.4392659999999999</v>
      </c>
    </row>
    <row r="2758">
      <c r="A2758">
        <v>3023</v>
      </c>
      <c r="B2758">
        <v>3023</v>
      </c>
      <c r="C2758" t="s">
        <v>3</v>
      </c>
      <c r="D2758" s="5">
        <v>8.4717140000000004</v>
      </c>
    </row>
    <row r="2759">
      <c r="A2759">
        <v>3069</v>
      </c>
      <c r="B2759">
        <v>43093</v>
      </c>
      <c r="C2759" t="s">
        <v>0</v>
      </c>
      <c r="D2759" s="1">
        <v>8.4513370000000005</v>
      </c>
    </row>
    <row r="2760">
      <c r="A2760">
        <v>3002</v>
      </c>
      <c r="B2760">
        <v>3002</v>
      </c>
      <c r="C2760" t="s">
        <v>3</v>
      </c>
      <c r="D2760" s="1">
        <v>8.560848</v>
      </c>
    </row>
    <row r="2761">
      <c r="A2761">
        <v>2420</v>
      </c>
      <c r="B2761">
        <v>2420</v>
      </c>
      <c r="C2761" t="s">
        <v>3</v>
      </c>
      <c r="D2761" s="1">
        <v>8.5334120000000002</v>
      </c>
    </row>
    <row r="2762">
      <c r="A2762">
        <v>43857</v>
      </c>
      <c r="B2762">
        <v>43857</v>
      </c>
      <c r="C2762" t="s">
        <v>3</v>
      </c>
      <c r="D2762" s="1">
        <v>8.5213819999999991</v>
      </c>
    </row>
    <row r="2763">
      <c r="A2763">
        <v>2357</v>
      </c>
      <c r="B2763">
        <v>3003</v>
      </c>
      <c r="C2763" t="s">
        <v>0</v>
      </c>
      <c r="D2763" s="6">
        <v>8.5597670000000008</v>
      </c>
    </row>
    <row r="2764">
      <c r="A2764">
        <v>3040</v>
      </c>
      <c r="B2764">
        <v>3040</v>
      </c>
      <c r="C2764" t="s">
        <v>3</v>
      </c>
      <c r="D2764" s="1">
        <v>8.5099359999999997</v>
      </c>
    </row>
    <row r="2765">
      <c r="A2765">
        <v>3675</v>
      </c>
      <c r="B2765">
        <v>99301</v>
      </c>
      <c r="C2765" t="s">
        <v>0</v>
      </c>
      <c r="D2765" s="1">
        <v>8.7134520000000002</v>
      </c>
    </row>
    <row r="2766">
      <c r="A2766">
        <v>4150</v>
      </c>
      <c r="B2766">
        <v>4150</v>
      </c>
      <c r="C2766" t="s">
        <v>3</v>
      </c>
      <c r="D2766" s="1">
        <v>8.4291619999999998</v>
      </c>
    </row>
    <row r="2767">
      <c r="A2767">
        <v>3298</v>
      </c>
      <c r="B2767">
        <v>33909</v>
      </c>
      <c r="C2767" t="s">
        <v>0</v>
      </c>
      <c r="D2767" s="1">
        <v>8.5356970000000008</v>
      </c>
    </row>
    <row r="2768">
      <c r="A2768">
        <v>3700</v>
      </c>
      <c r="B2768">
        <v>3004</v>
      </c>
      <c r="C2768" t="s">
        <v>0</v>
      </c>
      <c r="D2768" s="5">
        <v>8.524775</v>
      </c>
    </row>
    <row r="2769">
      <c r="A2769">
        <v>2357</v>
      </c>
      <c r="B2769">
        <v>2357</v>
      </c>
      <c r="C2769" t="s">
        <v>3</v>
      </c>
      <c r="D2769" s="1">
        <v>8.6286179999999995</v>
      </c>
    </row>
    <row r="2770">
      <c r="A2770">
        <v>3794</v>
      </c>
      <c r="B2770">
        <v>3794</v>
      </c>
      <c r="C2770" t="s">
        <v>3</v>
      </c>
      <c r="D2770" s="1">
        <v>8.4689399999999999</v>
      </c>
    </row>
    <row r="2771">
      <c r="A2771">
        <v>6143</v>
      </c>
      <c r="B2771">
        <v>6143</v>
      </c>
      <c r="C2771" t="s">
        <v>3</v>
      </c>
      <c r="D2771" s="1">
        <v>8.5345569999999995</v>
      </c>
    </row>
    <row r="2772">
      <c r="A2772">
        <v>3045</v>
      </c>
      <c r="B2772">
        <v>4286</v>
      </c>
      <c r="C2772" t="s">
        <v>0</v>
      </c>
      <c r="D2772" s="1">
        <v>8.5444969999999998</v>
      </c>
    </row>
    <row r="2773">
      <c r="A2773">
        <v>4274</v>
      </c>
      <c r="B2773">
        <v>4274</v>
      </c>
      <c r="C2773" t="s">
        <v>3</v>
      </c>
      <c r="D2773" s="5">
        <v>8.422955</v>
      </c>
    </row>
    <row r="2774">
      <c r="A2774">
        <v>3004</v>
      </c>
      <c r="B2774">
        <v>33909</v>
      </c>
      <c r="C2774" t="s">
        <v>0</v>
      </c>
      <c r="D2774" s="1">
        <v>8.4793979999999998</v>
      </c>
    </row>
    <row r="2775">
      <c r="A2775">
        <v>54200</v>
      </c>
      <c r="B2775">
        <v>54200</v>
      </c>
      <c r="C2775" t="s">
        <v>3</v>
      </c>
      <c r="D2775" s="1">
        <v>8.6085270000000005</v>
      </c>
    </row>
    <row r="2776">
      <c r="A2776">
        <v>15672</v>
      </c>
      <c r="B2776">
        <v>3794</v>
      </c>
      <c r="C2776" t="s">
        <v>0</v>
      </c>
      <c r="D2776" s="6">
        <v>8.6302649999999996</v>
      </c>
    </row>
    <row r="2777">
      <c r="A2777">
        <v>3659</v>
      </c>
      <c r="B2777">
        <v>3659</v>
      </c>
      <c r="C2777" t="s">
        <v>3</v>
      </c>
      <c r="D2777" s="1">
        <v>8.6158929999999998</v>
      </c>
    </row>
    <row r="2778">
      <c r="A2778">
        <v>3659</v>
      </c>
      <c r="B2778">
        <v>4490</v>
      </c>
      <c r="C2778" t="s">
        <v>0</v>
      </c>
      <c r="D2778" s="1">
        <v>8.6103880000000004</v>
      </c>
    </row>
    <row r="2779">
      <c r="A2779">
        <v>3020</v>
      </c>
      <c r="B2779">
        <v>3020</v>
      </c>
      <c r="C2779" t="s">
        <v>3</v>
      </c>
      <c r="D2779" s="6">
        <v>8.5359630000000006</v>
      </c>
    </row>
    <row r="2780">
      <c r="A2780">
        <v>54200</v>
      </c>
      <c r="B2780">
        <v>54200</v>
      </c>
      <c r="C2780" t="s">
        <v>3</v>
      </c>
      <c r="D2780" s="1">
        <v>8.4592209999999994</v>
      </c>
    </row>
    <row r="2781">
      <c r="A2781">
        <v>2357</v>
      </c>
      <c r="B2781">
        <v>3003</v>
      </c>
      <c r="C2781" t="s">
        <v>0</v>
      </c>
      <c r="D2781" s="1">
        <v>8.5349570000000003</v>
      </c>
    </row>
    <row r="2782">
      <c r="A2782">
        <v>3001</v>
      </c>
      <c r="B2782">
        <v>3002</v>
      </c>
      <c r="C2782" t="s">
        <v>0</v>
      </c>
      <c r="D2782" s="5">
        <v>8.7499710000000004</v>
      </c>
    </row>
    <row r="2783">
      <c r="A2783">
        <v>3004</v>
      </c>
      <c r="B2783">
        <v>3040</v>
      </c>
      <c r="C2783" t="s">
        <v>0</v>
      </c>
      <c r="D2783" s="1">
        <v>8.5214110000000005</v>
      </c>
    </row>
    <row r="2784">
      <c r="A2784">
        <v>3062</v>
      </c>
      <c r="B2784">
        <v>3062</v>
      </c>
      <c r="C2784" t="s">
        <v>3</v>
      </c>
      <c r="D2784" s="1">
        <v>8.4449319999999997</v>
      </c>
    </row>
    <row r="2785">
      <c r="A2785">
        <v>2780</v>
      </c>
      <c r="B2785">
        <v>2780</v>
      </c>
      <c r="C2785" t="s">
        <v>3</v>
      </c>
      <c r="D2785" s="1">
        <v>8.4710059999999991</v>
      </c>
    </row>
    <row r="2786">
      <c r="A2786">
        <v>14719</v>
      </c>
      <c r="B2786">
        <v>14719</v>
      </c>
      <c r="C2786" t="s">
        <v>3</v>
      </c>
      <c r="D2786" s="1">
        <v>8.5313890000000008</v>
      </c>
    </row>
    <row r="2787">
      <c r="A2787">
        <v>41678</v>
      </c>
      <c r="B2787">
        <v>33909</v>
      </c>
      <c r="C2787" t="s">
        <v>0</v>
      </c>
      <c r="D2787" s="1">
        <v>8.5812390000000001</v>
      </c>
    </row>
    <row r="2788">
      <c r="A2788">
        <v>3037</v>
      </c>
      <c r="B2788">
        <v>3010</v>
      </c>
      <c r="C2788" t="s">
        <v>0</v>
      </c>
      <c r="D2788" s="1">
        <v>8.6203160000000008</v>
      </c>
    </row>
    <row r="2789">
      <c r="A2789">
        <v>41677</v>
      </c>
      <c r="B2789">
        <v>41677</v>
      </c>
      <c r="C2789" t="s">
        <v>3</v>
      </c>
      <c r="D2789" s="1">
        <v>8.4994460000000007</v>
      </c>
    </row>
    <row r="2790">
      <c r="A2790">
        <v>33909</v>
      </c>
      <c r="B2790">
        <v>33909</v>
      </c>
      <c r="C2790" t="s">
        <v>3</v>
      </c>
      <c r="D2790" s="1">
        <v>8.4777780000000007</v>
      </c>
    </row>
    <row r="2791">
      <c r="A2791">
        <v>3021</v>
      </c>
      <c r="B2791">
        <v>3021</v>
      </c>
      <c r="C2791" t="s">
        <v>3</v>
      </c>
      <c r="D2791" s="1">
        <v>8.6340260000000004</v>
      </c>
    </row>
    <row r="2792">
      <c r="A2792">
        <v>4274</v>
      </c>
      <c r="B2792">
        <v>4274</v>
      </c>
      <c r="C2792" t="s">
        <v>3</v>
      </c>
      <c r="D2792" s="5">
        <v>8.4722639999999991</v>
      </c>
    </row>
    <row r="2793">
      <c r="A2793">
        <v>15672</v>
      </c>
      <c r="B2793">
        <v>15672</v>
      </c>
      <c r="C2793" t="s">
        <v>3</v>
      </c>
      <c r="D2793" s="1">
        <v>8.5191870000000005</v>
      </c>
    </row>
    <row r="2794">
      <c r="A2794">
        <v>3700</v>
      </c>
      <c r="B2794">
        <v>3068</v>
      </c>
      <c r="C2794" t="s">
        <v>0</v>
      </c>
      <c r="D2794" s="1">
        <v>8.4841359999999995</v>
      </c>
    </row>
    <row r="2795">
      <c r="A2795">
        <v>85984</v>
      </c>
      <c r="B2795">
        <v>3005</v>
      </c>
      <c r="C2795" t="s">
        <v>0</v>
      </c>
      <c r="D2795" s="1">
        <v>8.4696130000000007</v>
      </c>
    </row>
    <row r="2796">
      <c r="A2796">
        <v>2357</v>
      </c>
      <c r="B2796">
        <v>2357</v>
      </c>
      <c r="C2796" t="s">
        <v>3</v>
      </c>
      <c r="D2796" s="5">
        <v>8.5735100000000006</v>
      </c>
    </row>
    <row r="2797">
      <c r="A2797">
        <v>4274</v>
      </c>
      <c r="B2797">
        <v>4274</v>
      </c>
      <c r="C2797" t="s">
        <v>3</v>
      </c>
      <c r="D2797" s="1">
        <v>8.4243109999999994</v>
      </c>
    </row>
    <row r="2798">
      <c r="A2798">
        <v>3005</v>
      </c>
      <c r="B2798">
        <v>43857</v>
      </c>
      <c r="C2798" t="s">
        <v>0</v>
      </c>
      <c r="D2798" s="1">
        <v>8.5428949999999997</v>
      </c>
    </row>
    <row r="2799">
      <c r="A2799">
        <v>3068</v>
      </c>
      <c r="B2799">
        <v>3068</v>
      </c>
      <c r="C2799" t="s">
        <v>3</v>
      </c>
      <c r="D2799" s="1">
        <v>8.4980879999999992</v>
      </c>
    </row>
    <row r="2800">
      <c r="A2800">
        <v>3069</v>
      </c>
      <c r="B2800">
        <v>3069</v>
      </c>
      <c r="C2800" t="s">
        <v>3</v>
      </c>
      <c r="D2800" s="1">
        <v>8.5068950000000001</v>
      </c>
    </row>
    <row r="2801">
      <c r="A2801">
        <v>3020</v>
      </c>
      <c r="B2801">
        <v>3020</v>
      </c>
      <c r="C2801" t="s">
        <v>3</v>
      </c>
      <c r="D2801" s="1">
        <v>8.5580639999999999</v>
      </c>
    </row>
    <row r="2802">
      <c r="A2802">
        <v>27925</v>
      </c>
      <c r="B2802">
        <v>4150</v>
      </c>
      <c r="C2802" t="s">
        <v>0</v>
      </c>
      <c r="D2802" s="1">
        <v>8.4595939999999992</v>
      </c>
    </row>
    <row r="2803">
      <c r="A2803">
        <v>3623</v>
      </c>
      <c r="B2803">
        <v>3623</v>
      </c>
      <c r="C2803" t="s">
        <v>3</v>
      </c>
      <c r="D2803" s="5">
        <v>8.4667569999999994</v>
      </c>
    </row>
    <row r="2804">
      <c r="A2804">
        <v>3046</v>
      </c>
      <c r="B2804">
        <v>3003</v>
      </c>
      <c r="C2804" t="s">
        <v>0</v>
      </c>
      <c r="D2804" s="1">
        <v>8.4975609999999993</v>
      </c>
    </row>
    <row r="2805">
      <c r="A2805">
        <v>2420</v>
      </c>
      <c r="B2805">
        <v>14719</v>
      </c>
      <c r="C2805" t="s">
        <v>0</v>
      </c>
      <c r="D2805" s="5">
        <v>8.5640789999999996</v>
      </c>
    </row>
    <row r="2806">
      <c r="A2806">
        <v>2780</v>
      </c>
      <c r="B2806">
        <v>43093</v>
      </c>
      <c r="C2806" t="s">
        <v>0</v>
      </c>
      <c r="D2806" s="5">
        <v>8.4326299999999996</v>
      </c>
    </row>
    <row r="2807">
      <c r="A2807">
        <v>3010</v>
      </c>
      <c r="B2807">
        <v>3622</v>
      </c>
      <c r="C2807" t="s">
        <v>0</v>
      </c>
      <c r="D2807" s="1">
        <v>8.4883699999999997</v>
      </c>
    </row>
    <row r="2808">
      <c r="A2808">
        <v>85984</v>
      </c>
      <c r="B2808">
        <v>85984</v>
      </c>
      <c r="C2808" t="s">
        <v>3</v>
      </c>
      <c r="D2808" s="1">
        <v>8.6166459999999994</v>
      </c>
    </row>
    <row r="2809">
      <c r="A2809">
        <v>3046</v>
      </c>
      <c r="B2809">
        <v>3046</v>
      </c>
      <c r="C2809" t="s">
        <v>3</v>
      </c>
      <c r="D2809" s="1">
        <v>8.6215989999999998</v>
      </c>
    </row>
    <row r="2810">
      <c r="A2810">
        <v>43093</v>
      </c>
      <c r="B2810">
        <v>43093</v>
      </c>
      <c r="C2810" t="s">
        <v>3</v>
      </c>
      <c r="D2810" s="5">
        <v>8.5739640000000001</v>
      </c>
    </row>
    <row r="2811">
      <c r="A2811">
        <v>3062</v>
      </c>
      <c r="B2811">
        <v>3062</v>
      </c>
      <c r="C2811" t="s">
        <v>3</v>
      </c>
      <c r="D2811" s="1">
        <v>8.8117560000000008</v>
      </c>
    </row>
    <row r="2812">
      <c r="A2812">
        <v>3046</v>
      </c>
      <c r="B2812">
        <v>3039</v>
      </c>
      <c r="C2812" t="s">
        <v>0</v>
      </c>
      <c r="D2812" s="1">
        <v>8.7985190000000006</v>
      </c>
    </row>
    <row r="2813">
      <c r="A2813">
        <v>27925</v>
      </c>
      <c r="B2813">
        <v>3040</v>
      </c>
      <c r="C2813" t="s">
        <v>0</v>
      </c>
      <c r="D2813" s="1">
        <v>8.5221750000000007</v>
      </c>
    </row>
    <row r="2814">
      <c r="A2814">
        <v>3038</v>
      </c>
      <c r="B2814">
        <v>3039</v>
      </c>
      <c r="C2814" t="s">
        <v>0</v>
      </c>
      <c r="D2814" s="1">
        <v>8.7444500000000005</v>
      </c>
    </row>
    <row r="2815">
      <c r="A2815">
        <v>2420</v>
      </c>
      <c r="B2815">
        <v>3040</v>
      </c>
      <c r="C2815" t="s">
        <v>0</v>
      </c>
      <c r="D2815" s="1">
        <v>8.7625840000000004</v>
      </c>
    </row>
    <row r="2816">
      <c r="A2816">
        <v>85984</v>
      </c>
      <c r="B2816">
        <v>3023</v>
      </c>
      <c r="C2816" t="s">
        <v>0</v>
      </c>
      <c r="D2816" s="1">
        <v>8.7510130000000004</v>
      </c>
    </row>
    <row r="2817">
      <c r="A2817">
        <v>43093</v>
      </c>
      <c r="B2817">
        <v>43093</v>
      </c>
      <c r="C2817" t="s">
        <v>3</v>
      </c>
      <c r="D2817" s="1">
        <v>8.5064689999999992</v>
      </c>
    </row>
    <row r="2818">
      <c r="A2818">
        <v>85984</v>
      </c>
      <c r="B2818">
        <v>85984</v>
      </c>
      <c r="C2818" t="s">
        <v>3</v>
      </c>
      <c r="D2818" s="1">
        <v>8.6345600000000005</v>
      </c>
    </row>
    <row r="2819">
      <c r="A2819">
        <v>54200</v>
      </c>
      <c r="B2819">
        <v>3024</v>
      </c>
      <c r="C2819" t="s">
        <v>0</v>
      </c>
      <c r="D2819" s="1">
        <v>8.4951629999999998</v>
      </c>
    </row>
    <row r="2820">
      <c r="A2820">
        <v>3298</v>
      </c>
      <c r="B2820">
        <v>3298</v>
      </c>
      <c r="C2820" t="s">
        <v>3</v>
      </c>
      <c r="D2820" s="1">
        <v>8.6049579999999999</v>
      </c>
    </row>
    <row r="2821">
      <c r="A2821">
        <v>6143</v>
      </c>
      <c r="B2821">
        <v>6143</v>
      </c>
      <c r="C2821" t="s">
        <v>3</v>
      </c>
      <c r="D2821" s="1">
        <v>8.5287989999999994</v>
      </c>
    </row>
    <row r="2822">
      <c r="A2822">
        <v>3040</v>
      </c>
      <c r="B2822">
        <v>3040</v>
      </c>
      <c r="C2822" t="s">
        <v>3</v>
      </c>
      <c r="D2822" s="5">
        <v>8.5866170000000004</v>
      </c>
    </row>
    <row r="2823">
      <c r="A2823">
        <v>3794</v>
      </c>
      <c r="B2823">
        <v>3024</v>
      </c>
      <c r="C2823" t="s">
        <v>0</v>
      </c>
      <c r="D2823" s="6">
        <v>8.7898429999999994</v>
      </c>
    </row>
    <row r="2824">
      <c r="A2824">
        <v>3001</v>
      </c>
      <c r="B2824">
        <v>3001</v>
      </c>
      <c r="C2824" t="s">
        <v>3</v>
      </c>
      <c r="D2824" s="1">
        <v>8.7792320000000004</v>
      </c>
    </row>
    <row r="2825">
      <c r="A2825">
        <v>3002</v>
      </c>
      <c r="B2825">
        <v>3002</v>
      </c>
      <c r="C2825" t="s">
        <v>3</v>
      </c>
      <c r="D2825" s="1">
        <v>8.7635159999999992</v>
      </c>
    </row>
    <row r="2826">
      <c r="A2826">
        <v>15672</v>
      </c>
      <c r="B2826">
        <v>15672</v>
      </c>
      <c r="C2826" t="s">
        <v>3</v>
      </c>
      <c r="D2826" s="1">
        <v>8.5336230000000004</v>
      </c>
    </row>
    <row r="2827">
      <c r="A2827">
        <v>85984</v>
      </c>
      <c r="B2827">
        <v>3023</v>
      </c>
      <c r="C2827" t="s">
        <v>0</v>
      </c>
      <c r="D2827" s="5">
        <v>8.4489400000000003</v>
      </c>
    </row>
    <row r="2828">
      <c r="A2828">
        <v>3040</v>
      </c>
      <c r="B2828">
        <v>3040</v>
      </c>
      <c r="C2828" t="s">
        <v>3</v>
      </c>
      <c r="D2828" s="5">
        <v>8.5759070000000008</v>
      </c>
    </row>
    <row r="2829">
      <c r="A2829">
        <v>3700</v>
      </c>
      <c r="B2829">
        <v>3010</v>
      </c>
      <c r="C2829" t="s">
        <v>0</v>
      </c>
      <c r="D2829" s="1">
        <v>8.5147329999999997</v>
      </c>
    </row>
    <row r="2830">
      <c r="A2830">
        <v>41678</v>
      </c>
      <c r="B2830">
        <v>27925</v>
      </c>
      <c r="C2830" t="s">
        <v>0</v>
      </c>
      <c r="D2830" s="1">
        <v>8.4592419999999997</v>
      </c>
    </row>
    <row r="2831">
      <c r="A2831">
        <v>41678</v>
      </c>
      <c r="B2831">
        <v>41678</v>
      </c>
      <c r="C2831" t="s">
        <v>3</v>
      </c>
      <c r="D2831" s="5">
        <v>8.5692990000000009</v>
      </c>
    </row>
    <row r="2832">
      <c r="A2832">
        <v>3062</v>
      </c>
      <c r="B2832">
        <v>3062</v>
      </c>
      <c r="C2832" t="s">
        <v>3</v>
      </c>
      <c r="D2832" s="1">
        <v>8.4613820000000004</v>
      </c>
    </row>
    <row r="2833">
      <c r="A2833">
        <v>3622</v>
      </c>
      <c r="B2833">
        <v>3004</v>
      </c>
      <c r="C2833" t="s">
        <v>0</v>
      </c>
      <c r="D2833" s="1">
        <v>8.8122910000000001</v>
      </c>
    </row>
    <row r="2834">
      <c r="A2834">
        <v>27925</v>
      </c>
      <c r="B2834">
        <v>27925</v>
      </c>
      <c r="C2834" t="s">
        <v>3</v>
      </c>
      <c r="D2834" s="5">
        <v>8.7538820000000008</v>
      </c>
    </row>
    <row r="2835">
      <c r="A2835">
        <v>3040</v>
      </c>
      <c r="B2835">
        <v>3040</v>
      </c>
      <c r="C2835" t="s">
        <v>3</v>
      </c>
      <c r="D2835" s="1">
        <v>8.5193300000000001</v>
      </c>
    </row>
    <row r="2836">
      <c r="A2836">
        <v>3046</v>
      </c>
      <c r="B2836">
        <v>3003</v>
      </c>
      <c r="C2836" t="s">
        <v>0</v>
      </c>
      <c r="D2836" s="1">
        <v>8.8290970000000009</v>
      </c>
    </row>
    <row r="2837">
      <c r="A2837">
        <v>4150</v>
      </c>
      <c r="B2837">
        <v>4150</v>
      </c>
      <c r="C2837" t="s">
        <v>3</v>
      </c>
      <c r="D2837" s="5">
        <v>8.6856930000000006</v>
      </c>
    </row>
    <row r="2838">
      <c r="A2838">
        <v>3659</v>
      </c>
      <c r="B2838">
        <v>3010</v>
      </c>
      <c r="C2838" t="s">
        <v>0</v>
      </c>
      <c r="D2838" s="1">
        <v>8.8483809999999998</v>
      </c>
    </row>
    <row r="2839">
      <c r="A2839">
        <v>4490</v>
      </c>
      <c r="B2839">
        <v>4490</v>
      </c>
      <c r="C2839" t="s">
        <v>3</v>
      </c>
      <c r="D2839" s="1">
        <v>8.6866190000000003</v>
      </c>
    </row>
    <row r="2840">
      <c r="A2840">
        <v>3005</v>
      </c>
      <c r="B2840">
        <v>3005</v>
      </c>
      <c r="C2840" t="s">
        <v>3</v>
      </c>
      <c r="D2840" s="1">
        <v>8.5883269999999996</v>
      </c>
    </row>
    <row r="2841">
      <c r="A2841">
        <v>6143</v>
      </c>
      <c r="B2841">
        <v>6143</v>
      </c>
      <c r="C2841" t="s">
        <v>3</v>
      </c>
      <c r="D2841" s="1">
        <v>8.5604119999999995</v>
      </c>
    </row>
    <row r="2842">
      <c r="A2842">
        <v>33909</v>
      </c>
      <c r="B2842">
        <v>3022</v>
      </c>
      <c r="C2842" t="s">
        <v>0</v>
      </c>
      <c r="D2842" s="1">
        <v>8.8541690000000006</v>
      </c>
    </row>
    <row r="2843">
      <c r="A2843">
        <v>3040</v>
      </c>
      <c r="B2843">
        <v>4286</v>
      </c>
      <c r="C2843" t="s">
        <v>0</v>
      </c>
      <c r="D2843" s="1">
        <v>8.7843529999999994</v>
      </c>
    </row>
    <row r="2844">
      <c r="A2844">
        <v>4274</v>
      </c>
      <c r="B2844">
        <v>4274</v>
      </c>
      <c r="C2844" t="s">
        <v>3</v>
      </c>
      <c r="D2844" s="1">
        <v>8.6894840000000002</v>
      </c>
    </row>
    <row r="2845">
      <c r="A2845">
        <v>3063</v>
      </c>
      <c r="B2845">
        <v>3063</v>
      </c>
      <c r="C2845" t="s">
        <v>3</v>
      </c>
      <c r="D2845" s="1">
        <v>8.8752630000000003</v>
      </c>
    </row>
    <row r="2846">
      <c r="A2846">
        <v>41678</v>
      </c>
      <c r="B2846">
        <v>41678</v>
      </c>
      <c r="C2846" t="s">
        <v>3</v>
      </c>
      <c r="D2846" s="5">
        <v>8.8244760000000007</v>
      </c>
    </row>
    <row r="2847">
      <c r="A2847">
        <v>33909</v>
      </c>
      <c r="B2847">
        <v>33909</v>
      </c>
      <c r="C2847" t="s">
        <v>3</v>
      </c>
      <c r="D2847" s="1">
        <v>8.5260160000000003</v>
      </c>
    </row>
    <row r="2848">
      <c r="A2848">
        <v>2357</v>
      </c>
      <c r="B2848">
        <v>2357</v>
      </c>
      <c r="C2848" t="s">
        <v>3</v>
      </c>
      <c r="D2848" s="1">
        <v>8.5422019999999996</v>
      </c>
    </row>
    <row r="2849">
      <c r="A2849">
        <v>6143</v>
      </c>
      <c r="B2849">
        <v>6143</v>
      </c>
      <c r="C2849" t="s">
        <v>3</v>
      </c>
      <c r="D2849" s="1">
        <v>8.7990600000000008</v>
      </c>
    </row>
    <row r="2850">
      <c r="A2850">
        <v>3675</v>
      </c>
      <c r="B2850">
        <v>99301</v>
      </c>
      <c r="C2850" t="s">
        <v>0</v>
      </c>
      <c r="D2850" s="1">
        <v>8.9002520000000001</v>
      </c>
    </row>
    <row r="2851">
      <c r="A2851">
        <v>85984</v>
      </c>
      <c r="B2851">
        <v>3005</v>
      </c>
      <c r="C2851" t="s">
        <v>0</v>
      </c>
      <c r="D2851" s="1">
        <v>8.7049090000000007</v>
      </c>
    </row>
    <row r="2852">
      <c r="A2852">
        <v>3700</v>
      </c>
      <c r="B2852">
        <v>3004</v>
      </c>
      <c r="C2852" t="s">
        <v>0</v>
      </c>
      <c r="D2852" s="1">
        <v>8.5758790000000005</v>
      </c>
    </row>
    <row r="2853">
      <c r="A2853">
        <v>3062</v>
      </c>
      <c r="B2853">
        <v>3062</v>
      </c>
      <c r="C2853" t="s">
        <v>3</v>
      </c>
      <c r="D2853" s="1">
        <v>8.5545340000000003</v>
      </c>
    </row>
    <row r="2854">
      <c r="A2854">
        <v>3623</v>
      </c>
      <c r="B2854">
        <v>6632</v>
      </c>
      <c r="C2854" t="s">
        <v>0</v>
      </c>
      <c r="D2854" s="1">
        <v>8.5764700000000005</v>
      </c>
    </row>
    <row r="2855">
      <c r="A2855">
        <v>3024</v>
      </c>
      <c r="B2855">
        <v>3024</v>
      </c>
      <c r="C2855" t="s">
        <v>3</v>
      </c>
      <c r="D2855" s="5">
        <v>8.4617070000000005</v>
      </c>
    </row>
    <row r="2856">
      <c r="A2856">
        <v>3004</v>
      </c>
      <c r="B2856">
        <v>2357</v>
      </c>
      <c r="C2856" t="s">
        <v>0</v>
      </c>
      <c r="D2856" s="5">
        <v>8.7958320000000008</v>
      </c>
    </row>
    <row r="2857">
      <c r="A2857">
        <v>3659</v>
      </c>
      <c r="B2857">
        <v>3659</v>
      </c>
      <c r="C2857" t="s">
        <v>3</v>
      </c>
      <c r="D2857" s="5">
        <v>8.8048549999999999</v>
      </c>
    </row>
    <row r="2858">
      <c r="A2858">
        <v>4490</v>
      </c>
      <c r="B2858">
        <v>4286</v>
      </c>
      <c r="C2858" t="s">
        <v>0</v>
      </c>
      <c r="D2858" s="1">
        <v>8.6288090000000004</v>
      </c>
    </row>
    <row r="2859">
      <c r="A2859">
        <v>3069</v>
      </c>
      <c r="B2859">
        <v>3069</v>
      </c>
      <c r="C2859" t="s">
        <v>3</v>
      </c>
      <c r="D2859" s="1">
        <v>8.5038739999999997</v>
      </c>
    </row>
    <row r="2860">
      <c r="A2860">
        <v>2357</v>
      </c>
      <c r="B2860">
        <v>2357</v>
      </c>
      <c r="C2860" t="s">
        <v>3</v>
      </c>
      <c r="D2860" s="1">
        <v>8.5797220000000003</v>
      </c>
    </row>
    <row r="2861">
      <c r="A2861">
        <v>3021</v>
      </c>
      <c r="B2861">
        <v>3021</v>
      </c>
      <c r="C2861" t="s">
        <v>3</v>
      </c>
      <c r="D2861" s="5">
        <v>8.7912359999999996</v>
      </c>
    </row>
    <row r="2862">
      <c r="A2862">
        <v>4150</v>
      </c>
      <c r="B2862">
        <v>4150</v>
      </c>
      <c r="C2862" t="s">
        <v>3</v>
      </c>
      <c r="D2862" s="1">
        <v>8.4924730000000004</v>
      </c>
    </row>
    <row r="2863">
      <c r="A2863">
        <v>41677</v>
      </c>
      <c r="B2863">
        <v>41677</v>
      </c>
      <c r="C2863" t="s">
        <v>3</v>
      </c>
      <c r="D2863" s="1">
        <v>8.4266609999999993</v>
      </c>
    </row>
    <row r="2864">
      <c r="A2864">
        <v>43093</v>
      </c>
      <c r="B2864">
        <v>43093</v>
      </c>
      <c r="C2864" t="s">
        <v>3</v>
      </c>
      <c r="D2864" s="1">
        <v>8.6455120000000001</v>
      </c>
    </row>
    <row r="2865">
      <c r="A2865">
        <v>3023</v>
      </c>
      <c r="B2865">
        <v>3023</v>
      </c>
      <c r="C2865" t="s">
        <v>3</v>
      </c>
      <c r="D2865" s="1">
        <v>8.6320270000000008</v>
      </c>
    </row>
    <row r="2866">
      <c r="A2866">
        <v>3046</v>
      </c>
      <c r="B2866">
        <v>3046</v>
      </c>
      <c r="C2866" t="s">
        <v>3</v>
      </c>
      <c r="D2866" s="5">
        <v>8.6111190000000004</v>
      </c>
    </row>
    <row r="2867">
      <c r="A2867">
        <v>3023</v>
      </c>
      <c r="B2867">
        <v>15672</v>
      </c>
      <c r="C2867" t="s">
        <v>0</v>
      </c>
      <c r="D2867" s="1">
        <v>8.5941130000000001</v>
      </c>
    </row>
    <row r="2868">
      <c r="A2868">
        <v>85984</v>
      </c>
      <c r="B2868">
        <v>85984</v>
      </c>
      <c r="C2868" t="s">
        <v>3</v>
      </c>
      <c r="D2868" s="1">
        <v>8.6080380000000005</v>
      </c>
    </row>
    <row r="2869">
      <c r="A2869">
        <v>14719</v>
      </c>
      <c r="B2869">
        <v>14719</v>
      </c>
      <c r="C2869" t="s">
        <v>3</v>
      </c>
      <c r="D2869" s="1">
        <v>8.7889769999999992</v>
      </c>
    </row>
    <row r="2870">
      <c r="A2870">
        <v>99301</v>
      </c>
      <c r="B2870">
        <v>99301</v>
      </c>
      <c r="C2870" t="s">
        <v>3</v>
      </c>
      <c r="D2870" s="1">
        <v>8.9632830000000006</v>
      </c>
    </row>
    <row r="2871">
      <c r="A2871">
        <v>3623</v>
      </c>
      <c r="B2871">
        <v>6632</v>
      </c>
      <c r="C2871" t="s">
        <v>0</v>
      </c>
      <c r="D2871" s="6">
        <v>8.6405930000000009</v>
      </c>
    </row>
    <row r="2872">
      <c r="A2872">
        <v>4490</v>
      </c>
      <c r="B2872">
        <v>4490</v>
      </c>
      <c r="C2872" t="s">
        <v>3</v>
      </c>
      <c r="D2872" s="1">
        <v>8.7689219999999999</v>
      </c>
    </row>
    <row r="2873">
      <c r="A2873">
        <v>3022</v>
      </c>
      <c r="B2873">
        <v>2420</v>
      </c>
      <c r="C2873" t="s">
        <v>0</v>
      </c>
      <c r="D2873" s="1">
        <v>8.8153249999999996</v>
      </c>
    </row>
    <row r="2874">
      <c r="A2874">
        <v>43093</v>
      </c>
      <c r="B2874">
        <v>43093</v>
      </c>
      <c r="C2874" t="s">
        <v>3</v>
      </c>
      <c r="D2874" s="1">
        <v>8.7884519999999995</v>
      </c>
    </row>
    <row r="2875">
      <c r="A2875">
        <v>3023</v>
      </c>
      <c r="B2875">
        <v>3794</v>
      </c>
      <c r="C2875" t="s">
        <v>0</v>
      </c>
      <c r="D2875" s="1">
        <v>8.7831759999999992</v>
      </c>
    </row>
    <row r="2876">
      <c r="A2876">
        <v>3068</v>
      </c>
      <c r="B2876">
        <v>3022</v>
      </c>
      <c r="C2876" t="s">
        <v>0</v>
      </c>
      <c r="D2876" s="1">
        <v>8.7007930000000009</v>
      </c>
    </row>
    <row r="2877">
      <c r="A2877">
        <v>43093</v>
      </c>
      <c r="B2877">
        <v>43093</v>
      </c>
      <c r="C2877" t="s">
        <v>3</v>
      </c>
      <c r="D2877" s="1">
        <v>8.7370000000000001</v>
      </c>
    </row>
    <row r="2878">
      <c r="A2878">
        <v>3020</v>
      </c>
      <c r="B2878">
        <v>3020</v>
      </c>
      <c r="C2878" t="s">
        <v>3</v>
      </c>
      <c r="D2878" s="1">
        <v>8.7960539999999998</v>
      </c>
    </row>
    <row r="2879">
      <c r="A2879">
        <v>3040</v>
      </c>
      <c r="B2879">
        <v>3040</v>
      </c>
      <c r="C2879" t="s">
        <v>3</v>
      </c>
      <c r="D2879" s="1">
        <v>8.806063</v>
      </c>
    </row>
    <row r="2880">
      <c r="A2880">
        <v>6143</v>
      </c>
      <c r="B2880">
        <v>6143</v>
      </c>
      <c r="C2880" t="s">
        <v>3</v>
      </c>
      <c r="D2880" s="1">
        <v>8.7432250000000007</v>
      </c>
    </row>
    <row r="2881">
      <c r="A2881">
        <v>3068</v>
      </c>
      <c r="B2881">
        <v>3021</v>
      </c>
      <c r="C2881" t="s">
        <v>0</v>
      </c>
      <c r="D2881" s="1">
        <v>8.6881409999999999</v>
      </c>
    </row>
    <row r="2882">
      <c r="A2882">
        <v>3003</v>
      </c>
      <c r="B2882">
        <v>3046</v>
      </c>
      <c r="C2882" t="s">
        <v>0</v>
      </c>
      <c r="D2882" s="1">
        <v>8.8864400000000003</v>
      </c>
    </row>
    <row r="2883">
      <c r="A2883">
        <v>14719</v>
      </c>
      <c r="B2883">
        <v>14719</v>
      </c>
      <c r="C2883" t="s">
        <v>3</v>
      </c>
      <c r="D2883" s="1">
        <v>8.5197240000000001</v>
      </c>
    </row>
    <row r="2884">
      <c r="A2884">
        <v>27925</v>
      </c>
      <c r="B2884">
        <v>27925</v>
      </c>
      <c r="C2884" t="s">
        <v>3</v>
      </c>
      <c r="D2884" s="1">
        <v>8.7725299999999997</v>
      </c>
    </row>
    <row r="2885">
      <c r="A2885">
        <v>85984</v>
      </c>
      <c r="B2885">
        <v>3794</v>
      </c>
      <c r="C2885" t="s">
        <v>0</v>
      </c>
      <c r="D2885" s="6">
        <v>8.5004399999999993</v>
      </c>
    </row>
    <row r="2886">
      <c r="A2886">
        <v>3024</v>
      </c>
      <c r="B2886">
        <v>54200</v>
      </c>
      <c r="C2886" t="s">
        <v>0</v>
      </c>
      <c r="D2886" s="5">
        <v>8.4845550000000003</v>
      </c>
    </row>
    <row r="2887">
      <c r="A2887">
        <v>3069</v>
      </c>
      <c r="B2887">
        <v>3070</v>
      </c>
      <c r="C2887" t="s">
        <v>0</v>
      </c>
      <c r="D2887" s="1">
        <v>8.5113959999999995</v>
      </c>
    </row>
    <row r="2888">
      <c r="A2888">
        <v>4274</v>
      </c>
      <c r="B2888">
        <v>4274</v>
      </c>
      <c r="C2888" t="s">
        <v>3</v>
      </c>
      <c r="D2888" s="5">
        <v>8.5144070000000003</v>
      </c>
    </row>
    <row r="2889">
      <c r="A2889">
        <v>3069</v>
      </c>
      <c r="B2889">
        <v>3069</v>
      </c>
      <c r="C2889" t="s">
        <v>3</v>
      </c>
      <c r="D2889" s="1">
        <v>8.5060680000000009</v>
      </c>
    </row>
    <row r="2890">
      <c r="A2890">
        <v>3005</v>
      </c>
      <c r="B2890">
        <v>3005</v>
      </c>
      <c r="C2890" t="s">
        <v>3</v>
      </c>
      <c r="D2890" s="5">
        <v>8.5060979999999997</v>
      </c>
    </row>
    <row r="2891">
      <c r="A2891">
        <v>3070</v>
      </c>
      <c r="B2891">
        <v>3070</v>
      </c>
      <c r="C2891" t="s">
        <v>3</v>
      </c>
      <c r="D2891" s="1">
        <v>8.4956239999999994</v>
      </c>
    </row>
    <row r="2892">
      <c r="A2892">
        <v>6143</v>
      </c>
      <c r="B2892">
        <v>6143</v>
      </c>
      <c r="C2892" t="s">
        <v>3</v>
      </c>
      <c r="D2892" s="1">
        <v>8.7056679999999993</v>
      </c>
    </row>
    <row r="2893">
      <c r="A2893">
        <v>3063</v>
      </c>
      <c r="B2893">
        <v>3010</v>
      </c>
      <c r="C2893" t="s">
        <v>0</v>
      </c>
      <c r="D2893" s="1">
        <v>8.4994899999999998</v>
      </c>
    </row>
    <row r="2894">
      <c r="A2894">
        <v>3038</v>
      </c>
      <c r="B2894">
        <v>3038</v>
      </c>
      <c r="C2894" t="s">
        <v>3</v>
      </c>
      <c r="D2894" s="6">
        <v>8.6524979999999996</v>
      </c>
    </row>
    <row r="2895">
      <c r="A2895">
        <v>3069</v>
      </c>
      <c r="B2895">
        <v>3069</v>
      </c>
      <c r="C2895" t="s">
        <v>3</v>
      </c>
      <c r="D2895" s="1">
        <v>8.7861460000000005</v>
      </c>
    </row>
    <row r="2896">
      <c r="A2896">
        <v>3794</v>
      </c>
      <c r="B2896">
        <v>3069</v>
      </c>
      <c r="C2896" t="s">
        <v>0</v>
      </c>
      <c r="D2896" s="1">
        <v>8.5173909999999999</v>
      </c>
    </row>
    <row r="2897">
      <c r="A2897">
        <v>41678</v>
      </c>
      <c r="B2897">
        <v>41678</v>
      </c>
      <c r="C2897" t="s">
        <v>3</v>
      </c>
      <c r="D2897" s="1">
        <v>8.5217130000000001</v>
      </c>
    </row>
    <row r="2898">
      <c r="A2898">
        <v>18654</v>
      </c>
      <c r="B2898">
        <v>18654</v>
      </c>
      <c r="C2898" t="s">
        <v>3</v>
      </c>
      <c r="D2898" s="1">
        <v>8.5002849999999999</v>
      </c>
    </row>
    <row r="2899">
      <c r="A2899">
        <v>3003</v>
      </c>
      <c r="B2899">
        <v>3003</v>
      </c>
      <c r="C2899" t="s">
        <v>3</v>
      </c>
      <c r="D2899" s="1">
        <v>8.7267790000000005</v>
      </c>
    </row>
    <row r="2900">
      <c r="A2900">
        <v>3037</v>
      </c>
      <c r="B2900">
        <v>3037</v>
      </c>
      <c r="C2900" t="s">
        <v>3</v>
      </c>
      <c r="D2900" s="1">
        <v>8.7317599999999995</v>
      </c>
    </row>
    <row r="2901">
      <c r="A2901">
        <v>85984</v>
      </c>
      <c r="B2901">
        <v>3069</v>
      </c>
      <c r="C2901" t="s">
        <v>0</v>
      </c>
      <c r="D2901" s="5">
        <v>8.5670640000000002</v>
      </c>
    </row>
    <row r="2902">
      <c r="A2902">
        <v>3040</v>
      </c>
      <c r="B2902">
        <v>3040</v>
      </c>
      <c r="C2902" t="s">
        <v>3</v>
      </c>
      <c r="D2902" s="1">
        <v>8.5511990000000004</v>
      </c>
    </row>
    <row r="2903">
      <c r="A2903">
        <v>4274</v>
      </c>
      <c r="B2903">
        <v>4274</v>
      </c>
      <c r="C2903" t="s">
        <v>3</v>
      </c>
      <c r="D2903" s="1">
        <v>8.5856270000000006</v>
      </c>
    </row>
    <row r="2904">
      <c r="A2904">
        <v>99301</v>
      </c>
      <c r="B2904">
        <v>3037</v>
      </c>
      <c r="C2904" t="s">
        <v>0</v>
      </c>
      <c r="D2904" s="1">
        <v>8.8346560000000007</v>
      </c>
    </row>
    <row r="2905">
      <c r="A2905">
        <v>3037</v>
      </c>
      <c r="B2905">
        <v>3001</v>
      </c>
      <c r="C2905" t="s">
        <v>0</v>
      </c>
      <c r="D2905" s="5">
        <v>9.0118749999999999</v>
      </c>
    </row>
    <row r="2906">
      <c r="A2906">
        <v>27925</v>
      </c>
      <c r="B2906">
        <v>27925</v>
      </c>
      <c r="C2906" t="s">
        <v>3</v>
      </c>
      <c r="D2906" s="1">
        <v>8.6431280000000008</v>
      </c>
    </row>
    <row r="2907">
      <c r="A2907">
        <v>3045</v>
      </c>
      <c r="B2907">
        <v>2357</v>
      </c>
      <c r="C2907" t="s">
        <v>0</v>
      </c>
      <c r="D2907" s="5">
        <v>8.5468930000000007</v>
      </c>
    </row>
    <row r="2908">
      <c r="A2908">
        <v>15672</v>
      </c>
      <c r="B2908">
        <v>15672</v>
      </c>
      <c r="C2908" t="s">
        <v>3</v>
      </c>
      <c r="D2908" s="1">
        <v>8.6228390000000008</v>
      </c>
    </row>
    <row r="2909">
      <c r="A2909">
        <v>3069</v>
      </c>
      <c r="B2909">
        <v>2780</v>
      </c>
      <c r="C2909" t="s">
        <v>0</v>
      </c>
      <c r="D2909" s="1">
        <v>8.6177440000000001</v>
      </c>
    </row>
    <row r="2910">
      <c r="A2910">
        <v>3298</v>
      </c>
      <c r="B2910">
        <v>3298</v>
      </c>
      <c r="C2910" t="s">
        <v>3</v>
      </c>
      <c r="D2910" s="1">
        <v>8.6886530000000004</v>
      </c>
    </row>
    <row r="2911">
      <c r="A2911">
        <v>2780</v>
      </c>
      <c r="B2911">
        <v>2780</v>
      </c>
      <c r="C2911" t="s">
        <v>3</v>
      </c>
      <c r="D2911" s="1">
        <v>8.5979759999999992</v>
      </c>
    </row>
    <row r="2912">
      <c r="A2912">
        <v>27925</v>
      </c>
      <c r="B2912">
        <v>3070</v>
      </c>
      <c r="C2912" t="s">
        <v>0</v>
      </c>
      <c r="D2912" s="1">
        <v>8.5733329999999999</v>
      </c>
    </row>
    <row r="2913">
      <c r="A2913">
        <v>3623</v>
      </c>
      <c r="B2913">
        <v>3623</v>
      </c>
      <c r="C2913" t="s">
        <v>3</v>
      </c>
      <c r="D2913" s="1">
        <v>8.603491</v>
      </c>
    </row>
    <row r="2914">
      <c r="A2914">
        <v>54200</v>
      </c>
      <c r="B2914">
        <v>3024</v>
      </c>
      <c r="C2914" t="s">
        <v>0</v>
      </c>
      <c r="D2914" s="1">
        <v>8.4537899999999997</v>
      </c>
    </row>
    <row r="2915">
      <c r="A2915">
        <v>3020</v>
      </c>
      <c r="B2915">
        <v>3068</v>
      </c>
      <c r="C2915" t="s">
        <v>0</v>
      </c>
      <c r="D2915" s="1">
        <v>8.6473790000000008</v>
      </c>
    </row>
    <row r="2916">
      <c r="A2916">
        <v>15672</v>
      </c>
      <c r="B2916">
        <v>15672</v>
      </c>
      <c r="C2916" t="s">
        <v>3</v>
      </c>
      <c r="D2916" s="1">
        <v>8.6399010000000001</v>
      </c>
    </row>
    <row r="2917">
      <c r="A2917">
        <v>6632</v>
      </c>
      <c r="B2917">
        <v>6632</v>
      </c>
      <c r="C2917" t="s">
        <v>3</v>
      </c>
      <c r="D2917" s="1">
        <v>8.5753430000000002</v>
      </c>
    </row>
    <row r="2918">
      <c r="A2918">
        <v>33909</v>
      </c>
      <c r="B2918">
        <v>3700</v>
      </c>
      <c r="C2918" t="s">
        <v>0</v>
      </c>
      <c r="D2918" s="1">
        <v>8.5724199999999993</v>
      </c>
    </row>
    <row r="2919">
      <c r="A2919">
        <v>15672</v>
      </c>
      <c r="B2919">
        <v>3020</v>
      </c>
      <c r="C2919" t="s">
        <v>0</v>
      </c>
      <c r="D2919" s="1">
        <v>8.769501</v>
      </c>
    </row>
    <row r="2920">
      <c r="A2920">
        <v>3046</v>
      </c>
      <c r="B2920">
        <v>33909</v>
      </c>
      <c r="C2920" t="s">
        <v>0</v>
      </c>
      <c r="D2920" s="1">
        <v>8.5662979999999997</v>
      </c>
    </row>
    <row r="2921">
      <c r="A2921">
        <v>3020</v>
      </c>
      <c r="B2921">
        <v>3023</v>
      </c>
      <c r="C2921" t="s">
        <v>0</v>
      </c>
      <c r="D2921" s="1">
        <v>8.6768249999999991</v>
      </c>
    </row>
    <row r="2922">
      <c r="A2922">
        <v>3794</v>
      </c>
      <c r="B2922">
        <v>3023</v>
      </c>
      <c r="C2922" t="s">
        <v>0</v>
      </c>
      <c r="D2922" s="1">
        <v>8.6703670000000006</v>
      </c>
    </row>
    <row r="2923">
      <c r="A2923">
        <v>4490</v>
      </c>
      <c r="B2923">
        <v>3622</v>
      </c>
      <c r="C2923" t="s">
        <v>0</v>
      </c>
      <c r="D2923" s="1">
        <v>8.8474579999999996</v>
      </c>
    </row>
    <row r="2924">
      <c r="A2924">
        <v>99301</v>
      </c>
      <c r="B2924">
        <v>3675</v>
      </c>
      <c r="C2924" t="s">
        <v>0</v>
      </c>
      <c r="D2924" s="1">
        <v>9.0502640000000003</v>
      </c>
    </row>
    <row r="2925">
      <c r="A2925">
        <v>4150</v>
      </c>
      <c r="B2925">
        <v>41677</v>
      </c>
      <c r="C2925" t="s">
        <v>0</v>
      </c>
      <c r="D2925" s="1">
        <v>8.4890050000000006</v>
      </c>
    </row>
    <row r="2926">
      <c r="A2926">
        <v>54200</v>
      </c>
      <c r="B2926">
        <v>54200</v>
      </c>
      <c r="C2926" t="s">
        <v>3</v>
      </c>
      <c r="D2926" s="1">
        <v>8.6463660000000004</v>
      </c>
    </row>
    <row r="2927">
      <c r="A2927">
        <v>3298</v>
      </c>
      <c r="B2927">
        <v>3298</v>
      </c>
      <c r="C2927" t="s">
        <v>3</v>
      </c>
      <c r="D2927" s="5">
        <v>8.7831259999999993</v>
      </c>
    </row>
    <row r="2928">
      <c r="A2928">
        <v>3002</v>
      </c>
      <c r="B2928">
        <v>3002</v>
      </c>
      <c r="C2928" t="s">
        <v>3</v>
      </c>
      <c r="D2928" s="1">
        <v>8.6928249999999991</v>
      </c>
    </row>
    <row r="2929">
      <c r="A2929">
        <v>41678</v>
      </c>
      <c r="B2929">
        <v>41678</v>
      </c>
      <c r="C2929" t="s">
        <v>3</v>
      </c>
      <c r="D2929" s="1">
        <v>8.5779420000000002</v>
      </c>
    </row>
    <row r="2930">
      <c r="A2930">
        <v>99301</v>
      </c>
      <c r="B2930">
        <v>99301</v>
      </c>
      <c r="C2930" t="s">
        <v>3</v>
      </c>
      <c r="D2930" s="5">
        <v>8.9423879999999993</v>
      </c>
    </row>
    <row r="2931">
      <c r="A2931">
        <v>3005</v>
      </c>
      <c r="B2931">
        <v>3005</v>
      </c>
      <c r="C2931" t="s">
        <v>3</v>
      </c>
      <c r="D2931" s="1">
        <v>8.7002649999999999</v>
      </c>
    </row>
    <row r="2932">
      <c r="A2932">
        <v>3794</v>
      </c>
      <c r="B2932">
        <v>3794</v>
      </c>
      <c r="C2932" t="s">
        <v>3</v>
      </c>
      <c r="D2932" s="6">
        <v>8.7882820000000006</v>
      </c>
    </row>
    <row r="2933">
      <c r="A2933">
        <v>3003</v>
      </c>
      <c r="B2933">
        <v>3003</v>
      </c>
      <c r="C2933" t="s">
        <v>3</v>
      </c>
      <c r="D2933" s="1">
        <v>8.7850990000000007</v>
      </c>
    </row>
    <row r="2934">
      <c r="A2934">
        <v>3675</v>
      </c>
      <c r="B2934">
        <v>3675</v>
      </c>
      <c r="C2934" t="s">
        <v>3</v>
      </c>
      <c r="D2934" s="1">
        <v>8.8609109999999998</v>
      </c>
    </row>
    <row r="2935">
      <c r="A2935">
        <v>3004</v>
      </c>
      <c r="B2935">
        <v>3004</v>
      </c>
      <c r="C2935" t="s">
        <v>3</v>
      </c>
      <c r="D2935" s="1">
        <v>8.7501160000000002</v>
      </c>
    </row>
    <row r="2936">
      <c r="A2936">
        <v>43093</v>
      </c>
      <c r="B2936">
        <v>43093</v>
      </c>
      <c r="C2936" t="s">
        <v>3</v>
      </c>
      <c r="D2936" s="1">
        <v>8.7093550000000004</v>
      </c>
    </row>
    <row r="2937">
      <c r="A2937">
        <v>3070</v>
      </c>
      <c r="B2937">
        <v>3070</v>
      </c>
      <c r="C2937" t="s">
        <v>3</v>
      </c>
      <c r="D2937" s="1">
        <v>8.645054</v>
      </c>
    </row>
    <row r="2938">
      <c r="A2938">
        <v>4286</v>
      </c>
      <c r="B2938">
        <v>3040</v>
      </c>
      <c r="C2938" t="s">
        <v>0</v>
      </c>
      <c r="D2938" s="5">
        <v>8.740672</v>
      </c>
    </row>
    <row r="2939">
      <c r="A2939">
        <v>3005</v>
      </c>
      <c r="B2939">
        <v>3005</v>
      </c>
      <c r="C2939" t="s">
        <v>3</v>
      </c>
      <c r="D2939" s="5">
        <v>8.7401870000000006</v>
      </c>
    </row>
    <row r="2940">
      <c r="A2940">
        <v>3062</v>
      </c>
      <c r="B2940">
        <v>3062</v>
      </c>
      <c r="C2940" t="s">
        <v>3</v>
      </c>
      <c r="D2940" s="1">
        <v>8.7742380000000004</v>
      </c>
    </row>
    <row r="2941">
      <c r="A2941">
        <v>4286</v>
      </c>
      <c r="B2941">
        <v>4286</v>
      </c>
      <c r="C2941" t="s">
        <v>3</v>
      </c>
      <c r="D2941" s="5">
        <v>8.6612179999999999</v>
      </c>
    </row>
    <row r="2942">
      <c r="A2942">
        <v>3001</v>
      </c>
      <c r="B2942">
        <v>3001</v>
      </c>
      <c r="C2942" t="s">
        <v>3</v>
      </c>
      <c r="D2942" s="1">
        <v>9.0086619999999993</v>
      </c>
    </row>
    <row r="2943">
      <c r="A2943">
        <v>3020</v>
      </c>
      <c r="B2943">
        <v>3020</v>
      </c>
      <c r="C2943" t="s">
        <v>3</v>
      </c>
      <c r="D2943" s="1">
        <v>8.8530870000000004</v>
      </c>
    </row>
    <row r="2944">
      <c r="A2944">
        <v>3037</v>
      </c>
      <c r="B2944">
        <v>3001</v>
      </c>
      <c r="C2944" t="s">
        <v>0</v>
      </c>
      <c r="D2944" s="1">
        <v>9.0209259999999993</v>
      </c>
    </row>
    <row r="2945">
      <c r="A2945">
        <v>14719</v>
      </c>
      <c r="B2945">
        <v>3068</v>
      </c>
      <c r="C2945" t="s">
        <v>0</v>
      </c>
      <c r="D2945" s="1">
        <v>8.5006430000000002</v>
      </c>
    </row>
    <row r="2946">
      <c r="A2946">
        <v>3020</v>
      </c>
      <c r="B2946">
        <v>3020</v>
      </c>
      <c r="C2946" t="s">
        <v>3</v>
      </c>
      <c r="D2946" s="1">
        <v>8.8861509999999999</v>
      </c>
    </row>
    <row r="2947">
      <c r="A2947">
        <v>3675</v>
      </c>
      <c r="B2947">
        <v>3038</v>
      </c>
      <c r="C2947" t="s">
        <v>0</v>
      </c>
      <c r="D2947" s="1">
        <v>8.7575559999999992</v>
      </c>
    </row>
    <row r="2948">
      <c r="A2948">
        <v>2420</v>
      </c>
      <c r="B2948">
        <v>2420</v>
      </c>
      <c r="C2948" t="s">
        <v>3</v>
      </c>
      <c r="D2948" s="1">
        <v>8.5734440000000003</v>
      </c>
    </row>
    <row r="2949">
      <c r="A2949">
        <v>6143</v>
      </c>
      <c r="B2949">
        <v>6143</v>
      </c>
      <c r="C2949" t="s">
        <v>3</v>
      </c>
      <c r="D2949" s="1">
        <v>8.8739539999999995</v>
      </c>
    </row>
    <row r="2950">
      <c r="A2950">
        <v>2780</v>
      </c>
      <c r="B2950">
        <v>43093</v>
      </c>
      <c r="C2950" t="s">
        <v>0</v>
      </c>
      <c r="D2950" s="5">
        <v>8.7786329999999992</v>
      </c>
    </row>
    <row r="2951">
      <c r="A2951">
        <v>3622</v>
      </c>
      <c r="B2951">
        <v>3622</v>
      </c>
      <c r="C2951" t="s">
        <v>3</v>
      </c>
      <c r="D2951" s="1">
        <v>8.7680989999999994</v>
      </c>
    </row>
    <row r="2952">
      <c r="A2952">
        <v>43093</v>
      </c>
      <c r="B2952">
        <v>2780</v>
      </c>
      <c r="C2952" t="s">
        <v>0</v>
      </c>
      <c r="D2952" s="1">
        <v>8.7647200000000005</v>
      </c>
    </row>
    <row r="2953">
      <c r="A2953">
        <v>99301</v>
      </c>
      <c r="B2953">
        <v>3010</v>
      </c>
      <c r="C2953" t="s">
        <v>0</v>
      </c>
      <c r="D2953" s="1">
        <v>8.8372440000000001</v>
      </c>
    </row>
    <row r="2954">
      <c r="A2954">
        <v>18654</v>
      </c>
      <c r="B2954">
        <v>18654</v>
      </c>
      <c r="C2954" t="s">
        <v>3</v>
      </c>
      <c r="D2954" s="1">
        <v>8.7966010000000008</v>
      </c>
    </row>
    <row r="2955">
      <c r="A2955">
        <v>3010</v>
      </c>
      <c r="B2955">
        <v>3010</v>
      </c>
      <c r="C2955" t="s">
        <v>3</v>
      </c>
      <c r="D2955" s="1">
        <v>8.9482719999999993</v>
      </c>
    </row>
    <row r="2956">
      <c r="A2956">
        <v>3039</v>
      </c>
      <c r="B2956">
        <v>3046</v>
      </c>
      <c r="C2956" t="s">
        <v>0</v>
      </c>
      <c r="D2956" s="1">
        <v>8.761317</v>
      </c>
    </row>
    <row r="2957">
      <c r="A2957">
        <v>27925</v>
      </c>
      <c r="B2957">
        <v>27925</v>
      </c>
      <c r="C2957" t="s">
        <v>3</v>
      </c>
      <c r="D2957" s="1">
        <v>8.623348</v>
      </c>
    </row>
    <row r="2958">
      <c r="A2958">
        <v>3039</v>
      </c>
      <c r="B2958">
        <v>3063</v>
      </c>
      <c r="C2958" t="s">
        <v>0</v>
      </c>
      <c r="D2958" s="1">
        <v>8.6630649999999996</v>
      </c>
    </row>
    <row r="2959">
      <c r="A2959">
        <v>14719</v>
      </c>
      <c r="B2959">
        <v>3068</v>
      </c>
      <c r="C2959" t="s">
        <v>0</v>
      </c>
      <c r="D2959" s="1">
        <v>8.5902700000000003</v>
      </c>
    </row>
    <row r="2960">
      <c r="A2960">
        <v>3046</v>
      </c>
      <c r="B2960">
        <v>3003</v>
      </c>
      <c r="C2960" t="s">
        <v>0</v>
      </c>
      <c r="D2960" s="1">
        <v>8.8865689999999997</v>
      </c>
    </row>
    <row r="2961">
      <c r="A2961">
        <v>3005</v>
      </c>
      <c r="B2961">
        <v>4286</v>
      </c>
      <c r="C2961" t="s">
        <v>0</v>
      </c>
      <c r="D2961" s="1">
        <v>8.6338430000000006</v>
      </c>
    </row>
    <row r="2962">
      <c r="A2962">
        <v>3700</v>
      </c>
      <c r="B2962">
        <v>4150</v>
      </c>
      <c r="C2962" t="s">
        <v>0</v>
      </c>
      <c r="D2962" s="1">
        <v>8.7052230000000002</v>
      </c>
    </row>
    <row r="2963">
      <c r="A2963">
        <v>3298</v>
      </c>
      <c r="B2963">
        <v>4286</v>
      </c>
      <c r="C2963" t="s">
        <v>0</v>
      </c>
      <c r="D2963" s="1">
        <v>8.5578160000000008</v>
      </c>
    </row>
    <row r="2964">
      <c r="A2964">
        <v>3022</v>
      </c>
      <c r="B2964">
        <v>33909</v>
      </c>
      <c r="C2964" t="s">
        <v>0</v>
      </c>
      <c r="D2964" s="6">
        <v>8.6542809999999992</v>
      </c>
    </row>
    <row r="2965">
      <c r="A2965">
        <v>15672</v>
      </c>
      <c r="B2965">
        <v>33909</v>
      </c>
      <c r="C2965" t="s">
        <v>0</v>
      </c>
      <c r="D2965" s="10">
        <v>10.579333999999999</v>
      </c>
    </row>
    <row r="2966">
      <c r="A2966">
        <v>3020</v>
      </c>
      <c r="B2966">
        <v>3020</v>
      </c>
      <c r="C2966" t="s">
        <v>3</v>
      </c>
      <c r="D2966" s="1">
        <v>9.4507580000000004</v>
      </c>
    </row>
    <row r="2967">
      <c r="A2967">
        <v>41678</v>
      </c>
      <c r="B2967">
        <v>41678</v>
      </c>
      <c r="C2967" t="s">
        <v>3</v>
      </c>
      <c r="D2967" s="10">
        <v>16.424693999999999</v>
      </c>
    </row>
    <row r="2968">
      <c r="A2968">
        <v>3622</v>
      </c>
      <c r="B2968">
        <v>3038</v>
      </c>
      <c r="C2968" t="s">
        <v>0</v>
      </c>
      <c r="D2968" s="10">
        <v>10.3497</v>
      </c>
    </row>
    <row r="2969">
      <c r="A2969">
        <v>4150</v>
      </c>
      <c r="B2969">
        <v>4150</v>
      </c>
      <c r="C2969" t="s">
        <v>3</v>
      </c>
      <c r="D2969" s="1">
        <v>8.7124079999999999</v>
      </c>
    </row>
    <row r="2970">
      <c r="A2970">
        <v>3068</v>
      </c>
      <c r="B2970">
        <v>3068</v>
      </c>
      <c r="C2970" t="s">
        <v>3</v>
      </c>
      <c r="D2970" s="1">
        <v>8.7582629999999995</v>
      </c>
    </row>
    <row r="2971">
      <c r="A2971">
        <v>43857</v>
      </c>
      <c r="B2971">
        <v>43857</v>
      </c>
      <c r="C2971" t="s">
        <v>3</v>
      </c>
      <c r="D2971" s="1">
        <v>8.6734010000000001</v>
      </c>
    </row>
    <row r="2972">
      <c r="A2972">
        <v>3045</v>
      </c>
      <c r="B2972">
        <v>3039</v>
      </c>
      <c r="C2972" t="s">
        <v>0</v>
      </c>
      <c r="D2972" s="1">
        <v>8.6925000000000008</v>
      </c>
    </row>
    <row r="2973">
      <c r="A2973">
        <v>3623</v>
      </c>
      <c r="B2973">
        <v>3623</v>
      </c>
      <c r="C2973" t="s">
        <v>3</v>
      </c>
      <c r="D2973" s="5">
        <v>8.7542749999999998</v>
      </c>
    </row>
    <row r="2974">
      <c r="A2974">
        <v>3024</v>
      </c>
      <c r="B2974">
        <v>3024</v>
      </c>
      <c r="C2974" t="s">
        <v>3</v>
      </c>
      <c r="D2974" s="1">
        <v>8.6218029999999999</v>
      </c>
    </row>
    <row r="2975">
      <c r="A2975">
        <v>3040</v>
      </c>
      <c r="B2975">
        <v>3040</v>
      </c>
      <c r="C2975" t="s">
        <v>3</v>
      </c>
      <c r="D2975" s="1">
        <v>8.6211819999999992</v>
      </c>
    </row>
    <row r="2976">
      <c r="A2976">
        <v>3622</v>
      </c>
      <c r="B2976">
        <v>3622</v>
      </c>
      <c r="C2976" t="s">
        <v>3</v>
      </c>
      <c r="D2976" s="1">
        <v>8.9026680000000002</v>
      </c>
    </row>
    <row r="2977">
      <c r="A2977">
        <v>3039</v>
      </c>
      <c r="B2977">
        <v>3039</v>
      </c>
      <c r="C2977" t="s">
        <v>3</v>
      </c>
      <c r="D2977" s="1">
        <v>8.7712979999999998</v>
      </c>
    </row>
    <row r="2978">
      <c r="A2978">
        <v>3005</v>
      </c>
      <c r="B2978">
        <v>3005</v>
      </c>
      <c r="C2978" t="s">
        <v>3</v>
      </c>
      <c r="D2978" s="1">
        <v>8.6150210000000005</v>
      </c>
    </row>
    <row r="2979">
      <c r="A2979">
        <v>43093</v>
      </c>
      <c r="B2979">
        <v>43093</v>
      </c>
      <c r="C2979" t="s">
        <v>3</v>
      </c>
      <c r="D2979" s="1">
        <v>8.6448180000000008</v>
      </c>
    </row>
    <row r="2980">
      <c r="A2980">
        <v>3070</v>
      </c>
      <c r="B2980">
        <v>3070</v>
      </c>
      <c r="C2980" t="s">
        <v>3</v>
      </c>
      <c r="D2980" s="1">
        <v>8.8369900000000001</v>
      </c>
    </row>
    <row r="2981">
      <c r="A2981">
        <v>3068</v>
      </c>
      <c r="B2981">
        <v>3068</v>
      </c>
      <c r="C2981" t="s">
        <v>3</v>
      </c>
      <c r="D2981" s="1">
        <v>8.7394770000000008</v>
      </c>
    </row>
    <row r="2982">
      <c r="A2982">
        <v>3021</v>
      </c>
      <c r="B2982">
        <v>3021</v>
      </c>
      <c r="C2982" t="s">
        <v>3</v>
      </c>
      <c r="D2982" s="1">
        <v>8.9412599999999998</v>
      </c>
    </row>
    <row r="2983">
      <c r="A2983">
        <v>3004</v>
      </c>
      <c r="B2983">
        <v>3700</v>
      </c>
      <c r="C2983" t="s">
        <v>0</v>
      </c>
      <c r="D2983" s="1">
        <v>8.9186440000000005</v>
      </c>
    </row>
    <row r="2984">
      <c r="A2984">
        <v>18654</v>
      </c>
      <c r="B2984">
        <v>18654</v>
      </c>
      <c r="C2984" t="s">
        <v>3</v>
      </c>
      <c r="D2984" s="1">
        <v>8.5963200000000004</v>
      </c>
    </row>
    <row r="2985">
      <c r="A2985">
        <v>3024</v>
      </c>
      <c r="B2985">
        <v>3024</v>
      </c>
      <c r="C2985" t="s">
        <v>3</v>
      </c>
      <c r="D2985" s="1">
        <v>8.6722239999999999</v>
      </c>
    </row>
    <row r="2986">
      <c r="A2986">
        <v>3024</v>
      </c>
      <c r="B2986">
        <v>3024</v>
      </c>
      <c r="C2986" t="s">
        <v>3</v>
      </c>
      <c r="D2986" s="1">
        <v>8.5902569999999994</v>
      </c>
    </row>
    <row r="2987">
      <c r="A2987">
        <v>3062</v>
      </c>
      <c r="B2987">
        <v>3062</v>
      </c>
      <c r="C2987" t="s">
        <v>3</v>
      </c>
      <c r="D2987" s="1">
        <v>8.6575150000000001</v>
      </c>
    </row>
    <row r="2988">
      <c r="A2988">
        <v>3020</v>
      </c>
      <c r="B2988">
        <v>3020</v>
      </c>
      <c r="C2988" t="s">
        <v>3</v>
      </c>
      <c r="D2988" s="1">
        <v>9.1016709999999996</v>
      </c>
    </row>
    <row r="2989">
      <c r="A2989">
        <v>3022</v>
      </c>
      <c r="B2989">
        <v>3022</v>
      </c>
      <c r="C2989" t="s">
        <v>3</v>
      </c>
      <c r="D2989" s="1">
        <v>8.6987740000000002</v>
      </c>
    </row>
    <row r="2990">
      <c r="A2990">
        <v>99301</v>
      </c>
      <c r="B2990">
        <v>3001</v>
      </c>
      <c r="C2990" t="s">
        <v>0</v>
      </c>
      <c r="D2990" s="1">
        <v>8.9106430000000003</v>
      </c>
    </row>
    <row r="2991">
      <c r="A2991">
        <v>15672</v>
      </c>
      <c r="B2991">
        <v>15672</v>
      </c>
      <c r="C2991" t="s">
        <v>3</v>
      </c>
      <c r="D2991" s="1">
        <v>8.5261180000000003</v>
      </c>
    </row>
    <row r="2992">
      <c r="A2992">
        <v>3062</v>
      </c>
      <c r="B2992">
        <v>3062</v>
      </c>
      <c r="C2992" t="s">
        <v>3</v>
      </c>
      <c r="D2992" s="1">
        <v>8.6184899999999995</v>
      </c>
    </row>
    <row r="2993">
      <c r="A2993">
        <v>15672</v>
      </c>
      <c r="B2993">
        <v>15672</v>
      </c>
      <c r="C2993" t="s">
        <v>3</v>
      </c>
      <c r="D2993" s="1">
        <v>8.8846290000000003</v>
      </c>
    </row>
    <row r="2994">
      <c r="A2994">
        <v>2780</v>
      </c>
      <c r="B2994">
        <v>2780</v>
      </c>
      <c r="C2994" t="s">
        <v>3</v>
      </c>
      <c r="D2994" s="5">
        <v>8.5450809999999997</v>
      </c>
    </row>
    <row r="2995">
      <c r="A2995">
        <v>14719</v>
      </c>
      <c r="B2995">
        <v>14719</v>
      </c>
      <c r="C2995" t="s">
        <v>3</v>
      </c>
      <c r="D2995" s="5">
        <v>8.568479</v>
      </c>
    </row>
    <row r="2996">
      <c r="A2996">
        <v>18654</v>
      </c>
      <c r="B2996">
        <v>18654</v>
      </c>
      <c r="C2996" t="s">
        <v>3</v>
      </c>
      <c r="D2996" s="1">
        <v>8.5794680000000003</v>
      </c>
    </row>
    <row r="2997">
      <c r="A2997">
        <v>43857</v>
      </c>
      <c r="B2997">
        <v>43857</v>
      </c>
      <c r="C2997" t="s">
        <v>3</v>
      </c>
      <c r="D2997" s="1">
        <v>8.6847840000000005</v>
      </c>
    </row>
    <row r="2998">
      <c r="A2998">
        <v>3038</v>
      </c>
      <c r="B2998">
        <v>3045</v>
      </c>
      <c r="C2998" t="s">
        <v>0</v>
      </c>
      <c r="D2998" s="1">
        <v>8.6117030000000003</v>
      </c>
    </row>
    <row r="2999">
      <c r="A2999">
        <v>3003</v>
      </c>
      <c r="B2999">
        <v>3039</v>
      </c>
      <c r="C2999" t="s">
        <v>0</v>
      </c>
      <c r="D2999" s="1">
        <v>8.8514540000000004</v>
      </c>
    </row>
    <row r="3000">
      <c r="A3000">
        <v>3002</v>
      </c>
      <c r="B3000">
        <v>3622</v>
      </c>
      <c r="C3000" t="s">
        <v>0</v>
      </c>
      <c r="D3000" s="1">
        <v>8.9376719999999992</v>
      </c>
    </row>
    <row r="3001">
      <c r="A3001">
        <v>3062</v>
      </c>
      <c r="B3001">
        <v>3062</v>
      </c>
      <c r="C3001" t="s">
        <v>3</v>
      </c>
      <c r="D3001" s="1">
        <v>8.7850450000000002</v>
      </c>
    </row>
    <row r="3002">
      <c r="A3002">
        <v>3020</v>
      </c>
      <c r="B3002">
        <v>3020</v>
      </c>
      <c r="C3002" t="s">
        <v>3</v>
      </c>
      <c r="D3002" s="1">
        <v>8.8039989999999992</v>
      </c>
    </row>
    <row r="3003">
      <c r="A3003">
        <v>3623</v>
      </c>
      <c r="B3003">
        <v>3623</v>
      </c>
      <c r="C3003" t="s">
        <v>3</v>
      </c>
      <c r="D3003" s="1">
        <v>8.6347740000000002</v>
      </c>
    </row>
    <row r="3004">
      <c r="A3004">
        <v>85984</v>
      </c>
      <c r="B3004">
        <v>6632</v>
      </c>
      <c r="C3004" t="s">
        <v>0</v>
      </c>
      <c r="D3004" s="1">
        <v>8.8551749999999991</v>
      </c>
    </row>
    <row r="3005">
      <c r="A3005">
        <v>3024</v>
      </c>
      <c r="B3005">
        <v>3024</v>
      </c>
      <c r="C3005" t="s">
        <v>3</v>
      </c>
      <c r="D3005" s="1">
        <v>8.4957759999999993</v>
      </c>
    </row>
    <row r="3006">
      <c r="A3006">
        <v>41678</v>
      </c>
      <c r="B3006">
        <v>41678</v>
      </c>
      <c r="C3006" t="s">
        <v>3</v>
      </c>
      <c r="D3006" s="1">
        <v>8.8244209999999992</v>
      </c>
    </row>
    <row r="3007">
      <c r="A3007">
        <v>3003</v>
      </c>
      <c r="B3007">
        <v>3045</v>
      </c>
      <c r="C3007" t="s">
        <v>0</v>
      </c>
      <c r="D3007" s="1">
        <v>8.9723889999999997</v>
      </c>
    </row>
    <row r="3008">
      <c r="A3008">
        <v>3040</v>
      </c>
      <c r="B3008">
        <v>3040</v>
      </c>
      <c r="C3008" t="s">
        <v>3</v>
      </c>
      <c r="D3008" s="1">
        <v>8.6763010000000005</v>
      </c>
    </row>
    <row r="3009">
      <c r="A3009">
        <v>3038</v>
      </c>
      <c r="B3009">
        <v>3038</v>
      </c>
      <c r="C3009" t="s">
        <v>3</v>
      </c>
      <c r="D3009" s="1">
        <v>8.7243289999999991</v>
      </c>
    </row>
    <row r="3010">
      <c r="A3010">
        <v>3069</v>
      </c>
      <c r="B3010">
        <v>85984</v>
      </c>
      <c r="C3010" t="s">
        <v>0</v>
      </c>
      <c r="D3010" s="1">
        <v>8.5862610000000004</v>
      </c>
    </row>
    <row r="3011">
      <c r="A3011">
        <v>4274</v>
      </c>
      <c r="B3011">
        <v>4274</v>
      </c>
      <c r="C3011" t="s">
        <v>3</v>
      </c>
      <c r="D3011" s="5">
        <v>8.5995989999999995</v>
      </c>
    </row>
    <row r="3012">
      <c r="A3012">
        <v>4150</v>
      </c>
      <c r="B3012">
        <v>4150</v>
      </c>
      <c r="C3012" t="s">
        <v>3</v>
      </c>
      <c r="D3012" s="1">
        <v>8.5496999999999996</v>
      </c>
    </row>
    <row r="3013">
      <c r="A3013">
        <v>41678</v>
      </c>
      <c r="B3013">
        <v>41678</v>
      </c>
      <c r="C3013" t="s">
        <v>3</v>
      </c>
      <c r="D3013" s="1">
        <v>8.5646190000000004</v>
      </c>
    </row>
    <row r="3014">
      <c r="A3014">
        <v>3675</v>
      </c>
      <c r="B3014">
        <v>3045</v>
      </c>
      <c r="C3014" t="s">
        <v>0</v>
      </c>
      <c r="D3014" s="1">
        <v>8.6640280000000001</v>
      </c>
    </row>
    <row r="3015">
      <c r="A3015">
        <v>3794</v>
      </c>
      <c r="B3015">
        <v>3024</v>
      </c>
      <c r="C3015" t="s">
        <v>0</v>
      </c>
      <c r="D3015" s="1">
        <v>8.5777850000000004</v>
      </c>
    </row>
    <row r="3016">
      <c r="A3016">
        <v>6143</v>
      </c>
      <c r="B3016">
        <v>6143</v>
      </c>
      <c r="C3016" t="s">
        <v>3</v>
      </c>
      <c r="D3016" s="1">
        <v>8.7087459999999997</v>
      </c>
    </row>
    <row r="3017">
      <c r="A3017">
        <v>18654</v>
      </c>
      <c r="B3017">
        <v>18654</v>
      </c>
      <c r="C3017" t="s">
        <v>3</v>
      </c>
      <c r="D3017" s="1">
        <v>8.6164419999999993</v>
      </c>
    </row>
    <row r="3018">
      <c r="A3018">
        <v>33909</v>
      </c>
      <c r="B3018">
        <v>3069</v>
      </c>
      <c r="C3018" t="s">
        <v>0</v>
      </c>
      <c r="D3018" s="1">
        <v>8.5667270000000002</v>
      </c>
    </row>
    <row r="3019">
      <c r="A3019">
        <v>41678</v>
      </c>
      <c r="B3019">
        <v>41678</v>
      </c>
      <c r="C3019" t="s">
        <v>3</v>
      </c>
      <c r="D3019" s="1">
        <v>8.7554060000000007</v>
      </c>
    </row>
    <row r="3020">
      <c r="A3020">
        <v>3038</v>
      </c>
      <c r="B3020">
        <v>3038</v>
      </c>
      <c r="C3020" t="s">
        <v>3</v>
      </c>
      <c r="D3020" s="1">
        <v>8.6975850000000001</v>
      </c>
    </row>
    <row r="3021">
      <c r="A3021">
        <v>3070</v>
      </c>
      <c r="B3021">
        <v>3070</v>
      </c>
      <c r="C3021" t="s">
        <v>3</v>
      </c>
      <c r="D3021" s="1">
        <v>8.7885550000000006</v>
      </c>
    </row>
    <row r="3022">
      <c r="A3022">
        <v>2780</v>
      </c>
      <c r="B3022">
        <v>2780</v>
      </c>
      <c r="C3022" t="s">
        <v>3</v>
      </c>
      <c r="D3022" s="5">
        <v>8.5785839999999993</v>
      </c>
    </row>
    <row r="3023">
      <c r="A3023">
        <v>4274</v>
      </c>
      <c r="B3023">
        <v>4274</v>
      </c>
      <c r="C3023" t="s">
        <v>3</v>
      </c>
      <c r="D3023" s="1">
        <v>8.4939230000000006</v>
      </c>
    </row>
    <row r="3024">
      <c r="A3024">
        <v>3063</v>
      </c>
      <c r="B3024">
        <v>3068</v>
      </c>
      <c r="C3024" t="s">
        <v>0</v>
      </c>
      <c r="D3024" s="1">
        <v>8.6808510000000005</v>
      </c>
    </row>
    <row r="3025">
      <c r="A3025">
        <v>99301</v>
      </c>
      <c r="B3025">
        <v>99301</v>
      </c>
      <c r="C3025" t="s">
        <v>3</v>
      </c>
      <c r="D3025" s="1">
        <v>8.6870379999999994</v>
      </c>
    </row>
    <row r="3026">
      <c r="A3026">
        <v>3005</v>
      </c>
      <c r="B3026">
        <v>3005</v>
      </c>
      <c r="C3026" t="s">
        <v>3</v>
      </c>
      <c r="D3026" s="1">
        <v>8.5571970000000004</v>
      </c>
    </row>
    <row r="3027">
      <c r="A3027">
        <v>14719</v>
      </c>
      <c r="B3027">
        <v>3004</v>
      </c>
      <c r="C3027" t="s">
        <v>0</v>
      </c>
      <c r="D3027" s="1">
        <v>8.5940220000000007</v>
      </c>
    </row>
    <row r="3028">
      <c r="A3028">
        <v>2357</v>
      </c>
      <c r="B3028">
        <v>3063</v>
      </c>
      <c r="C3028" t="s">
        <v>0</v>
      </c>
      <c r="D3028" s="1">
        <v>8.7715859999999992</v>
      </c>
    </row>
    <row r="3029">
      <c r="A3029">
        <v>3062</v>
      </c>
      <c r="B3029">
        <v>3062</v>
      </c>
      <c r="C3029" t="s">
        <v>3</v>
      </c>
      <c r="D3029" s="5">
        <v>8.5840139999999998</v>
      </c>
    </row>
    <row r="3030">
      <c r="A3030">
        <v>6632</v>
      </c>
      <c r="B3030">
        <v>6632</v>
      </c>
      <c r="C3030" t="s">
        <v>3</v>
      </c>
      <c r="D3030" s="1">
        <v>8.639246</v>
      </c>
    </row>
    <row r="3031">
      <c r="A3031">
        <v>3794</v>
      </c>
      <c r="B3031">
        <v>3023</v>
      </c>
      <c r="C3031" t="s">
        <v>0</v>
      </c>
      <c r="D3031" s="1">
        <v>8.6291039999999999</v>
      </c>
    </row>
    <row r="3032">
      <c r="A3032">
        <v>3070</v>
      </c>
      <c r="B3032">
        <v>3070</v>
      </c>
      <c r="C3032" t="s">
        <v>3</v>
      </c>
      <c r="D3032" s="1">
        <v>8.6638940000000009</v>
      </c>
    </row>
    <row r="3033">
      <c r="A3033">
        <v>3037</v>
      </c>
      <c r="B3033">
        <v>4286</v>
      </c>
      <c r="C3033" t="s">
        <v>0</v>
      </c>
      <c r="D3033" s="1">
        <v>8.6251999999999995</v>
      </c>
    </row>
    <row r="3034">
      <c r="A3034">
        <v>3021</v>
      </c>
      <c r="B3034">
        <v>3021</v>
      </c>
      <c r="C3034" t="s">
        <v>3</v>
      </c>
      <c r="D3034" s="1">
        <v>8.7007729999999999</v>
      </c>
    </row>
    <row r="3035">
      <c r="A3035">
        <v>3046</v>
      </c>
      <c r="B3035">
        <v>3068</v>
      </c>
      <c r="C3035" t="s">
        <v>0</v>
      </c>
      <c r="D3035" s="1">
        <v>8.6835369999999994</v>
      </c>
    </row>
    <row r="3036">
      <c r="A3036">
        <v>14719</v>
      </c>
      <c r="B3036">
        <v>2420</v>
      </c>
      <c r="C3036" t="s">
        <v>0</v>
      </c>
      <c r="D3036" s="1">
        <v>8.6207180000000001</v>
      </c>
    </row>
    <row r="3037">
      <c r="A3037">
        <v>3004</v>
      </c>
      <c r="B3037">
        <v>3040</v>
      </c>
      <c r="C3037" t="s">
        <v>0</v>
      </c>
      <c r="D3037" s="1">
        <v>8.7340250000000008</v>
      </c>
    </row>
    <row r="3038">
      <c r="A3038">
        <v>3623</v>
      </c>
      <c r="B3038">
        <v>3023</v>
      </c>
      <c r="C3038" t="s">
        <v>0</v>
      </c>
      <c r="D3038" s="5">
        <v>8.7118079999999996</v>
      </c>
    </row>
    <row r="3039">
      <c r="A3039">
        <v>33909</v>
      </c>
      <c r="B3039">
        <v>33909</v>
      </c>
      <c r="C3039" t="s">
        <v>3</v>
      </c>
      <c r="D3039" s="5">
        <v>8.6566749999999999</v>
      </c>
    </row>
    <row r="3040">
      <c r="A3040">
        <v>99301</v>
      </c>
      <c r="B3040">
        <v>99301</v>
      </c>
      <c r="C3040" t="s">
        <v>3</v>
      </c>
      <c r="D3040" s="5">
        <v>8.7714149999999993</v>
      </c>
    </row>
    <row r="3041">
      <c r="A3041">
        <v>3039</v>
      </c>
      <c r="B3041">
        <v>3039</v>
      </c>
      <c r="C3041" t="s">
        <v>3</v>
      </c>
      <c r="D3041" s="1">
        <v>8.5955200000000005</v>
      </c>
    </row>
    <row r="3042">
      <c r="A3042">
        <v>3001</v>
      </c>
      <c r="B3042">
        <v>3002</v>
      </c>
      <c r="C3042" t="s">
        <v>0</v>
      </c>
      <c r="D3042" s="1">
        <v>8.9191649999999996</v>
      </c>
    </row>
    <row r="3043">
      <c r="A3043">
        <v>3068</v>
      </c>
      <c r="B3043">
        <v>3068</v>
      </c>
      <c r="C3043" t="s">
        <v>3</v>
      </c>
      <c r="D3043" s="1">
        <v>8.5834489999999999</v>
      </c>
    </row>
    <row r="3044">
      <c r="A3044">
        <v>3794</v>
      </c>
      <c r="B3044">
        <v>3794</v>
      </c>
      <c r="C3044" t="s">
        <v>3</v>
      </c>
      <c r="D3044" s="1">
        <v>8.6739350000000002</v>
      </c>
    </row>
    <row r="3045">
      <c r="A3045">
        <v>3038</v>
      </c>
      <c r="B3045">
        <v>3040</v>
      </c>
      <c r="C3045" t="s">
        <v>0</v>
      </c>
      <c r="D3045" s="1">
        <v>8.6765190000000008</v>
      </c>
    </row>
    <row r="3046">
      <c r="A3046">
        <v>3068</v>
      </c>
      <c r="B3046">
        <v>3068</v>
      </c>
      <c r="C3046" t="s">
        <v>3</v>
      </c>
      <c r="D3046" s="1">
        <v>8.6374370000000003</v>
      </c>
    </row>
    <row r="3047">
      <c r="A3047">
        <v>33909</v>
      </c>
      <c r="B3047">
        <v>33909</v>
      </c>
      <c r="C3047" t="s">
        <v>3</v>
      </c>
      <c r="D3047" s="1">
        <v>8.5490499999999994</v>
      </c>
    </row>
    <row r="3048">
      <c r="A3048">
        <v>18654</v>
      </c>
      <c r="B3048">
        <v>18654</v>
      </c>
      <c r="C3048" t="s">
        <v>3</v>
      </c>
      <c r="D3048" s="11">
        <v>8.59375</v>
      </c>
    </row>
    <row r="3049">
      <c r="A3049">
        <v>3021</v>
      </c>
      <c r="B3049">
        <v>3623</v>
      </c>
      <c r="C3049" t="s">
        <v>0</v>
      </c>
      <c r="D3049" s="5">
        <v>8.6021540000000005</v>
      </c>
    </row>
    <row r="3050">
      <c r="A3050">
        <v>3700</v>
      </c>
      <c r="B3050">
        <v>3004</v>
      </c>
      <c r="C3050" t="s">
        <v>0</v>
      </c>
      <c r="D3050" s="1">
        <v>8.7800779999999996</v>
      </c>
    </row>
    <row r="3051">
      <c r="A3051">
        <v>4286</v>
      </c>
      <c r="B3051">
        <v>4286</v>
      </c>
      <c r="C3051" t="s">
        <v>3</v>
      </c>
      <c r="D3051" s="1">
        <v>8.7262000000000004</v>
      </c>
    </row>
    <row r="3052">
      <c r="A3052">
        <v>3004</v>
      </c>
      <c r="B3052">
        <v>3010</v>
      </c>
      <c r="C3052" t="s">
        <v>0</v>
      </c>
      <c r="D3052" s="1">
        <v>8.6809410000000007</v>
      </c>
    </row>
    <row r="3053">
      <c r="A3053">
        <v>3675</v>
      </c>
      <c r="B3053">
        <v>3675</v>
      </c>
      <c r="C3053" t="s">
        <v>3</v>
      </c>
      <c r="D3053" s="1">
        <v>8.9544530000000009</v>
      </c>
    </row>
    <row r="3054">
      <c r="A3054">
        <v>18654</v>
      </c>
      <c r="B3054">
        <v>18654</v>
      </c>
      <c r="C3054" t="s">
        <v>3</v>
      </c>
      <c r="D3054" s="1">
        <v>8.549811</v>
      </c>
    </row>
    <row r="3055">
      <c r="A3055">
        <v>4286</v>
      </c>
      <c r="B3055">
        <v>4286</v>
      </c>
      <c r="C3055" t="s">
        <v>3</v>
      </c>
      <c r="D3055" s="1">
        <v>8.7864330000000006</v>
      </c>
    </row>
    <row r="3056">
      <c r="A3056">
        <v>3700</v>
      </c>
      <c r="B3056">
        <v>3040</v>
      </c>
      <c r="C3056" t="s">
        <v>0</v>
      </c>
      <c r="D3056" s="1">
        <v>8.6807160000000003</v>
      </c>
    </row>
    <row r="3057">
      <c r="A3057">
        <v>3068</v>
      </c>
      <c r="B3057">
        <v>3021</v>
      </c>
      <c r="C3057" t="s">
        <v>0</v>
      </c>
      <c r="D3057" s="1">
        <v>8.6202620000000003</v>
      </c>
    </row>
    <row r="3058">
      <c r="A3058">
        <v>3659</v>
      </c>
      <c r="B3058">
        <v>3659</v>
      </c>
      <c r="C3058" t="s">
        <v>3</v>
      </c>
      <c r="D3058" s="1">
        <v>8.8166440000000001</v>
      </c>
    </row>
    <row r="3059">
      <c r="A3059">
        <v>3046</v>
      </c>
      <c r="B3059">
        <v>3046</v>
      </c>
      <c r="C3059" t="s">
        <v>3</v>
      </c>
      <c r="D3059" s="1">
        <v>8.6941609999999994</v>
      </c>
    </row>
    <row r="3060">
      <c r="A3060">
        <v>3023</v>
      </c>
      <c r="B3060">
        <v>3794</v>
      </c>
      <c r="C3060" t="s">
        <v>0</v>
      </c>
      <c r="D3060" s="5">
        <v>8.5502900000000004</v>
      </c>
    </row>
    <row r="3061">
      <c r="A3061">
        <v>3659</v>
      </c>
      <c r="B3061">
        <v>3659</v>
      </c>
      <c r="C3061" t="s">
        <v>3</v>
      </c>
      <c r="D3061" s="1">
        <v>8.7638119999999997</v>
      </c>
    </row>
    <row r="3062">
      <c r="A3062">
        <v>43093</v>
      </c>
      <c r="B3062">
        <v>43093</v>
      </c>
      <c r="C3062" t="s">
        <v>3</v>
      </c>
      <c r="D3062" s="1">
        <v>8.6074470000000005</v>
      </c>
    </row>
    <row r="3063">
      <c r="A3063">
        <v>3037</v>
      </c>
      <c r="B3063">
        <v>3001</v>
      </c>
      <c r="C3063" t="s">
        <v>0</v>
      </c>
      <c r="D3063" s="1">
        <v>8.7740069999999992</v>
      </c>
    </row>
    <row r="3064">
      <c r="A3064">
        <v>3004</v>
      </c>
      <c r="B3064">
        <v>3004</v>
      </c>
      <c r="C3064" t="s">
        <v>3</v>
      </c>
      <c r="D3064" s="1">
        <v>8.6764539999999997</v>
      </c>
    </row>
    <row r="3065">
      <c r="A3065">
        <v>3020</v>
      </c>
      <c r="B3065">
        <v>6632</v>
      </c>
      <c r="C3065" t="s">
        <v>0</v>
      </c>
      <c r="D3065" s="1">
        <v>8.6616590000000002</v>
      </c>
    </row>
    <row r="3066">
      <c r="A3066">
        <v>4150</v>
      </c>
      <c r="B3066">
        <v>4150</v>
      </c>
      <c r="C3066" t="s">
        <v>3</v>
      </c>
      <c r="D3066" s="5">
        <v>8.7623320000000007</v>
      </c>
    </row>
    <row r="3067">
      <c r="A3067">
        <v>3020</v>
      </c>
      <c r="B3067">
        <v>3020</v>
      </c>
      <c r="C3067" t="s">
        <v>3</v>
      </c>
      <c r="D3067" s="5">
        <v>8.8639740000000007</v>
      </c>
    </row>
    <row r="3068">
      <c r="A3068">
        <v>3022</v>
      </c>
      <c r="B3068">
        <v>3068</v>
      </c>
      <c r="C3068" t="s">
        <v>0</v>
      </c>
      <c r="D3068" s="1">
        <v>8.7212329999999998</v>
      </c>
    </row>
    <row r="3069">
      <c r="A3069">
        <v>3002</v>
      </c>
      <c r="B3069">
        <v>3001</v>
      </c>
      <c r="C3069" t="s">
        <v>0</v>
      </c>
      <c r="D3069" s="1">
        <v>8.6821830000000002</v>
      </c>
    </row>
    <row r="3070">
      <c r="A3070">
        <v>4490</v>
      </c>
      <c r="B3070">
        <v>4490</v>
      </c>
      <c r="C3070" t="s">
        <v>3</v>
      </c>
      <c r="D3070" s="1">
        <v>8.7229729999999996</v>
      </c>
    </row>
    <row r="3071">
      <c r="A3071">
        <v>6143</v>
      </c>
      <c r="B3071">
        <v>6143</v>
      </c>
      <c r="C3071" t="s">
        <v>3</v>
      </c>
      <c r="D3071" s="1">
        <v>8.6944230000000005</v>
      </c>
    </row>
    <row r="3072">
      <c r="A3072">
        <v>43857</v>
      </c>
      <c r="B3072">
        <v>3005</v>
      </c>
      <c r="C3072" t="s">
        <v>0</v>
      </c>
      <c r="D3072" s="1">
        <v>8.5633490000000005</v>
      </c>
    </row>
    <row r="3073">
      <c r="A3073">
        <v>3022</v>
      </c>
      <c r="B3073">
        <v>33909</v>
      </c>
      <c r="C3073" t="s">
        <v>0</v>
      </c>
      <c r="D3073" s="5">
        <v>8.7014340000000008</v>
      </c>
    </row>
    <row r="3074">
      <c r="A3074">
        <v>3069</v>
      </c>
      <c r="B3074">
        <v>3069</v>
      </c>
      <c r="C3074" t="s">
        <v>3</v>
      </c>
      <c r="D3074" s="1">
        <v>8.5591799999999996</v>
      </c>
    </row>
    <row r="3075">
      <c r="A3075">
        <v>27925</v>
      </c>
      <c r="B3075">
        <v>27925</v>
      </c>
      <c r="C3075" t="s">
        <v>3</v>
      </c>
      <c r="D3075" s="1">
        <v>8.6435639999999996</v>
      </c>
    </row>
    <row r="3076">
      <c r="A3076">
        <v>4274</v>
      </c>
      <c r="B3076">
        <v>4274</v>
      </c>
      <c r="C3076" t="s">
        <v>3</v>
      </c>
      <c r="D3076" s="1">
        <v>8.5192990000000002</v>
      </c>
    </row>
    <row r="3077">
      <c r="A3077">
        <v>3623</v>
      </c>
      <c r="B3077">
        <v>3022</v>
      </c>
      <c r="C3077" t="s">
        <v>0</v>
      </c>
      <c r="D3077" s="1">
        <v>8.7637909999999994</v>
      </c>
    </row>
    <row r="3078">
      <c r="A3078">
        <v>3622</v>
      </c>
      <c r="B3078">
        <v>3700</v>
      </c>
      <c r="C3078" t="s">
        <v>0</v>
      </c>
      <c r="D3078" s="5">
        <v>8.6709650000000007</v>
      </c>
    </row>
    <row r="3079">
      <c r="A3079">
        <v>3023</v>
      </c>
      <c r="B3079">
        <v>3794</v>
      </c>
      <c r="C3079" t="s">
        <v>0</v>
      </c>
      <c r="D3079" s="1">
        <v>8.7426849999999998</v>
      </c>
    </row>
    <row r="3080">
      <c r="A3080">
        <v>3022</v>
      </c>
      <c r="B3080">
        <v>33909</v>
      </c>
      <c r="C3080" t="s">
        <v>0</v>
      </c>
      <c r="D3080" s="1">
        <v>8.7895529999999997</v>
      </c>
    </row>
    <row r="3081">
      <c r="A3081">
        <v>15672</v>
      </c>
      <c r="B3081">
        <v>15672</v>
      </c>
      <c r="C3081" t="s">
        <v>3</v>
      </c>
      <c r="D3081" s="1">
        <v>8.5315619999999992</v>
      </c>
    </row>
    <row r="3082">
      <c r="A3082">
        <v>3045</v>
      </c>
      <c r="B3082">
        <v>3045</v>
      </c>
      <c r="C3082" t="s">
        <v>3</v>
      </c>
      <c r="D3082" s="1">
        <v>8.6452989999999996</v>
      </c>
    </row>
    <row r="3083">
      <c r="A3083">
        <v>15672</v>
      </c>
      <c r="B3083">
        <v>15672</v>
      </c>
      <c r="C3083" t="s">
        <v>3</v>
      </c>
      <c r="D3083" s="5">
        <v>8.7110459999999996</v>
      </c>
    </row>
    <row r="3084">
      <c r="A3084">
        <v>18654</v>
      </c>
      <c r="B3084">
        <v>18654</v>
      </c>
      <c r="C3084" t="s">
        <v>3</v>
      </c>
      <c r="D3084" s="1">
        <v>8.5313370000000006</v>
      </c>
    </row>
    <row r="3085">
      <c r="A3085">
        <v>54200</v>
      </c>
      <c r="B3085">
        <v>4274</v>
      </c>
      <c r="C3085" t="s">
        <v>0</v>
      </c>
      <c r="D3085" s="5">
        <v>8.5401980000000002</v>
      </c>
    </row>
    <row r="3086">
      <c r="A3086">
        <v>3038</v>
      </c>
      <c r="B3086">
        <v>3039</v>
      </c>
      <c r="C3086" t="s">
        <v>0</v>
      </c>
      <c r="D3086" s="5">
        <v>8.7285500000000003</v>
      </c>
    </row>
    <row r="3087">
      <c r="A3087">
        <v>4150</v>
      </c>
      <c r="B3087">
        <v>4150</v>
      </c>
      <c r="C3087" t="s">
        <v>3</v>
      </c>
      <c r="D3087" s="1">
        <v>8.8065949999999997</v>
      </c>
    </row>
    <row r="3088">
      <c r="A3088">
        <v>15672</v>
      </c>
      <c r="B3088">
        <v>2420</v>
      </c>
      <c r="C3088" t="s">
        <v>0</v>
      </c>
      <c r="D3088" s="1">
        <v>8.6934179999999994</v>
      </c>
    </row>
    <row r="3089">
      <c r="A3089">
        <v>3794</v>
      </c>
      <c r="B3089">
        <v>3794</v>
      </c>
      <c r="C3089" t="s">
        <v>3</v>
      </c>
      <c r="D3089" s="5">
        <v>8.8194979999999994</v>
      </c>
    </row>
    <row r="3090">
      <c r="A3090">
        <v>3622</v>
      </c>
      <c r="B3090">
        <v>3623</v>
      </c>
      <c r="C3090" t="s">
        <v>0</v>
      </c>
      <c r="D3090" s="5">
        <v>8.6818449999999991</v>
      </c>
    </row>
    <row r="3091">
      <c r="A3091">
        <v>3069</v>
      </c>
      <c r="B3091">
        <v>3069</v>
      </c>
      <c r="C3091" t="s">
        <v>3</v>
      </c>
      <c r="D3091" s="1">
        <v>8.6746599999999994</v>
      </c>
    </row>
    <row r="3092">
      <c r="A3092">
        <v>3024</v>
      </c>
      <c r="B3092">
        <v>3024</v>
      </c>
      <c r="C3092" t="s">
        <v>3</v>
      </c>
      <c r="D3092" s="1">
        <v>8.6505779999999994</v>
      </c>
    </row>
    <row r="3093">
      <c r="A3093">
        <v>3039</v>
      </c>
      <c r="B3093">
        <v>3045</v>
      </c>
      <c r="C3093" t="s">
        <v>0</v>
      </c>
      <c r="D3093" s="1">
        <v>8.784853</v>
      </c>
    </row>
    <row r="3094">
      <c r="A3094">
        <v>14719</v>
      </c>
      <c r="B3094">
        <v>14719</v>
      </c>
      <c r="C3094" t="s">
        <v>3</v>
      </c>
      <c r="D3094" s="1">
        <v>8.519209</v>
      </c>
    </row>
    <row r="3095">
      <c r="A3095">
        <v>15672</v>
      </c>
      <c r="B3095">
        <v>15672</v>
      </c>
      <c r="C3095" t="s">
        <v>3</v>
      </c>
      <c r="D3095" s="1">
        <v>8.5577269999999999</v>
      </c>
    </row>
    <row r="3096">
      <c r="A3096">
        <v>3003</v>
      </c>
      <c r="B3096">
        <v>3003</v>
      </c>
      <c r="C3096" t="s">
        <v>3</v>
      </c>
      <c r="D3096" s="1">
        <v>8.6630850000000006</v>
      </c>
    </row>
    <row r="3097">
      <c r="A3097">
        <v>41678</v>
      </c>
      <c r="B3097">
        <v>41678</v>
      </c>
      <c r="C3097" t="s">
        <v>3</v>
      </c>
      <c r="D3097" s="1">
        <v>8.5980640000000008</v>
      </c>
    </row>
    <row r="3098">
      <c r="A3098">
        <v>3037</v>
      </c>
      <c r="B3098">
        <v>3037</v>
      </c>
      <c r="C3098" t="s">
        <v>3</v>
      </c>
      <c r="D3098" s="1">
        <v>8.7905270000000009</v>
      </c>
    </row>
    <row r="3099">
      <c r="A3099">
        <v>15672</v>
      </c>
      <c r="B3099">
        <v>15672</v>
      </c>
      <c r="C3099" t="s">
        <v>3</v>
      </c>
      <c r="D3099" s="1">
        <v>7.7471519999999998</v>
      </c>
    </row>
    <row r="3100">
      <c r="A3100">
        <v>3068</v>
      </c>
      <c r="B3100">
        <v>3068</v>
      </c>
      <c r="C3100" t="s">
        <v>3</v>
      </c>
      <c r="D3100" s="1">
        <v>7.7190409999999998</v>
      </c>
    </row>
    <row r="3101">
      <c r="A3101">
        <v>3005</v>
      </c>
      <c r="B3101">
        <v>3005</v>
      </c>
      <c r="C3101" t="s">
        <v>3</v>
      </c>
      <c r="D3101" s="1">
        <v>8.328246</v>
      </c>
    </row>
    <row r="3102">
      <c r="A3102">
        <v>4150</v>
      </c>
      <c r="B3102">
        <v>4150</v>
      </c>
      <c r="C3102" t="s">
        <v>3</v>
      </c>
      <c r="D3102" s="1">
        <v>7.2287800000000004</v>
      </c>
    </row>
    <row r="3103">
      <c r="A3103">
        <v>54200</v>
      </c>
      <c r="B3103">
        <v>3024</v>
      </c>
      <c r="C3103" t="s">
        <v>0</v>
      </c>
      <c r="D3103" s="2">
        <v>7.4961209999999996</v>
      </c>
    </row>
    <row r="3104">
      <c r="A3104">
        <v>41677</v>
      </c>
      <c r="B3104">
        <v>41677</v>
      </c>
      <c r="C3104" t="s">
        <v>3</v>
      </c>
      <c r="D3104" s="1">
        <v>7.3394570000000003</v>
      </c>
    </row>
    <row r="3105">
      <c r="A3105">
        <v>3070</v>
      </c>
      <c r="B3105">
        <v>3070</v>
      </c>
      <c r="C3105" t="s">
        <v>3</v>
      </c>
      <c r="D3105" s="6">
        <v>7.6341229999999998</v>
      </c>
    </row>
    <row r="3106">
      <c r="A3106">
        <v>15672</v>
      </c>
      <c r="B3106">
        <v>15672</v>
      </c>
      <c r="C3106" t="s">
        <v>3</v>
      </c>
      <c r="D3106" s="1">
        <v>7.5277729999999998</v>
      </c>
    </row>
    <row r="3107">
      <c r="A3107">
        <v>3063</v>
      </c>
      <c r="B3107">
        <v>3063</v>
      </c>
      <c r="C3107" t="s">
        <v>3</v>
      </c>
      <c r="D3107" s="5">
        <v>7.6250419999999997</v>
      </c>
    </row>
    <row r="3108">
      <c r="A3108">
        <v>2420</v>
      </c>
      <c r="B3108">
        <v>3069</v>
      </c>
      <c r="C3108" t="s">
        <v>0</v>
      </c>
      <c r="D3108" s="1">
        <v>7.6218240000000002</v>
      </c>
    </row>
    <row r="3109">
      <c r="A3109">
        <v>3046</v>
      </c>
      <c r="B3109">
        <v>3046</v>
      </c>
      <c r="C3109" t="s">
        <v>3</v>
      </c>
      <c r="D3109" s="1">
        <v>8.550376</v>
      </c>
    </row>
    <row r="3110">
      <c r="A3110">
        <v>3010</v>
      </c>
      <c r="B3110">
        <v>3037</v>
      </c>
      <c r="C3110" t="s">
        <v>0</v>
      </c>
      <c r="D3110" s="1">
        <v>9.4214110000000009</v>
      </c>
    </row>
    <row r="3111">
      <c r="A3111">
        <v>3020</v>
      </c>
      <c r="B3111">
        <v>3020</v>
      </c>
      <c r="C3111" t="s">
        <v>3</v>
      </c>
      <c r="D3111" s="1">
        <v>9.391686</v>
      </c>
    </row>
    <row r="3112">
      <c r="A3112">
        <v>3622</v>
      </c>
      <c r="B3112">
        <v>3005</v>
      </c>
      <c r="C3112" t="s">
        <v>0</v>
      </c>
      <c r="D3112" s="1">
        <v>8.6683149999999998</v>
      </c>
    </row>
    <row r="3113">
      <c r="A3113">
        <v>3024</v>
      </c>
      <c r="B3113">
        <v>3024</v>
      </c>
      <c r="C3113" t="s">
        <v>3</v>
      </c>
      <c r="D3113" s="1">
        <v>8.7576990000000006</v>
      </c>
    </row>
    <row r="3114">
      <c r="A3114">
        <v>3024</v>
      </c>
      <c r="B3114">
        <v>3070</v>
      </c>
      <c r="C3114" t="s">
        <v>0</v>
      </c>
      <c r="D3114" s="5">
        <v>9.0058570000000007</v>
      </c>
    </row>
    <row r="3115">
      <c r="A3115">
        <v>3038</v>
      </c>
      <c r="B3115">
        <v>3038</v>
      </c>
      <c r="C3115" t="s">
        <v>3</v>
      </c>
      <c r="D3115" s="1">
        <v>8.9531890000000001</v>
      </c>
    </row>
    <row r="3116">
      <c r="A3116">
        <v>14719</v>
      </c>
      <c r="B3116">
        <v>14719</v>
      </c>
      <c r="C3116" t="s">
        <v>3</v>
      </c>
      <c r="D3116" s="5">
        <v>8.9268049999999999</v>
      </c>
    </row>
    <row r="3117">
      <c r="A3117">
        <v>3069</v>
      </c>
      <c r="B3117">
        <v>3069</v>
      </c>
      <c r="C3117" t="s">
        <v>3</v>
      </c>
      <c r="D3117" s="1">
        <v>8.8296880000000009</v>
      </c>
    </row>
    <row r="3118">
      <c r="A3118">
        <v>3040</v>
      </c>
      <c r="B3118">
        <v>3040</v>
      </c>
      <c r="C3118" t="s">
        <v>3</v>
      </c>
      <c r="D3118" s="1">
        <v>8.7381329999999995</v>
      </c>
    </row>
    <row r="3119">
      <c r="A3119">
        <v>3068</v>
      </c>
      <c r="B3119">
        <v>33909</v>
      </c>
      <c r="C3119" t="s">
        <v>0</v>
      </c>
      <c r="D3119" s="1">
        <v>8.9678349999999991</v>
      </c>
    </row>
    <row r="3120">
      <c r="A3120">
        <v>18654</v>
      </c>
      <c r="B3120">
        <v>18654</v>
      </c>
      <c r="C3120" t="s">
        <v>3</v>
      </c>
      <c r="D3120" s="5">
        <v>8.8818629999999992</v>
      </c>
    </row>
    <row r="3121">
      <c r="A3121">
        <v>41677</v>
      </c>
      <c r="B3121">
        <v>41677</v>
      </c>
      <c r="C3121" t="s">
        <v>3</v>
      </c>
      <c r="D3121" s="1">
        <v>8.6207390000000004</v>
      </c>
    </row>
    <row r="3122">
      <c r="A3122">
        <v>4286</v>
      </c>
      <c r="B3122">
        <v>3675</v>
      </c>
      <c r="C3122" t="s">
        <v>0</v>
      </c>
      <c r="D3122" s="1">
        <v>8.6228350000000002</v>
      </c>
    </row>
    <row r="3123">
      <c r="A3123">
        <v>41677</v>
      </c>
      <c r="B3123">
        <v>41677</v>
      </c>
      <c r="C3123" t="s">
        <v>3</v>
      </c>
      <c r="D3123" s="1">
        <v>8.8067930000000008</v>
      </c>
    </row>
    <row r="3124">
      <c r="A3124">
        <v>3622</v>
      </c>
      <c r="B3124">
        <v>3623</v>
      </c>
      <c r="C3124" t="s">
        <v>0</v>
      </c>
      <c r="D3124" s="5">
        <v>8.9035510000000002</v>
      </c>
    </row>
    <row r="3125">
      <c r="A3125">
        <v>18654</v>
      </c>
      <c r="B3125">
        <v>18654</v>
      </c>
      <c r="C3125" t="s">
        <v>3</v>
      </c>
      <c r="D3125" s="1">
        <v>8.5142889999999998</v>
      </c>
    </row>
    <row r="3126">
      <c r="A3126">
        <v>3069</v>
      </c>
      <c r="B3126">
        <v>3069</v>
      </c>
      <c r="C3126" t="s">
        <v>3</v>
      </c>
      <c r="D3126" s="1">
        <v>8.6314130000000002</v>
      </c>
    </row>
    <row r="3127">
      <c r="A3127">
        <v>3005</v>
      </c>
      <c r="B3127">
        <v>3005</v>
      </c>
      <c r="C3127" t="s">
        <v>3</v>
      </c>
      <c r="D3127" s="1">
        <v>9.1100840000000005</v>
      </c>
    </row>
    <row r="3128">
      <c r="A3128">
        <v>3675</v>
      </c>
      <c r="B3128">
        <v>3675</v>
      </c>
      <c r="C3128" t="s">
        <v>3</v>
      </c>
      <c r="D3128" s="1">
        <v>8.9838749999999994</v>
      </c>
    </row>
    <row r="3129">
      <c r="A3129">
        <v>3070</v>
      </c>
      <c r="B3129">
        <v>43093</v>
      </c>
      <c r="C3129" t="s">
        <v>0</v>
      </c>
      <c r="D3129" s="1">
        <v>8.6807449999999999</v>
      </c>
    </row>
    <row r="3130">
      <c r="A3130">
        <v>3046</v>
      </c>
      <c r="B3130">
        <v>3046</v>
      </c>
      <c r="C3130" t="s">
        <v>3</v>
      </c>
      <c r="D3130" s="1">
        <v>8.9727879999999995</v>
      </c>
    </row>
    <row r="3131">
      <c r="A3131">
        <v>3298</v>
      </c>
      <c r="B3131">
        <v>3038</v>
      </c>
      <c r="C3131" t="s">
        <v>0</v>
      </c>
      <c r="D3131" s="5">
        <v>9.1886919999999996</v>
      </c>
    </row>
    <row r="3132">
      <c r="A3132">
        <v>3010</v>
      </c>
      <c r="B3132">
        <v>3010</v>
      </c>
      <c r="C3132" t="s">
        <v>3</v>
      </c>
      <c r="D3132" s="1">
        <v>8.7391590000000008</v>
      </c>
    </row>
    <row r="3133">
      <c r="A3133">
        <v>3068</v>
      </c>
      <c r="B3133">
        <v>3068</v>
      </c>
      <c r="C3133" t="s">
        <v>3</v>
      </c>
      <c r="D3133" s="1">
        <v>8.8069410000000001</v>
      </c>
    </row>
    <row r="3134">
      <c r="A3134">
        <v>2357</v>
      </c>
      <c r="B3134">
        <v>2357</v>
      </c>
      <c r="C3134" t="s">
        <v>3</v>
      </c>
      <c r="D3134" s="1">
        <v>8.7691199999999991</v>
      </c>
    </row>
    <row r="3135">
      <c r="A3135">
        <v>3623</v>
      </c>
      <c r="B3135">
        <v>3623</v>
      </c>
      <c r="C3135" t="s">
        <v>3</v>
      </c>
      <c r="D3135" s="1">
        <v>8.6182999999999996</v>
      </c>
    </row>
    <row r="3136">
      <c r="A3136">
        <v>3622</v>
      </c>
      <c r="B3136">
        <v>3623</v>
      </c>
      <c r="C3136" t="s">
        <v>0</v>
      </c>
      <c r="D3136" s="1">
        <v>8.8197489999999998</v>
      </c>
    </row>
    <row r="3137">
      <c r="A3137">
        <v>3068</v>
      </c>
      <c r="B3137">
        <v>3068</v>
      </c>
      <c r="C3137" t="s">
        <v>3</v>
      </c>
      <c r="D3137" s="1">
        <v>8.8364279999999997</v>
      </c>
    </row>
    <row r="3138">
      <c r="A3138">
        <v>3037</v>
      </c>
      <c r="B3138">
        <v>3037</v>
      </c>
      <c r="C3138" t="s">
        <v>3</v>
      </c>
      <c r="D3138" s="1">
        <v>8.8973309999999994</v>
      </c>
    </row>
    <row r="3139">
      <c r="A3139">
        <v>3062</v>
      </c>
      <c r="B3139">
        <v>3062</v>
      </c>
      <c r="C3139" t="s">
        <v>3</v>
      </c>
      <c r="D3139" s="1">
        <v>8.5230779999999999</v>
      </c>
    </row>
    <row r="3140">
      <c r="A3140">
        <v>3004</v>
      </c>
      <c r="B3140">
        <v>3004</v>
      </c>
      <c r="C3140" t="s">
        <v>3</v>
      </c>
      <c r="D3140" s="1">
        <v>8.666639</v>
      </c>
    </row>
    <row r="3141">
      <c r="A3141">
        <v>3062</v>
      </c>
      <c r="B3141">
        <v>3062</v>
      </c>
      <c r="C3141" t="s">
        <v>3</v>
      </c>
      <c r="D3141" s="1">
        <v>8.6944479999999995</v>
      </c>
    </row>
    <row r="3142">
      <c r="A3142">
        <v>4150</v>
      </c>
      <c r="B3142">
        <v>4150</v>
      </c>
      <c r="C3142" t="s">
        <v>3</v>
      </c>
      <c r="D3142" s="1">
        <v>8.8257659999999998</v>
      </c>
    </row>
    <row r="3143">
      <c r="A3143">
        <v>4150</v>
      </c>
      <c r="B3143">
        <v>4150</v>
      </c>
      <c r="C3143" t="s">
        <v>3</v>
      </c>
      <c r="D3143" s="1">
        <v>8.7507490000000008</v>
      </c>
    </row>
    <row r="3144">
      <c r="A3144">
        <v>3069</v>
      </c>
      <c r="B3144">
        <v>6632</v>
      </c>
      <c r="C3144" t="s">
        <v>0</v>
      </c>
      <c r="D3144" s="1">
        <v>8.6566189999999992</v>
      </c>
    </row>
    <row r="3145">
      <c r="A3145">
        <v>3045</v>
      </c>
      <c r="B3145">
        <v>3039</v>
      </c>
      <c r="C3145" t="s">
        <v>0</v>
      </c>
      <c r="D3145" s="5">
        <v>8.7382179999999998</v>
      </c>
    </row>
    <row r="3146">
      <c r="A3146">
        <v>3001</v>
      </c>
      <c r="B3146">
        <v>3001</v>
      </c>
      <c r="C3146" t="s">
        <v>3</v>
      </c>
      <c r="D3146" s="1">
        <v>8.8881239999999995</v>
      </c>
    </row>
    <row r="3147">
      <c r="A3147">
        <v>3037</v>
      </c>
      <c r="B3147">
        <v>3038</v>
      </c>
      <c r="C3147" t="s">
        <v>0</v>
      </c>
      <c r="D3147" s="5">
        <v>8.8906539999999996</v>
      </c>
    </row>
    <row r="3148">
      <c r="A3148">
        <v>4490</v>
      </c>
      <c r="B3148">
        <v>3700</v>
      </c>
      <c r="C3148" t="s">
        <v>0</v>
      </c>
      <c r="D3148" s="5">
        <v>8.7446210000000004</v>
      </c>
    </row>
    <row r="3149">
      <c r="A3149">
        <v>33909</v>
      </c>
      <c r="B3149">
        <v>3022</v>
      </c>
      <c r="C3149" t="s">
        <v>0</v>
      </c>
      <c r="D3149" s="1">
        <v>8.5599220000000003</v>
      </c>
    </row>
    <row r="3150">
      <c r="A3150">
        <v>4150</v>
      </c>
      <c r="B3150">
        <v>4150</v>
      </c>
      <c r="C3150" t="s">
        <v>3</v>
      </c>
      <c r="D3150" s="1">
        <v>8.7457879999999992</v>
      </c>
    </row>
    <row r="3151">
      <c r="A3151">
        <v>3700</v>
      </c>
      <c r="B3151">
        <v>3004</v>
      </c>
      <c r="C3151" t="s">
        <v>0</v>
      </c>
      <c r="D3151" s="1">
        <v>8.8581970000000005</v>
      </c>
    </row>
    <row r="3152">
      <c r="A3152">
        <v>18654</v>
      </c>
      <c r="B3152">
        <v>18654</v>
      </c>
      <c r="C3152" t="s">
        <v>3</v>
      </c>
      <c r="D3152" s="1">
        <v>8.8313020000000009</v>
      </c>
    </row>
    <row r="3153">
      <c r="A3153">
        <v>2780</v>
      </c>
      <c r="B3153">
        <v>43093</v>
      </c>
      <c r="C3153" t="s">
        <v>0</v>
      </c>
      <c r="D3153" s="5">
        <v>8.8241309999999995</v>
      </c>
    </row>
    <row r="3154">
      <c r="A3154">
        <v>3003</v>
      </c>
      <c r="B3154">
        <v>3046</v>
      </c>
      <c r="C3154" t="s">
        <v>0</v>
      </c>
      <c r="D3154" s="1">
        <v>8.6967689999999997</v>
      </c>
    </row>
    <row r="3155">
      <c r="A3155">
        <v>99301</v>
      </c>
      <c r="B3155">
        <v>3622</v>
      </c>
      <c r="C3155" t="s">
        <v>0</v>
      </c>
      <c r="D3155" s="1">
        <v>8.7459209999999992</v>
      </c>
    </row>
    <row r="3156">
      <c r="A3156">
        <v>3062</v>
      </c>
      <c r="B3156">
        <v>3062</v>
      </c>
      <c r="C3156" t="s">
        <v>3</v>
      </c>
      <c r="D3156" s="1">
        <v>8.5927109999999995</v>
      </c>
    </row>
    <row r="3157">
      <c r="A3157">
        <v>3700</v>
      </c>
      <c r="B3157">
        <v>3700</v>
      </c>
      <c r="C3157" t="s">
        <v>3</v>
      </c>
      <c r="D3157" s="1">
        <v>8.7530830000000002</v>
      </c>
    </row>
    <row r="3158">
      <c r="A3158">
        <v>3659</v>
      </c>
      <c r="B3158">
        <v>3622</v>
      </c>
      <c r="C3158" t="s">
        <v>0</v>
      </c>
      <c r="D3158" s="1">
        <v>8.9457210000000007</v>
      </c>
    </row>
    <row r="3159">
      <c r="A3159">
        <v>18654</v>
      </c>
      <c r="B3159">
        <v>18654</v>
      </c>
      <c r="C3159" t="s">
        <v>3</v>
      </c>
      <c r="D3159" s="1">
        <v>8.8303709999999995</v>
      </c>
    </row>
    <row r="3160">
      <c r="A3160">
        <v>3005</v>
      </c>
      <c r="B3160">
        <v>54200</v>
      </c>
      <c r="C3160" t="s">
        <v>0</v>
      </c>
      <c r="D3160" s="1">
        <v>8.7959980000000009</v>
      </c>
    </row>
    <row r="3161">
      <c r="A3161">
        <v>2357</v>
      </c>
      <c r="B3161">
        <v>2357</v>
      </c>
      <c r="C3161" t="s">
        <v>3</v>
      </c>
      <c r="D3161" s="1">
        <v>8.8596219999999999</v>
      </c>
    </row>
    <row r="3162">
      <c r="A3162">
        <v>3298</v>
      </c>
      <c r="B3162">
        <v>3298</v>
      </c>
      <c r="C3162" t="s">
        <v>3</v>
      </c>
      <c r="D3162" s="1">
        <v>8.9914830000000006</v>
      </c>
    </row>
    <row r="3163">
      <c r="A3163">
        <v>3069</v>
      </c>
      <c r="B3163">
        <v>54200</v>
      </c>
      <c r="C3163" t="s">
        <v>0</v>
      </c>
      <c r="D3163" s="1">
        <v>8.5317129999999999</v>
      </c>
    </row>
    <row r="3164">
      <c r="A3164">
        <v>3002</v>
      </c>
      <c r="B3164">
        <v>3038</v>
      </c>
      <c r="C3164" t="s">
        <v>0</v>
      </c>
      <c r="D3164" s="1">
        <v>8.7294699999999992</v>
      </c>
    </row>
    <row r="3165">
      <c r="A3165">
        <v>3675</v>
      </c>
      <c r="B3165">
        <v>3675</v>
      </c>
      <c r="C3165" t="s">
        <v>3</v>
      </c>
      <c r="D3165" s="1">
        <v>8.7564360000000008</v>
      </c>
    </row>
    <row r="3166">
      <c r="A3166">
        <v>14719</v>
      </c>
      <c r="B3166">
        <v>14719</v>
      </c>
      <c r="C3166" t="s">
        <v>3</v>
      </c>
      <c r="D3166" s="6">
        <v>8.5867179999999994</v>
      </c>
    </row>
    <row r="3167">
      <c r="A3167">
        <v>3038</v>
      </c>
      <c r="B3167">
        <v>3045</v>
      </c>
      <c r="C3167" t="s">
        <v>0</v>
      </c>
      <c r="D3167" s="1">
        <v>8.7723209999999998</v>
      </c>
    </row>
    <row r="3168">
      <c r="A3168">
        <v>3069</v>
      </c>
      <c r="B3168">
        <v>3069</v>
      </c>
      <c r="C3168" t="s">
        <v>3</v>
      </c>
      <c r="D3168" s="1">
        <v>8.7818360000000002</v>
      </c>
    </row>
    <row r="3169">
      <c r="A3169">
        <v>18654</v>
      </c>
      <c r="B3169">
        <v>18654</v>
      </c>
      <c r="C3169" t="s">
        <v>3</v>
      </c>
      <c r="D3169" s="5">
        <v>8.7327159999999999</v>
      </c>
    </row>
    <row r="3170">
      <c r="A3170">
        <v>3659</v>
      </c>
      <c r="B3170">
        <v>3659</v>
      </c>
      <c r="C3170" t="s">
        <v>3</v>
      </c>
      <c r="D3170" s="1">
        <v>8.8865339999999993</v>
      </c>
    </row>
    <row r="3171">
      <c r="A3171">
        <v>3045</v>
      </c>
      <c r="B3171">
        <v>3039</v>
      </c>
      <c r="C3171" t="s">
        <v>0</v>
      </c>
      <c r="D3171" s="5">
        <v>8.7044280000000001</v>
      </c>
    </row>
    <row r="3172">
      <c r="A3172">
        <v>14719</v>
      </c>
      <c r="B3172">
        <v>3068</v>
      </c>
      <c r="C3172" t="s">
        <v>0</v>
      </c>
      <c r="D3172" s="1">
        <v>8.6799490000000006</v>
      </c>
    </row>
    <row r="3173">
      <c r="A3173">
        <v>6632</v>
      </c>
      <c r="B3173">
        <v>41677</v>
      </c>
      <c r="C3173" t="s">
        <v>0</v>
      </c>
      <c r="D3173" s="1">
        <v>8.6231200000000001</v>
      </c>
    </row>
    <row r="3174">
      <c r="A3174">
        <v>4490</v>
      </c>
      <c r="B3174">
        <v>4490</v>
      </c>
      <c r="C3174" t="s">
        <v>3</v>
      </c>
      <c r="D3174" s="1">
        <v>8.6601169999999996</v>
      </c>
    </row>
    <row r="3175">
      <c r="A3175">
        <v>3298</v>
      </c>
      <c r="B3175">
        <v>3021</v>
      </c>
      <c r="C3175" t="s">
        <v>0</v>
      </c>
      <c r="D3175" s="1">
        <v>8.6823510000000006</v>
      </c>
    </row>
    <row r="3176">
      <c r="A3176">
        <v>3040</v>
      </c>
      <c r="B3176">
        <v>3040</v>
      </c>
      <c r="C3176" t="s">
        <v>3</v>
      </c>
      <c r="D3176" s="5">
        <v>8.7612410000000001</v>
      </c>
    </row>
    <row r="3177">
      <c r="A3177">
        <v>4490</v>
      </c>
      <c r="B3177">
        <v>4490</v>
      </c>
      <c r="C3177" t="s">
        <v>3</v>
      </c>
      <c r="D3177" s="5">
        <v>8.586131</v>
      </c>
    </row>
    <row r="3178">
      <c r="A3178">
        <v>3022</v>
      </c>
      <c r="B3178">
        <v>3022</v>
      </c>
      <c r="C3178" t="s">
        <v>3</v>
      </c>
      <c r="D3178" s="1">
        <v>8.6005149999999997</v>
      </c>
    </row>
    <row r="3179">
      <c r="A3179">
        <v>18654</v>
      </c>
      <c r="B3179">
        <v>18654</v>
      </c>
      <c r="C3179" t="s">
        <v>3</v>
      </c>
      <c r="D3179" s="5">
        <v>8.492737</v>
      </c>
    </row>
    <row r="3180">
      <c r="A3180">
        <v>3046</v>
      </c>
      <c r="B3180">
        <v>3003</v>
      </c>
      <c r="C3180" t="s">
        <v>0</v>
      </c>
      <c r="D3180" s="1">
        <v>8.7024709999999992</v>
      </c>
    </row>
    <row r="3181">
      <c r="A3181">
        <v>3298</v>
      </c>
      <c r="B3181">
        <v>3298</v>
      </c>
      <c r="C3181" t="s">
        <v>3</v>
      </c>
      <c r="D3181" s="1">
        <v>8.6920979999999997</v>
      </c>
    </row>
    <row r="3182">
      <c r="A3182">
        <v>3794</v>
      </c>
      <c r="B3182">
        <v>3794</v>
      </c>
      <c r="C3182" t="s">
        <v>3</v>
      </c>
      <c r="D3182" s="5">
        <v>8.599888</v>
      </c>
    </row>
    <row r="3183">
      <c r="A3183">
        <v>33909</v>
      </c>
      <c r="B3183">
        <v>3068</v>
      </c>
      <c r="C3183" t="s">
        <v>0</v>
      </c>
      <c r="D3183" s="1">
        <v>8.8769069999999992</v>
      </c>
    </row>
    <row r="3184">
      <c r="A3184">
        <v>3070</v>
      </c>
      <c r="B3184">
        <v>3070</v>
      </c>
      <c r="C3184" t="s">
        <v>3</v>
      </c>
      <c r="D3184" s="1">
        <v>8.6758229999999994</v>
      </c>
    </row>
    <row r="3185">
      <c r="A3185">
        <v>3037</v>
      </c>
      <c r="B3185">
        <v>3020</v>
      </c>
      <c r="C3185" t="s">
        <v>0</v>
      </c>
      <c r="D3185" s="1">
        <v>8.8424379999999996</v>
      </c>
    </row>
    <row r="3186">
      <c r="A3186">
        <v>4150</v>
      </c>
      <c r="B3186">
        <v>41677</v>
      </c>
      <c r="C3186" t="s">
        <v>0</v>
      </c>
      <c r="D3186" s="1">
        <v>8.8014729999999997</v>
      </c>
    </row>
    <row r="3187">
      <c r="A3187">
        <v>3623</v>
      </c>
      <c r="B3187">
        <v>4286</v>
      </c>
      <c r="C3187" t="s">
        <v>0</v>
      </c>
      <c r="D3187" s="1">
        <v>8.5128570000000003</v>
      </c>
    </row>
    <row r="3188">
      <c r="A3188">
        <v>3038</v>
      </c>
      <c r="B3188">
        <v>3038</v>
      </c>
      <c r="C3188" t="s">
        <v>3</v>
      </c>
      <c r="D3188" s="1">
        <v>8.7334449999999997</v>
      </c>
    </row>
    <row r="3189">
      <c r="A3189">
        <v>3659</v>
      </c>
      <c r="B3189">
        <v>3659</v>
      </c>
      <c r="C3189" t="s">
        <v>3</v>
      </c>
      <c r="D3189" s="1">
        <v>8.9234720000000003</v>
      </c>
    </row>
    <row r="3190">
      <c r="A3190">
        <v>3700</v>
      </c>
      <c r="B3190">
        <v>3700</v>
      </c>
      <c r="C3190" t="s">
        <v>3</v>
      </c>
      <c r="D3190" s="1">
        <v>8.7476280000000006</v>
      </c>
    </row>
    <row r="3191">
      <c r="A3191">
        <v>2357</v>
      </c>
      <c r="B3191">
        <v>2357</v>
      </c>
      <c r="C3191" t="s">
        <v>3</v>
      </c>
      <c r="D3191" s="1">
        <v>8.6729280000000006</v>
      </c>
    </row>
    <row r="3192">
      <c r="A3192">
        <v>3046</v>
      </c>
      <c r="B3192">
        <v>3046</v>
      </c>
      <c r="C3192" t="s">
        <v>3</v>
      </c>
      <c r="D3192" s="5">
        <v>8.8147450000000003</v>
      </c>
    </row>
    <row r="3193">
      <c r="A3193">
        <v>3038</v>
      </c>
      <c r="B3193">
        <v>3038</v>
      </c>
      <c r="C3193" t="s">
        <v>3</v>
      </c>
      <c r="D3193" s="5">
        <v>9.0453550000000007</v>
      </c>
    </row>
    <row r="3194">
      <c r="A3194">
        <v>14719</v>
      </c>
      <c r="B3194">
        <v>14719</v>
      </c>
      <c r="C3194" t="s">
        <v>3</v>
      </c>
      <c r="D3194" s="1">
        <v>8.862743</v>
      </c>
    </row>
    <row r="3195">
      <c r="A3195">
        <v>2420</v>
      </c>
      <c r="B3195">
        <v>3063</v>
      </c>
      <c r="C3195" t="s">
        <v>0</v>
      </c>
      <c r="D3195" s="1">
        <v>8.8680590000000006</v>
      </c>
    </row>
    <row r="3196">
      <c r="A3196">
        <v>15672</v>
      </c>
      <c r="B3196">
        <v>15672</v>
      </c>
      <c r="C3196" t="s">
        <v>3</v>
      </c>
      <c r="D3196" s="1">
        <v>8.9277730000000002</v>
      </c>
    </row>
    <row r="3197">
      <c r="A3197">
        <v>3038</v>
      </c>
      <c r="B3197">
        <v>3038</v>
      </c>
      <c r="C3197" t="s">
        <v>3</v>
      </c>
      <c r="D3197" s="1">
        <v>8.9023819999999994</v>
      </c>
    </row>
    <row r="3198">
      <c r="A3198">
        <v>3021</v>
      </c>
      <c r="B3198">
        <v>3021</v>
      </c>
      <c r="C3198" t="s">
        <v>3</v>
      </c>
      <c r="D3198" s="1">
        <v>8.6957710000000006</v>
      </c>
    </row>
    <row r="3199">
      <c r="A3199">
        <v>54200</v>
      </c>
      <c r="B3199">
        <v>54200</v>
      </c>
      <c r="C3199" t="s">
        <v>3</v>
      </c>
      <c r="D3199" s="1">
        <v>8.5443309999999997</v>
      </c>
    </row>
    <row r="3200">
      <c r="A3200">
        <v>3700</v>
      </c>
      <c r="B3200">
        <v>3700</v>
      </c>
      <c r="C3200" t="s">
        <v>3</v>
      </c>
      <c r="D3200" s="1">
        <v>8.6335529999999991</v>
      </c>
    </row>
    <row r="3201">
      <c r="A3201">
        <v>3005</v>
      </c>
      <c r="B3201">
        <v>54200</v>
      </c>
      <c r="C3201" t="s">
        <v>0</v>
      </c>
      <c r="D3201" s="1">
        <v>8.501379</v>
      </c>
    </row>
    <row r="3202">
      <c r="A3202">
        <v>3024</v>
      </c>
      <c r="B3202">
        <v>3024</v>
      </c>
      <c r="C3202" t="s">
        <v>3</v>
      </c>
      <c r="D3202" s="1">
        <v>8.5892339999999994</v>
      </c>
    </row>
    <row r="3203">
      <c r="A3203">
        <v>3622</v>
      </c>
      <c r="B3203">
        <v>3700</v>
      </c>
      <c r="C3203" t="s">
        <v>0</v>
      </c>
      <c r="D3203" s="1">
        <v>8.604889</v>
      </c>
    </row>
    <row r="3204">
      <c r="A3204">
        <v>2357</v>
      </c>
      <c r="B3204">
        <v>2357</v>
      </c>
      <c r="C3204" t="s">
        <v>3</v>
      </c>
      <c r="D3204" s="1">
        <v>8.8028680000000001</v>
      </c>
    </row>
    <row r="3205">
      <c r="A3205">
        <v>3005</v>
      </c>
      <c r="B3205">
        <v>3005</v>
      </c>
      <c r="C3205" t="s">
        <v>3</v>
      </c>
      <c r="D3205" s="5">
        <v>8.5486660000000008</v>
      </c>
    </row>
    <row r="3206">
      <c r="A3206">
        <v>3046</v>
      </c>
      <c r="B3206">
        <v>3039</v>
      </c>
      <c r="C3206" t="s">
        <v>0</v>
      </c>
      <c r="D3206" s="1">
        <v>8.6663700000000006</v>
      </c>
    </row>
    <row r="3207">
      <c r="A3207">
        <v>3039</v>
      </c>
      <c r="B3207">
        <v>3040</v>
      </c>
      <c r="C3207" t="s">
        <v>0</v>
      </c>
      <c r="D3207" s="1">
        <v>8.9602839999999997</v>
      </c>
    </row>
    <row r="3208">
      <c r="A3208">
        <v>6632</v>
      </c>
      <c r="B3208">
        <v>6632</v>
      </c>
      <c r="C3208" t="s">
        <v>3</v>
      </c>
      <c r="D3208" s="1">
        <v>8.7025629999999996</v>
      </c>
    </row>
    <row r="3209">
      <c r="A3209">
        <v>15672</v>
      </c>
      <c r="B3209">
        <v>15672</v>
      </c>
      <c r="C3209" t="s">
        <v>3</v>
      </c>
      <c r="D3209" s="5">
        <v>8.6404420000000002</v>
      </c>
    </row>
    <row r="3210">
      <c r="A3210">
        <v>3022</v>
      </c>
      <c r="B3210">
        <v>33909</v>
      </c>
      <c r="C3210" t="s">
        <v>0</v>
      </c>
      <c r="D3210" s="1">
        <v>8.6767690000000002</v>
      </c>
    </row>
    <row r="3211">
      <c r="A3211">
        <v>3020</v>
      </c>
      <c r="B3211">
        <v>3020</v>
      </c>
      <c r="C3211" t="s">
        <v>3</v>
      </c>
      <c r="D3211" s="1">
        <v>8.7957079999999994</v>
      </c>
    </row>
    <row r="3212">
      <c r="A3212">
        <v>41678</v>
      </c>
      <c r="B3212">
        <v>3022</v>
      </c>
      <c r="C3212" t="s">
        <v>0</v>
      </c>
      <c r="D3212" s="5">
        <v>8.8394399999999997</v>
      </c>
    </row>
    <row r="3213">
      <c r="A3213">
        <v>33909</v>
      </c>
      <c r="B3213">
        <v>3022</v>
      </c>
      <c r="C3213" t="s">
        <v>0</v>
      </c>
      <c r="D3213" s="1">
        <v>8.8977509999999995</v>
      </c>
    </row>
    <row r="3214">
      <c r="A3214">
        <v>33909</v>
      </c>
      <c r="B3214">
        <v>3022</v>
      </c>
      <c r="C3214" t="s">
        <v>0</v>
      </c>
      <c r="D3214" s="1">
        <v>8.5977639999999997</v>
      </c>
    </row>
    <row r="3215">
      <c r="A3215">
        <v>27925</v>
      </c>
      <c r="B3215">
        <v>6632</v>
      </c>
      <c r="C3215" t="s">
        <v>0</v>
      </c>
      <c r="D3215" s="1">
        <v>8.5551639999999995</v>
      </c>
    </row>
    <row r="3216">
      <c r="A3216">
        <v>43093</v>
      </c>
      <c r="B3216">
        <v>43093</v>
      </c>
      <c r="C3216" t="s">
        <v>3</v>
      </c>
      <c r="D3216" s="1">
        <v>8.5259359999999997</v>
      </c>
    </row>
    <row r="3217">
      <c r="A3217">
        <v>43093</v>
      </c>
      <c r="B3217">
        <v>43093</v>
      </c>
      <c r="C3217" t="s">
        <v>3</v>
      </c>
      <c r="D3217" s="1">
        <v>8.5470179999999996</v>
      </c>
    </row>
    <row r="3218">
      <c r="A3218">
        <v>3010</v>
      </c>
      <c r="B3218">
        <v>4490</v>
      </c>
      <c r="C3218" t="s">
        <v>0</v>
      </c>
      <c r="D3218" s="1">
        <v>8.5861669999999997</v>
      </c>
    </row>
    <row r="3219">
      <c r="A3219">
        <v>3037</v>
      </c>
      <c r="B3219">
        <v>3001</v>
      </c>
      <c r="C3219" t="s">
        <v>0</v>
      </c>
      <c r="D3219" s="1">
        <v>8.8747559999999996</v>
      </c>
    </row>
    <row r="3220">
      <c r="A3220">
        <v>3039</v>
      </c>
      <c r="B3220">
        <v>3045</v>
      </c>
      <c r="C3220" t="s">
        <v>0</v>
      </c>
      <c r="D3220" s="1">
        <v>8.5701479999999997</v>
      </c>
    </row>
    <row r="3221">
      <c r="A3221">
        <v>85984</v>
      </c>
      <c r="B3221">
        <v>85984</v>
      </c>
      <c r="C3221" t="s">
        <v>3</v>
      </c>
      <c r="D3221" s="1">
        <v>8.6433479999999996</v>
      </c>
    </row>
    <row r="3222">
      <c r="A3222">
        <v>41678</v>
      </c>
      <c r="B3222">
        <v>41678</v>
      </c>
      <c r="C3222" t="s">
        <v>3</v>
      </c>
      <c r="D3222" s="1">
        <v>8.7220479999999991</v>
      </c>
    </row>
    <row r="3223">
      <c r="A3223">
        <v>54200</v>
      </c>
      <c r="B3223">
        <v>54200</v>
      </c>
      <c r="C3223" t="s">
        <v>3</v>
      </c>
      <c r="D3223" s="1">
        <v>8.6511019999999998</v>
      </c>
    </row>
    <row r="3224">
      <c r="A3224">
        <v>3046</v>
      </c>
      <c r="B3224">
        <v>3045</v>
      </c>
      <c r="C3224" t="s">
        <v>0</v>
      </c>
      <c r="D3224" s="1">
        <v>8.8887389999999993</v>
      </c>
    </row>
    <row r="3225">
      <c r="A3225">
        <v>18654</v>
      </c>
      <c r="B3225">
        <v>18654</v>
      </c>
      <c r="C3225" t="s">
        <v>3</v>
      </c>
      <c r="D3225" s="1">
        <v>8.4801169999999999</v>
      </c>
    </row>
    <row r="3226">
      <c r="A3226">
        <v>3022</v>
      </c>
      <c r="B3226">
        <v>3022</v>
      </c>
      <c r="C3226" t="s">
        <v>3</v>
      </c>
      <c r="D3226" s="1">
        <v>8.6914899999999999</v>
      </c>
    </row>
    <row r="3227">
      <c r="A3227">
        <v>3021</v>
      </c>
      <c r="B3227">
        <v>3298</v>
      </c>
      <c r="C3227" t="s">
        <v>0</v>
      </c>
      <c r="D3227" s="1">
        <v>8.9921760000000006</v>
      </c>
    </row>
    <row r="3228">
      <c r="A3228">
        <v>3004</v>
      </c>
      <c r="B3228">
        <v>4286</v>
      </c>
      <c r="C3228" t="s">
        <v>0</v>
      </c>
      <c r="D3228" s="5">
        <v>8.526192</v>
      </c>
    </row>
    <row r="3229">
      <c r="A3229">
        <v>3001</v>
      </c>
      <c r="B3229">
        <v>3001</v>
      </c>
      <c r="C3229" t="s">
        <v>3</v>
      </c>
      <c r="D3229" s="5">
        <v>9.0056069999999995</v>
      </c>
    </row>
    <row r="3230">
      <c r="A3230">
        <v>3700</v>
      </c>
      <c r="B3230">
        <v>4150</v>
      </c>
      <c r="C3230" t="s">
        <v>0</v>
      </c>
      <c r="D3230" s="1">
        <v>8.6443709999999996</v>
      </c>
    </row>
    <row r="3231">
      <c r="A3231">
        <v>14719</v>
      </c>
      <c r="B3231">
        <v>2420</v>
      </c>
      <c r="C3231" t="s">
        <v>0</v>
      </c>
      <c r="D3231" s="1">
        <v>8.5377639999999992</v>
      </c>
    </row>
    <row r="3232">
      <c r="A3232">
        <v>4286</v>
      </c>
      <c r="B3232">
        <v>4286</v>
      </c>
      <c r="C3232" t="s">
        <v>3</v>
      </c>
      <c r="D3232" s="1">
        <v>8.5274699999999992</v>
      </c>
    </row>
    <row r="3233">
      <c r="A3233">
        <v>3038</v>
      </c>
      <c r="B3233">
        <v>3046</v>
      </c>
      <c r="C3233" t="s">
        <v>0</v>
      </c>
      <c r="D3233" s="1">
        <v>8.6566729999999996</v>
      </c>
    </row>
    <row r="3234">
      <c r="A3234">
        <v>4150</v>
      </c>
      <c r="B3234">
        <v>3069</v>
      </c>
      <c r="C3234" t="s">
        <v>0</v>
      </c>
      <c r="D3234" s="5">
        <v>8.5909929999999992</v>
      </c>
    </row>
    <row r="3235">
      <c r="A3235">
        <v>2780</v>
      </c>
      <c r="B3235">
        <v>2780</v>
      </c>
      <c r="C3235" t="s">
        <v>3</v>
      </c>
      <c r="D3235" s="1">
        <v>8.5320699999999992</v>
      </c>
    </row>
    <row r="3236">
      <c r="A3236">
        <v>3070</v>
      </c>
      <c r="B3236">
        <v>4274</v>
      </c>
      <c r="C3236" t="s">
        <v>0</v>
      </c>
      <c r="D3236" s="1">
        <v>8.5787929999999992</v>
      </c>
    </row>
    <row r="3237">
      <c r="A3237">
        <v>3023</v>
      </c>
      <c r="B3237">
        <v>3024</v>
      </c>
      <c r="C3237" t="s">
        <v>0</v>
      </c>
      <c r="D3237" s="1">
        <v>8.7445400000000006</v>
      </c>
    </row>
    <row r="3238">
      <c r="A3238">
        <v>41677</v>
      </c>
      <c r="B3238">
        <v>41677</v>
      </c>
      <c r="C3238" t="s">
        <v>3</v>
      </c>
      <c r="D3238" s="1">
        <v>8.8081359999999993</v>
      </c>
    </row>
    <row r="3239">
      <c r="A3239">
        <v>43857</v>
      </c>
      <c r="B3239">
        <v>54200</v>
      </c>
      <c r="C3239" t="s">
        <v>0</v>
      </c>
      <c r="D3239" s="1">
        <v>8.6767289999999999</v>
      </c>
    </row>
    <row r="3240">
      <c r="A3240">
        <v>3024</v>
      </c>
      <c r="B3240">
        <v>3024</v>
      </c>
      <c r="C3240" t="s">
        <v>3</v>
      </c>
      <c r="D3240" s="1">
        <v>8.7383070000000007</v>
      </c>
    </row>
    <row r="3241">
      <c r="A3241">
        <v>3675</v>
      </c>
      <c r="B3241">
        <v>3675</v>
      </c>
      <c r="C3241" t="s">
        <v>3</v>
      </c>
      <c r="D3241" s="1">
        <v>9.1029940000000007</v>
      </c>
    </row>
    <row r="3242">
      <c r="A3242">
        <v>3023</v>
      </c>
      <c r="B3242">
        <v>85984</v>
      </c>
      <c r="C3242" t="s">
        <v>0</v>
      </c>
      <c r="D3242" s="5">
        <v>8.5360899999999997</v>
      </c>
    </row>
    <row r="3243">
      <c r="A3243">
        <v>18654</v>
      </c>
      <c r="B3243">
        <v>18654</v>
      </c>
      <c r="C3243" t="s">
        <v>3</v>
      </c>
      <c r="D3243" s="5">
        <v>8.444445</v>
      </c>
    </row>
    <row r="3244">
      <c r="A3244">
        <v>54200</v>
      </c>
      <c r="B3244">
        <v>85984</v>
      </c>
      <c r="C3244" t="s">
        <v>0</v>
      </c>
      <c r="D3244" s="1">
        <v>8.6021029999999996</v>
      </c>
    </row>
    <row r="3245">
      <c r="A3245">
        <v>3794</v>
      </c>
      <c r="B3245">
        <v>3024</v>
      </c>
      <c r="C3245" t="s">
        <v>0</v>
      </c>
      <c r="D3245" s="1">
        <v>9.1741899999999994</v>
      </c>
    </row>
    <row r="3246">
      <c r="A3246">
        <v>3045</v>
      </c>
      <c r="B3246">
        <v>3039</v>
      </c>
      <c r="C3246" t="s">
        <v>0</v>
      </c>
      <c r="D3246" s="1">
        <v>9.070214</v>
      </c>
    </row>
    <row r="3247">
      <c r="A3247">
        <v>3045</v>
      </c>
      <c r="B3247">
        <v>3045</v>
      </c>
      <c r="C3247" t="s">
        <v>3</v>
      </c>
      <c r="D3247" s="1">
        <v>8.8265200000000004</v>
      </c>
    </row>
    <row r="3248">
      <c r="A3248">
        <v>2420</v>
      </c>
      <c r="B3248">
        <v>3021</v>
      </c>
      <c r="C3248" t="s">
        <v>0</v>
      </c>
      <c r="D3248" s="1">
        <v>9.0916999999999994</v>
      </c>
    </row>
    <row r="3249">
      <c r="A3249">
        <v>4490</v>
      </c>
      <c r="B3249">
        <v>3063</v>
      </c>
      <c r="C3249" t="s">
        <v>0</v>
      </c>
      <c r="D3249" s="5">
        <v>8.5932060000000003</v>
      </c>
    </row>
    <row r="3250">
      <c r="A3250">
        <v>3040</v>
      </c>
      <c r="B3250">
        <v>3040</v>
      </c>
      <c r="C3250" t="s">
        <v>3</v>
      </c>
      <c r="D3250" s="1">
        <v>8.5222859999999994</v>
      </c>
    </row>
    <row r="3251">
      <c r="A3251">
        <v>3004</v>
      </c>
      <c r="B3251">
        <v>3700</v>
      </c>
      <c r="C3251" t="s">
        <v>0</v>
      </c>
      <c r="D3251" s="1">
        <v>8.6894259999999992</v>
      </c>
    </row>
    <row r="3252">
      <c r="A3252">
        <v>3022</v>
      </c>
      <c r="B3252">
        <v>3022</v>
      </c>
      <c r="C3252" t="s">
        <v>3</v>
      </c>
      <c r="D3252" s="1">
        <v>8.5874649999999999</v>
      </c>
    </row>
    <row r="3253">
      <c r="A3253">
        <v>2780</v>
      </c>
      <c r="B3253">
        <v>2780</v>
      </c>
      <c r="C3253" t="s">
        <v>3</v>
      </c>
      <c r="D3253" s="1">
        <v>8.4903980000000008</v>
      </c>
    </row>
    <row r="3254">
      <c r="A3254">
        <v>18654</v>
      </c>
      <c r="B3254">
        <v>18654</v>
      </c>
      <c r="C3254" t="s">
        <v>3</v>
      </c>
      <c r="D3254" s="1">
        <v>8.6155729999999995</v>
      </c>
    </row>
    <row r="3255">
      <c r="A3255">
        <v>99301</v>
      </c>
      <c r="B3255">
        <v>3001</v>
      </c>
      <c r="C3255" t="s">
        <v>0</v>
      </c>
      <c r="D3255" s="1">
        <v>8.6935439999999993</v>
      </c>
    </row>
    <row r="3256">
      <c r="A3256">
        <v>14719</v>
      </c>
      <c r="B3256">
        <v>14719</v>
      </c>
      <c r="C3256" t="s">
        <v>3</v>
      </c>
      <c r="D3256" s="1">
        <v>8.5463419999999992</v>
      </c>
    </row>
    <row r="3257">
      <c r="A3257">
        <v>3062</v>
      </c>
      <c r="B3257">
        <v>3062</v>
      </c>
      <c r="C3257" t="s">
        <v>3</v>
      </c>
      <c r="D3257" s="1">
        <v>8.8097519999999996</v>
      </c>
    </row>
    <row r="3258">
      <c r="A3258">
        <v>3045</v>
      </c>
      <c r="B3258">
        <v>3039</v>
      </c>
      <c r="C3258" t="s">
        <v>0</v>
      </c>
      <c r="D3258" s="5">
        <v>8.8623550000000009</v>
      </c>
    </row>
    <row r="3259">
      <c r="A3259">
        <v>3659</v>
      </c>
      <c r="B3259">
        <v>3659</v>
      </c>
      <c r="C3259" t="s">
        <v>3</v>
      </c>
      <c r="D3259" s="5">
        <v>8.8750339999999994</v>
      </c>
    </row>
    <row r="3260">
      <c r="A3260">
        <v>3010</v>
      </c>
      <c r="B3260">
        <v>3010</v>
      </c>
      <c r="C3260" t="s">
        <v>3</v>
      </c>
      <c r="D3260" s="1">
        <v>8.856776</v>
      </c>
    </row>
    <row r="3261">
      <c r="A3261">
        <v>2420</v>
      </c>
      <c r="B3261">
        <v>3022</v>
      </c>
      <c r="C3261" t="s">
        <v>0</v>
      </c>
      <c r="D3261" s="1">
        <v>8.7882909999999992</v>
      </c>
    </row>
    <row r="3262">
      <c r="A3262">
        <v>43857</v>
      </c>
      <c r="B3262">
        <v>43857</v>
      </c>
      <c r="C3262" t="s">
        <v>3</v>
      </c>
      <c r="D3262" s="1">
        <v>8.6884589999999999</v>
      </c>
    </row>
    <row r="3263">
      <c r="A3263">
        <v>3004</v>
      </c>
      <c r="B3263">
        <v>3010</v>
      </c>
      <c r="C3263" t="s">
        <v>0</v>
      </c>
      <c r="D3263" s="1">
        <v>8.7636509999999994</v>
      </c>
    </row>
    <row r="3264">
      <c r="A3264">
        <v>3020</v>
      </c>
      <c r="B3264">
        <v>3037</v>
      </c>
      <c r="C3264" t="s">
        <v>0</v>
      </c>
      <c r="D3264" s="1">
        <v>8.9185970000000001</v>
      </c>
    </row>
    <row r="3265">
      <c r="A3265">
        <v>43857</v>
      </c>
      <c r="B3265">
        <v>18654</v>
      </c>
      <c r="C3265" t="s">
        <v>0</v>
      </c>
      <c r="D3265" s="1">
        <v>8.7638379999999998</v>
      </c>
    </row>
    <row r="3266">
      <c r="A3266">
        <v>6143</v>
      </c>
      <c r="B3266">
        <v>4150</v>
      </c>
      <c r="C3266" t="s">
        <v>0</v>
      </c>
      <c r="D3266" s="5">
        <v>8.8764280000000007</v>
      </c>
    </row>
    <row r="3267">
      <c r="A3267">
        <v>6143</v>
      </c>
      <c r="B3267">
        <v>6143</v>
      </c>
      <c r="C3267" t="s">
        <v>3</v>
      </c>
      <c r="D3267" s="1">
        <v>8.8432759999999995</v>
      </c>
    </row>
    <row r="3268">
      <c r="A3268">
        <v>3039</v>
      </c>
      <c r="B3268">
        <v>3039</v>
      </c>
      <c r="C3268" t="s">
        <v>3</v>
      </c>
      <c r="D3268" s="1">
        <v>8.9197989999999994</v>
      </c>
    </row>
    <row r="3269">
      <c r="A3269">
        <v>3022</v>
      </c>
      <c r="B3269">
        <v>3022</v>
      </c>
      <c r="C3269" t="s">
        <v>3</v>
      </c>
      <c r="D3269" s="5">
        <v>8.7013130000000007</v>
      </c>
    </row>
    <row r="3270">
      <c r="A3270">
        <v>3045</v>
      </c>
      <c r="B3270">
        <v>3045</v>
      </c>
      <c r="C3270" t="s">
        <v>3</v>
      </c>
      <c r="D3270" s="1">
        <v>8.5144509999999993</v>
      </c>
    </row>
    <row r="3271">
      <c r="A3271">
        <v>3046</v>
      </c>
      <c r="B3271">
        <v>33909</v>
      </c>
      <c r="C3271" t="s">
        <v>0</v>
      </c>
      <c r="D3271" s="1">
        <v>8.8566009999999995</v>
      </c>
    </row>
    <row r="3272">
      <c r="A3272">
        <v>85984</v>
      </c>
      <c r="B3272">
        <v>85984</v>
      </c>
      <c r="C3272" t="s">
        <v>3</v>
      </c>
      <c r="D3272" s="1">
        <v>8.8305620000000005</v>
      </c>
    </row>
    <row r="3273">
      <c r="A3273">
        <v>85984</v>
      </c>
      <c r="B3273">
        <v>54200</v>
      </c>
      <c r="C3273" t="s">
        <v>0</v>
      </c>
      <c r="D3273" s="1">
        <v>8.7955850000000009</v>
      </c>
    </row>
    <row r="3274">
      <c r="A3274">
        <v>4150</v>
      </c>
      <c r="B3274">
        <v>4150</v>
      </c>
      <c r="C3274" t="s">
        <v>3</v>
      </c>
      <c r="D3274" s="5">
        <v>8.6899650000000008</v>
      </c>
    </row>
    <row r="3275">
      <c r="A3275">
        <v>41678</v>
      </c>
      <c r="B3275">
        <v>3004</v>
      </c>
      <c r="C3275" t="s">
        <v>0</v>
      </c>
      <c r="D3275" s="1">
        <v>8.6908910000000006</v>
      </c>
    </row>
    <row r="3276">
      <c r="A3276">
        <v>15672</v>
      </c>
      <c r="B3276">
        <v>15672</v>
      </c>
      <c r="C3276" t="s">
        <v>3</v>
      </c>
      <c r="D3276" s="1">
        <v>8.5876669999999997</v>
      </c>
    </row>
    <row r="3277">
      <c r="A3277">
        <v>14719</v>
      </c>
      <c r="B3277">
        <v>14719</v>
      </c>
      <c r="C3277" t="s">
        <v>3</v>
      </c>
      <c r="D3277" s="1">
        <v>8.5246069999999996</v>
      </c>
    </row>
    <row r="3278">
      <c r="A3278">
        <v>3024</v>
      </c>
      <c r="B3278">
        <v>3024</v>
      </c>
      <c r="C3278" t="s">
        <v>3</v>
      </c>
      <c r="D3278" s="1">
        <v>8.4527889999999992</v>
      </c>
    </row>
    <row r="3279">
      <c r="A3279">
        <v>2357</v>
      </c>
      <c r="B3279">
        <v>3046</v>
      </c>
      <c r="C3279" t="s">
        <v>0</v>
      </c>
      <c r="D3279" s="1">
        <v>8.5540009999999995</v>
      </c>
    </row>
    <row r="3280">
      <c r="A3280">
        <v>3021</v>
      </c>
      <c r="B3280">
        <v>3021</v>
      </c>
      <c r="C3280" t="s">
        <v>3</v>
      </c>
      <c r="D3280" s="1">
        <v>8.6044619999999998</v>
      </c>
    </row>
    <row r="3281">
      <c r="A3281">
        <v>3298</v>
      </c>
      <c r="B3281">
        <v>3298</v>
      </c>
      <c r="C3281" t="s">
        <v>3</v>
      </c>
      <c r="D3281" s="1">
        <v>8.6323419999999995</v>
      </c>
    </row>
    <row r="3282">
      <c r="A3282">
        <v>3045</v>
      </c>
      <c r="B3282">
        <v>3045</v>
      </c>
      <c r="C3282" t="s">
        <v>3</v>
      </c>
      <c r="D3282" s="1">
        <v>8.7804850000000005</v>
      </c>
    </row>
    <row r="3283">
      <c r="A3283">
        <v>43857</v>
      </c>
      <c r="B3283">
        <v>18654</v>
      </c>
      <c r="C3283" t="s">
        <v>0</v>
      </c>
      <c r="D3283" s="5">
        <v>8.7158329999999999</v>
      </c>
    </row>
    <row r="3284">
      <c r="A3284">
        <v>3002</v>
      </c>
      <c r="B3284">
        <v>3002</v>
      </c>
      <c r="C3284" t="s">
        <v>3</v>
      </c>
      <c r="D3284" s="5">
        <v>8.6327759999999998</v>
      </c>
    </row>
    <row r="3285">
      <c r="A3285">
        <v>3298</v>
      </c>
      <c r="B3285">
        <v>4286</v>
      </c>
      <c r="C3285" t="s">
        <v>0</v>
      </c>
      <c r="D3285" s="5">
        <v>8.7812289999999997</v>
      </c>
    </row>
    <row r="3286">
      <c r="A3286">
        <v>3023</v>
      </c>
      <c r="B3286">
        <v>3023</v>
      </c>
      <c r="C3286" t="s">
        <v>3</v>
      </c>
      <c r="D3286" s="5">
        <v>8.5880159999999997</v>
      </c>
    </row>
    <row r="3287">
      <c r="A3287">
        <v>3023</v>
      </c>
      <c r="B3287">
        <v>3794</v>
      </c>
      <c r="C3287" t="s">
        <v>0</v>
      </c>
      <c r="D3287" s="1">
        <v>8.5081810000000004</v>
      </c>
    </row>
    <row r="3288">
      <c r="A3288">
        <v>18654</v>
      </c>
      <c r="B3288">
        <v>18654</v>
      </c>
      <c r="C3288" t="s">
        <v>3</v>
      </c>
      <c r="D3288" s="5">
        <v>8.4903619999999993</v>
      </c>
    </row>
    <row r="3289">
      <c r="A3289">
        <v>33909</v>
      </c>
      <c r="B3289">
        <v>3022</v>
      </c>
      <c r="C3289" t="s">
        <v>0</v>
      </c>
      <c r="D3289" s="1">
        <v>8.6070229999999999</v>
      </c>
    </row>
    <row r="3290">
      <c r="A3290">
        <v>3002</v>
      </c>
      <c r="B3290">
        <v>3002</v>
      </c>
      <c r="C3290" t="s">
        <v>3</v>
      </c>
      <c r="D3290" s="1">
        <v>8.6943900000000003</v>
      </c>
    </row>
    <row r="3291">
      <c r="A3291">
        <v>3039</v>
      </c>
      <c r="B3291">
        <v>3039</v>
      </c>
      <c r="C3291" t="s">
        <v>3</v>
      </c>
      <c r="D3291" s="5">
        <v>8.5897299999999994</v>
      </c>
    </row>
    <row r="3292">
      <c r="A3292">
        <v>3070</v>
      </c>
      <c r="B3292">
        <v>3070</v>
      </c>
      <c r="C3292" t="s">
        <v>3</v>
      </c>
      <c r="D3292" s="1">
        <v>8.4951270000000001</v>
      </c>
    </row>
    <row r="3293">
      <c r="A3293">
        <v>4274</v>
      </c>
      <c r="B3293">
        <v>4274</v>
      </c>
      <c r="C3293" t="s">
        <v>3</v>
      </c>
      <c r="D3293" s="1">
        <v>8.4348349999999996</v>
      </c>
    </row>
    <row r="3294">
      <c r="A3294">
        <v>3062</v>
      </c>
      <c r="B3294">
        <v>3062</v>
      </c>
      <c r="C3294" t="s">
        <v>3</v>
      </c>
      <c r="D3294" s="1">
        <v>8.4603409999999997</v>
      </c>
    </row>
    <row r="3295">
      <c r="A3295">
        <v>3069</v>
      </c>
      <c r="B3295">
        <v>27925</v>
      </c>
      <c r="C3295" t="s">
        <v>0</v>
      </c>
      <c r="D3295" s="5">
        <v>8.4582040000000003</v>
      </c>
    </row>
    <row r="3296">
      <c r="A3296">
        <v>3024</v>
      </c>
      <c r="B3296">
        <v>3794</v>
      </c>
      <c r="C3296" t="s">
        <v>0</v>
      </c>
      <c r="D3296" s="1">
        <v>8.7507040000000007</v>
      </c>
    </row>
    <row r="3297">
      <c r="A3297">
        <v>3700</v>
      </c>
      <c r="B3297">
        <v>3700</v>
      </c>
      <c r="C3297" t="s">
        <v>3</v>
      </c>
      <c r="D3297" s="1">
        <v>8.8808900000000008</v>
      </c>
    </row>
    <row r="3298">
      <c r="A3298">
        <v>3003</v>
      </c>
      <c r="B3298">
        <v>3068</v>
      </c>
      <c r="C3298" t="s">
        <v>0</v>
      </c>
      <c r="D3298" s="1">
        <v>9.0938230000000004</v>
      </c>
    </row>
    <row r="3299">
      <c r="A3299">
        <v>3005</v>
      </c>
      <c r="B3299">
        <v>3005</v>
      </c>
      <c r="C3299" t="s">
        <v>3</v>
      </c>
      <c r="D3299" s="1">
        <v>8.7843129999999991</v>
      </c>
    </row>
    <row r="3300">
      <c r="A3300">
        <v>3659</v>
      </c>
      <c r="B3300">
        <v>3659</v>
      </c>
      <c r="C3300" t="s">
        <v>3</v>
      </c>
      <c r="D3300" s="5">
        <v>8.7816130000000001</v>
      </c>
    </row>
    <row r="3301">
      <c r="A3301">
        <v>85984</v>
      </c>
      <c r="B3301">
        <v>85984</v>
      </c>
      <c r="C3301" t="s">
        <v>3</v>
      </c>
      <c r="D3301" s="1">
        <v>8.5880510000000001</v>
      </c>
    </row>
    <row r="3302">
      <c r="A3302">
        <v>3022</v>
      </c>
      <c r="B3302">
        <v>3022</v>
      </c>
      <c r="C3302" t="s">
        <v>3</v>
      </c>
      <c r="D3302" s="1">
        <v>8.6991040000000002</v>
      </c>
    </row>
    <row r="3303">
      <c r="A3303">
        <v>3063</v>
      </c>
      <c r="B3303">
        <v>3063</v>
      </c>
      <c r="C3303" t="s">
        <v>3</v>
      </c>
      <c r="D3303" s="1">
        <v>8.6216259999999991</v>
      </c>
    </row>
    <row r="3304">
      <c r="A3304">
        <v>3037</v>
      </c>
      <c r="B3304">
        <v>3037</v>
      </c>
      <c r="C3304" t="s">
        <v>3</v>
      </c>
      <c r="D3304" s="1">
        <v>8.7057450000000003</v>
      </c>
    </row>
    <row r="3305">
      <c r="A3305">
        <v>3024</v>
      </c>
      <c r="B3305">
        <v>3024</v>
      </c>
      <c r="C3305" t="s">
        <v>3</v>
      </c>
      <c r="D3305" s="5">
        <v>8.7066759999999999</v>
      </c>
    </row>
    <row r="3306">
      <c r="A3306">
        <v>3046</v>
      </c>
      <c r="B3306">
        <v>3046</v>
      </c>
      <c r="C3306" t="s">
        <v>3</v>
      </c>
      <c r="D3306" s="1">
        <v>8.8342690000000008</v>
      </c>
    </row>
    <row r="3307">
      <c r="A3307">
        <v>3623</v>
      </c>
      <c r="B3307">
        <v>3023</v>
      </c>
      <c r="C3307" t="s">
        <v>0</v>
      </c>
      <c r="D3307" s="1">
        <v>8.6654180000000007</v>
      </c>
    </row>
    <row r="3308">
      <c r="A3308">
        <v>3070</v>
      </c>
      <c r="B3308">
        <v>3070</v>
      </c>
      <c r="C3308" t="s">
        <v>3</v>
      </c>
      <c r="D3308" s="1">
        <v>8.4888709999999996</v>
      </c>
    </row>
    <row r="3309">
      <c r="A3309">
        <v>3070</v>
      </c>
      <c r="B3309">
        <v>3070</v>
      </c>
      <c r="C3309" t="s">
        <v>3</v>
      </c>
      <c r="D3309" s="1">
        <v>8.5018759999999993</v>
      </c>
    </row>
    <row r="3310">
      <c r="A3310">
        <v>3070</v>
      </c>
      <c r="B3310">
        <v>3070</v>
      </c>
      <c r="C3310" t="s">
        <v>3</v>
      </c>
      <c r="D3310" s="5">
        <v>8.5628530000000005</v>
      </c>
    </row>
    <row r="3311">
      <c r="A3311">
        <v>3045</v>
      </c>
      <c r="B3311">
        <v>3039</v>
      </c>
      <c r="C3311" t="s">
        <v>0</v>
      </c>
      <c r="D3311" s="1">
        <v>8.8572799999999994</v>
      </c>
    </row>
    <row r="3312">
      <c r="A3312">
        <v>3298</v>
      </c>
      <c r="B3312">
        <v>3298</v>
      </c>
      <c r="C3312" t="s">
        <v>3</v>
      </c>
      <c r="D3312" s="1">
        <v>8.7778709999999993</v>
      </c>
    </row>
    <row r="3313">
      <c r="A3313">
        <v>3062</v>
      </c>
      <c r="B3313">
        <v>3062</v>
      </c>
      <c r="C3313" t="s">
        <v>3</v>
      </c>
      <c r="D3313" s="1">
        <v>8.4920860000000005</v>
      </c>
    </row>
    <row r="3314">
      <c r="A3314">
        <v>41678</v>
      </c>
      <c r="B3314">
        <v>41678</v>
      </c>
      <c r="C3314" t="s">
        <v>3</v>
      </c>
      <c r="D3314" s="1">
        <v>8.5569439999999997</v>
      </c>
    </row>
    <row r="3315">
      <c r="A3315">
        <v>3659</v>
      </c>
      <c r="B3315">
        <v>3010</v>
      </c>
      <c r="C3315" t="s">
        <v>0</v>
      </c>
      <c r="D3315" s="1">
        <v>8.5863530000000008</v>
      </c>
    </row>
    <row r="3316">
      <c r="A3316">
        <v>14719</v>
      </c>
      <c r="B3316">
        <v>3068</v>
      </c>
      <c r="C3316" t="s">
        <v>0</v>
      </c>
      <c r="D3316" s="1">
        <v>8.5555570000000003</v>
      </c>
    </row>
    <row r="3317">
      <c r="A3317">
        <v>3622</v>
      </c>
      <c r="B3317">
        <v>4490</v>
      </c>
      <c r="C3317" t="s">
        <v>0</v>
      </c>
      <c r="D3317" s="5">
        <v>8.6937390000000008</v>
      </c>
    </row>
    <row r="3318">
      <c r="A3318">
        <v>3298</v>
      </c>
      <c r="B3318">
        <v>3038</v>
      </c>
      <c r="C3318" t="s">
        <v>0</v>
      </c>
      <c r="D3318" s="1">
        <v>8.8469329999999999</v>
      </c>
    </row>
    <row r="3319">
      <c r="A3319">
        <v>3623</v>
      </c>
      <c r="B3319">
        <v>33909</v>
      </c>
      <c r="C3319" t="s">
        <v>0</v>
      </c>
      <c r="D3319" s="1">
        <v>8.5291370000000004</v>
      </c>
    </row>
    <row r="3320">
      <c r="A3320">
        <v>6143</v>
      </c>
      <c r="B3320">
        <v>6143</v>
      </c>
      <c r="C3320" t="s">
        <v>3</v>
      </c>
      <c r="D3320" s="1">
        <v>8.5752889999999997</v>
      </c>
    </row>
    <row r="3321">
      <c r="A3321">
        <v>3038</v>
      </c>
      <c r="B3321">
        <v>3002</v>
      </c>
      <c r="C3321" t="s">
        <v>0</v>
      </c>
      <c r="D3321" s="1">
        <v>8.8792380000000009</v>
      </c>
    </row>
    <row r="3322">
      <c r="A3322">
        <v>6632</v>
      </c>
      <c r="B3322">
        <v>6632</v>
      </c>
      <c r="C3322" t="s">
        <v>3</v>
      </c>
      <c r="D3322" s="1">
        <v>8.8085740000000001</v>
      </c>
    </row>
    <row r="3323">
      <c r="A3323">
        <v>3045</v>
      </c>
      <c r="B3323">
        <v>3045</v>
      </c>
      <c r="C3323" t="s">
        <v>3</v>
      </c>
      <c r="D3323" s="1">
        <v>8.7498159999999991</v>
      </c>
    </row>
    <row r="3324">
      <c r="A3324">
        <v>27925</v>
      </c>
      <c r="B3324">
        <v>3069</v>
      </c>
      <c r="C3324" t="s">
        <v>0</v>
      </c>
      <c r="D3324" s="1">
        <v>8.4950589999999995</v>
      </c>
    </row>
    <row r="3325">
      <c r="A3325">
        <v>3622</v>
      </c>
      <c r="B3325">
        <v>3622</v>
      </c>
      <c r="C3325" t="s">
        <v>3</v>
      </c>
      <c r="D3325" s="5">
        <v>8.7941520000000004</v>
      </c>
    </row>
    <row r="3326">
      <c r="A3326">
        <v>3038</v>
      </c>
      <c r="B3326">
        <v>99301</v>
      </c>
      <c r="C3326" t="s">
        <v>0</v>
      </c>
      <c r="D3326" s="1">
        <v>8.5979039999999998</v>
      </c>
    </row>
    <row r="3327">
      <c r="A3327">
        <v>3063</v>
      </c>
      <c r="B3327">
        <v>3063</v>
      </c>
      <c r="C3327" t="s">
        <v>3</v>
      </c>
      <c r="D3327" s="1">
        <v>8.6382110000000001</v>
      </c>
    </row>
    <row r="3328">
      <c r="A3328">
        <v>3004</v>
      </c>
      <c r="B3328">
        <v>3004</v>
      </c>
      <c r="C3328" t="s">
        <v>3</v>
      </c>
      <c r="D3328" s="1">
        <v>8.7800069999999995</v>
      </c>
    </row>
    <row r="3329">
      <c r="A3329">
        <v>3005</v>
      </c>
      <c r="B3329">
        <v>3005</v>
      </c>
      <c r="C3329" t="s">
        <v>3</v>
      </c>
      <c r="D3329" s="5">
        <v>8.6289940000000005</v>
      </c>
    </row>
    <row r="3330">
      <c r="A3330">
        <v>54200</v>
      </c>
      <c r="B3330">
        <v>85984</v>
      </c>
      <c r="C3330" t="s">
        <v>0</v>
      </c>
      <c r="D3330" s="1">
        <v>8.4915579999999995</v>
      </c>
    </row>
    <row r="3331">
      <c r="A3331">
        <v>3068</v>
      </c>
      <c r="B3331">
        <v>3022</v>
      </c>
      <c r="C3331" t="s">
        <v>0</v>
      </c>
      <c r="D3331" s="1">
        <v>8.6085989999999999</v>
      </c>
    </row>
    <row r="3332">
      <c r="A3332">
        <v>3039</v>
      </c>
      <c r="B3332">
        <v>3039</v>
      </c>
      <c r="C3332" t="s">
        <v>3</v>
      </c>
      <c r="D3332" s="1">
        <v>8.5973849999999992</v>
      </c>
    </row>
    <row r="3333">
      <c r="A3333">
        <v>3024</v>
      </c>
      <c r="B3333">
        <v>3024</v>
      </c>
      <c r="C3333" t="s">
        <v>3</v>
      </c>
      <c r="D3333" s="1">
        <v>8.4948730000000001</v>
      </c>
    </row>
    <row r="3334">
      <c r="A3334">
        <v>3037</v>
      </c>
      <c r="B3334">
        <v>3037</v>
      </c>
      <c r="C3334" t="s">
        <v>3</v>
      </c>
      <c r="D3334" s="1">
        <v>8.8261599999999998</v>
      </c>
    </row>
    <row r="3335">
      <c r="A3335">
        <v>43093</v>
      </c>
      <c r="B3335">
        <v>43093</v>
      </c>
      <c r="C3335" t="s">
        <v>3</v>
      </c>
      <c r="D3335" s="1">
        <v>8.6012540000000008</v>
      </c>
    </row>
    <row r="3336">
      <c r="A3336">
        <v>3046</v>
      </c>
      <c r="B3336">
        <v>3046</v>
      </c>
      <c r="C3336" t="s">
        <v>3</v>
      </c>
      <c r="D3336" s="1">
        <v>8.7677809999999994</v>
      </c>
    </row>
    <row r="3337">
      <c r="A3337">
        <v>3794</v>
      </c>
      <c r="B3337">
        <v>3794</v>
      </c>
      <c r="C3337" t="s">
        <v>3</v>
      </c>
      <c r="D3337" s="1">
        <v>8.4728060000000003</v>
      </c>
    </row>
    <row r="3338">
      <c r="A3338">
        <v>3021</v>
      </c>
      <c r="B3338">
        <v>3021</v>
      </c>
      <c r="C3338" t="s">
        <v>3</v>
      </c>
      <c r="D3338" s="5">
        <v>8.6899599999999992</v>
      </c>
    </row>
    <row r="3339">
      <c r="A3339">
        <v>3024</v>
      </c>
      <c r="B3339">
        <v>3024</v>
      </c>
      <c r="C3339" t="s">
        <v>3</v>
      </c>
      <c r="D3339" s="1">
        <v>8.4560639999999996</v>
      </c>
    </row>
    <row r="3340">
      <c r="A3340">
        <v>3700</v>
      </c>
      <c r="B3340">
        <v>3700</v>
      </c>
      <c r="C3340" t="s">
        <v>3</v>
      </c>
      <c r="D3340" s="1">
        <v>8.6059210000000004</v>
      </c>
    </row>
    <row r="3341">
      <c r="A3341">
        <v>41678</v>
      </c>
      <c r="B3341">
        <v>41678</v>
      </c>
      <c r="C3341" t="s">
        <v>3</v>
      </c>
      <c r="D3341" s="1">
        <v>8.5687960000000007</v>
      </c>
    </row>
    <row r="3342">
      <c r="A3342">
        <v>3659</v>
      </c>
      <c r="B3342">
        <v>3659</v>
      </c>
      <c r="C3342" t="s">
        <v>3</v>
      </c>
      <c r="D3342" s="1">
        <v>9.0147639999999996</v>
      </c>
    </row>
    <row r="3343">
      <c r="A3343">
        <v>3063</v>
      </c>
      <c r="B3343">
        <v>2357</v>
      </c>
      <c r="C3343" t="s">
        <v>0</v>
      </c>
      <c r="D3343" s="1">
        <v>8.8085869999999993</v>
      </c>
    </row>
    <row r="3344">
      <c r="A3344">
        <v>3046</v>
      </c>
      <c r="B3344">
        <v>2357</v>
      </c>
      <c r="C3344" t="s">
        <v>0</v>
      </c>
      <c r="D3344" s="5">
        <v>8.8514110000000006</v>
      </c>
    </row>
    <row r="3345">
      <c r="A3345">
        <v>3010</v>
      </c>
      <c r="B3345">
        <v>3622</v>
      </c>
      <c r="C3345" t="s">
        <v>0</v>
      </c>
      <c r="D3345" s="1">
        <v>8.5889430000000004</v>
      </c>
    </row>
    <row r="3346">
      <c r="A3346">
        <v>41677</v>
      </c>
      <c r="B3346">
        <v>41677</v>
      </c>
      <c r="C3346" t="s">
        <v>3</v>
      </c>
      <c r="D3346" s="1">
        <v>8.4417570000000008</v>
      </c>
    </row>
    <row r="3347">
      <c r="A3347">
        <v>43857</v>
      </c>
      <c r="B3347">
        <v>43857</v>
      </c>
      <c r="C3347" t="s">
        <v>3</v>
      </c>
      <c r="D3347" s="1">
        <v>8.5424199999999999</v>
      </c>
    </row>
    <row r="3348">
      <c r="A3348">
        <v>3002</v>
      </c>
      <c r="B3348">
        <v>3002</v>
      </c>
      <c r="C3348" t="s">
        <v>3</v>
      </c>
      <c r="D3348" s="1">
        <v>8.5445279999999997</v>
      </c>
    </row>
    <row r="3349">
      <c r="A3349">
        <v>99301</v>
      </c>
      <c r="B3349">
        <v>99301</v>
      </c>
      <c r="C3349" t="s">
        <v>3</v>
      </c>
      <c r="D3349" s="1">
        <v>8.6564350000000001</v>
      </c>
    </row>
    <row r="3350">
      <c r="A3350">
        <v>6143</v>
      </c>
      <c r="B3350">
        <v>6143</v>
      </c>
      <c r="C3350" t="s">
        <v>3</v>
      </c>
      <c r="D3350" s="5">
        <v>8.6878820000000001</v>
      </c>
    </row>
    <row r="3351">
      <c r="A3351">
        <v>4286</v>
      </c>
      <c r="B3351">
        <v>4286</v>
      </c>
      <c r="C3351" t="s">
        <v>3</v>
      </c>
      <c r="D3351" s="5">
        <v>8.7297759999999993</v>
      </c>
    </row>
    <row r="3352">
      <c r="A3352">
        <v>3020</v>
      </c>
      <c r="B3352">
        <v>3020</v>
      </c>
      <c r="C3352" t="s">
        <v>3</v>
      </c>
      <c r="D3352" s="5">
        <v>8.5648859999999996</v>
      </c>
    </row>
    <row r="3353">
      <c r="A3353">
        <v>3062</v>
      </c>
      <c r="B3353">
        <v>3062</v>
      </c>
      <c r="C3353" t="s">
        <v>3</v>
      </c>
      <c r="D3353" s="1">
        <v>8.4014279999999992</v>
      </c>
    </row>
    <row r="3354">
      <c r="A3354">
        <v>3659</v>
      </c>
      <c r="B3354">
        <v>4490</v>
      </c>
      <c r="C3354" t="s">
        <v>0</v>
      </c>
      <c r="D3354" s="1">
        <v>8.5087550000000007</v>
      </c>
    </row>
    <row r="3355">
      <c r="A3355">
        <v>54200</v>
      </c>
      <c r="B3355">
        <v>54200</v>
      </c>
      <c r="C3355" t="s">
        <v>3</v>
      </c>
      <c r="D3355" s="5">
        <v>8.7157119999999999</v>
      </c>
    </row>
    <row r="3356">
      <c r="A3356">
        <v>3063</v>
      </c>
      <c r="B3356">
        <v>3063</v>
      </c>
      <c r="C3356" t="s">
        <v>3</v>
      </c>
      <c r="D3356" s="1">
        <v>8.5613050000000008</v>
      </c>
    </row>
    <row r="3357">
      <c r="A3357">
        <v>3623</v>
      </c>
      <c r="B3357">
        <v>3623</v>
      </c>
      <c r="C3357" t="s">
        <v>3</v>
      </c>
      <c r="D3357" s="1">
        <v>8.4509500000000006</v>
      </c>
    </row>
    <row r="3358">
      <c r="A3358">
        <v>3623</v>
      </c>
      <c r="B3358">
        <v>3623</v>
      </c>
      <c r="C3358" t="s">
        <v>3</v>
      </c>
      <c r="D3358" s="5">
        <v>8.6313530000000007</v>
      </c>
    </row>
    <row r="3359">
      <c r="A3359">
        <v>3003</v>
      </c>
      <c r="B3359">
        <v>3003</v>
      </c>
      <c r="C3359" t="s">
        <v>3</v>
      </c>
      <c r="D3359" s="5">
        <v>8.8517539999999997</v>
      </c>
    </row>
    <row r="3360">
      <c r="A3360">
        <v>3023</v>
      </c>
      <c r="B3360">
        <v>3023</v>
      </c>
      <c r="C3360" t="s">
        <v>3</v>
      </c>
      <c r="D3360" s="1">
        <v>8.6559120000000007</v>
      </c>
    </row>
    <row r="3361">
      <c r="A3361">
        <v>3700</v>
      </c>
      <c r="B3361">
        <v>3004</v>
      </c>
      <c r="C3361" t="s">
        <v>0</v>
      </c>
      <c r="D3361" s="1">
        <v>8.7079409999999999</v>
      </c>
    </row>
    <row r="3362">
      <c r="A3362">
        <v>3045</v>
      </c>
      <c r="B3362">
        <v>3040</v>
      </c>
      <c r="C3362" t="s">
        <v>0</v>
      </c>
      <c r="D3362" s="1">
        <v>8.7906239999999993</v>
      </c>
    </row>
    <row r="3363">
      <c r="A3363">
        <v>3046</v>
      </c>
      <c r="B3363">
        <v>3046</v>
      </c>
      <c r="C3363" t="s">
        <v>3</v>
      </c>
      <c r="D3363" s="1">
        <v>8.8919820000000005</v>
      </c>
    </row>
    <row r="3364">
      <c r="A3364">
        <v>4286</v>
      </c>
      <c r="B3364">
        <v>4286</v>
      </c>
      <c r="C3364" t="s">
        <v>3</v>
      </c>
      <c r="D3364" s="5">
        <v>8.7947489999999995</v>
      </c>
    </row>
    <row r="3365">
      <c r="A3365">
        <v>4150</v>
      </c>
      <c r="B3365">
        <v>41677</v>
      </c>
      <c r="C3365" t="s">
        <v>0</v>
      </c>
      <c r="D3365" s="1">
        <v>8.5636150000000004</v>
      </c>
    </row>
    <row r="3366">
      <c r="A3366">
        <v>4286</v>
      </c>
      <c r="B3366">
        <v>4286</v>
      </c>
      <c r="C3366" t="s">
        <v>3</v>
      </c>
      <c r="D3366" s="1">
        <v>8.6419770000000007</v>
      </c>
    </row>
    <row r="3367">
      <c r="A3367">
        <v>3023</v>
      </c>
      <c r="B3367">
        <v>3794</v>
      </c>
      <c r="C3367" t="s">
        <v>0</v>
      </c>
      <c r="D3367" s="5">
        <v>8.6590019999999992</v>
      </c>
    </row>
    <row r="3368">
      <c r="A3368">
        <v>15672</v>
      </c>
      <c r="B3368">
        <v>15672</v>
      </c>
      <c r="C3368" t="s">
        <v>3</v>
      </c>
      <c r="D3368" s="6">
        <v>8.5133700000000001</v>
      </c>
    </row>
    <row r="3369">
      <c r="A3369">
        <v>2420</v>
      </c>
      <c r="B3369">
        <v>33909</v>
      </c>
      <c r="C3369" t="s">
        <v>0</v>
      </c>
      <c r="D3369" s="1">
        <v>8.9005530000000004</v>
      </c>
    </row>
    <row r="3370">
      <c r="A3370">
        <v>3020</v>
      </c>
      <c r="B3370">
        <v>3020</v>
      </c>
      <c r="C3370" t="s">
        <v>3</v>
      </c>
      <c r="D3370" s="1">
        <v>8.7622110000000006</v>
      </c>
    </row>
    <row r="3371">
      <c r="A3371">
        <v>3794</v>
      </c>
      <c r="B3371">
        <v>3023</v>
      </c>
      <c r="C3371" t="s">
        <v>0</v>
      </c>
      <c r="D3371" s="1">
        <v>8.5254630000000002</v>
      </c>
    </row>
    <row r="3372">
      <c r="A3372">
        <v>6632</v>
      </c>
      <c r="B3372">
        <v>6632</v>
      </c>
      <c r="C3372" t="s">
        <v>3</v>
      </c>
      <c r="D3372" s="1">
        <v>8.5421399999999998</v>
      </c>
    </row>
    <row r="3373">
      <c r="A3373">
        <v>3623</v>
      </c>
      <c r="B3373">
        <v>3069</v>
      </c>
      <c r="C3373" t="s">
        <v>0</v>
      </c>
      <c r="D3373" s="1">
        <v>8.5035279999999993</v>
      </c>
    </row>
    <row r="3374">
      <c r="A3374">
        <v>3070</v>
      </c>
      <c r="B3374">
        <v>3070</v>
      </c>
      <c r="C3374" t="s">
        <v>3</v>
      </c>
      <c r="D3374" s="1">
        <v>8.5599469999999993</v>
      </c>
    </row>
    <row r="3375">
      <c r="A3375">
        <v>2780</v>
      </c>
      <c r="B3375">
        <v>43093</v>
      </c>
      <c r="C3375" t="s">
        <v>0</v>
      </c>
      <c r="D3375" s="5">
        <v>8.8745429999999992</v>
      </c>
    </row>
    <row r="3376">
      <c r="A3376">
        <v>3039</v>
      </c>
      <c r="B3376">
        <v>3045</v>
      </c>
      <c r="C3376" t="s">
        <v>0</v>
      </c>
      <c r="D3376" s="1">
        <v>8.7841400000000007</v>
      </c>
    </row>
    <row r="3377">
      <c r="A3377">
        <v>2357</v>
      </c>
      <c r="B3377">
        <v>2357</v>
      </c>
      <c r="C3377" t="s">
        <v>3</v>
      </c>
      <c r="D3377" s="1">
        <v>8.6965310000000002</v>
      </c>
    </row>
    <row r="3378">
      <c r="A3378">
        <v>3659</v>
      </c>
      <c r="B3378">
        <v>3659</v>
      </c>
      <c r="C3378" t="s">
        <v>3</v>
      </c>
      <c r="D3378" s="1">
        <v>8.8547720000000005</v>
      </c>
    </row>
    <row r="3379">
      <c r="A3379">
        <v>43093</v>
      </c>
      <c r="B3379">
        <v>43093</v>
      </c>
      <c r="C3379" t="s">
        <v>3</v>
      </c>
      <c r="D3379" s="1">
        <v>8.4916319999999992</v>
      </c>
    </row>
    <row r="3380">
      <c r="A3380">
        <v>43857</v>
      </c>
      <c r="B3380">
        <v>3024</v>
      </c>
      <c r="C3380" t="s">
        <v>0</v>
      </c>
      <c r="D3380" s="1">
        <v>8.6281350000000003</v>
      </c>
    </row>
    <row r="3381">
      <c r="A3381">
        <v>3024</v>
      </c>
      <c r="B3381">
        <v>3070</v>
      </c>
      <c r="C3381" t="s">
        <v>0</v>
      </c>
      <c r="D3381" s="1">
        <v>8.4453150000000008</v>
      </c>
    </row>
    <row r="3382">
      <c r="A3382">
        <v>3001</v>
      </c>
      <c r="B3382">
        <v>3037</v>
      </c>
      <c r="C3382" t="s">
        <v>0</v>
      </c>
      <c r="D3382" s="1">
        <v>8.7785600000000006</v>
      </c>
    </row>
    <row r="3383">
      <c r="A3383">
        <v>3021</v>
      </c>
      <c r="B3383">
        <v>3021</v>
      </c>
      <c r="C3383" t="s">
        <v>3</v>
      </c>
      <c r="D3383" s="1">
        <v>8.5397510000000008</v>
      </c>
    </row>
    <row r="3384">
      <c r="A3384">
        <v>3003</v>
      </c>
      <c r="B3384">
        <v>3003</v>
      </c>
      <c r="C3384" t="s">
        <v>3</v>
      </c>
      <c r="D3384" s="1">
        <v>8.581296</v>
      </c>
    </row>
    <row r="3385">
      <c r="A3385">
        <v>85984</v>
      </c>
      <c r="B3385">
        <v>85984</v>
      </c>
      <c r="C3385" t="s">
        <v>3</v>
      </c>
      <c r="D3385" s="1">
        <v>8.5028229999999994</v>
      </c>
    </row>
    <row r="3386">
      <c r="A3386">
        <v>3045</v>
      </c>
      <c r="B3386">
        <v>3045</v>
      </c>
      <c r="C3386" t="s">
        <v>3</v>
      </c>
      <c r="D3386" s="1">
        <v>8.5927279999999993</v>
      </c>
    </row>
    <row r="3387">
      <c r="A3387">
        <v>3020</v>
      </c>
      <c r="B3387">
        <v>3020</v>
      </c>
      <c r="C3387" t="s">
        <v>3</v>
      </c>
      <c r="D3387" s="1">
        <v>8.6961949999999995</v>
      </c>
    </row>
    <row r="3388">
      <c r="A3388">
        <v>18654</v>
      </c>
      <c r="B3388">
        <v>18654</v>
      </c>
      <c r="C3388" t="s">
        <v>3</v>
      </c>
      <c r="D3388" s="1">
        <v>8.451568</v>
      </c>
    </row>
    <row r="3389">
      <c r="A3389">
        <v>3022</v>
      </c>
      <c r="B3389">
        <v>3068</v>
      </c>
      <c r="C3389" t="s">
        <v>0</v>
      </c>
      <c r="D3389" s="1">
        <v>8.5471439999999994</v>
      </c>
    </row>
    <row r="3390">
      <c r="A3390">
        <v>41677</v>
      </c>
      <c r="B3390">
        <v>3062</v>
      </c>
      <c r="C3390" t="s">
        <v>0</v>
      </c>
      <c r="D3390" s="1">
        <v>8.4427620000000001</v>
      </c>
    </row>
    <row r="3391">
      <c r="A3391">
        <v>54200</v>
      </c>
      <c r="B3391">
        <v>3024</v>
      </c>
      <c r="C3391" t="s">
        <v>0</v>
      </c>
      <c r="D3391" s="1">
        <v>8.4937400000000007</v>
      </c>
    </row>
    <row r="3392">
      <c r="A3392">
        <v>54200</v>
      </c>
      <c r="B3392">
        <v>3024</v>
      </c>
      <c r="C3392" t="s">
        <v>0</v>
      </c>
      <c r="D3392" s="1">
        <v>8.4599019999999996</v>
      </c>
    </row>
    <row r="3393">
      <c r="A3393">
        <v>41677</v>
      </c>
      <c r="B3393">
        <v>43093</v>
      </c>
      <c r="C3393" t="s">
        <v>0</v>
      </c>
      <c r="D3393" s="1">
        <v>8.5260580000000008</v>
      </c>
    </row>
    <row r="3394">
      <c r="A3394">
        <v>15672</v>
      </c>
      <c r="B3394">
        <v>15672</v>
      </c>
      <c r="C3394" t="s">
        <v>3</v>
      </c>
      <c r="D3394" s="5">
        <v>8.7865169999999999</v>
      </c>
    </row>
    <row r="3395">
      <c r="A3395">
        <v>43093</v>
      </c>
      <c r="B3395">
        <v>2780</v>
      </c>
      <c r="C3395" t="s">
        <v>0</v>
      </c>
      <c r="D3395" s="1">
        <v>8.7001919999999995</v>
      </c>
    </row>
    <row r="3396">
      <c r="A3396">
        <v>4150</v>
      </c>
      <c r="B3396">
        <v>43857</v>
      </c>
      <c r="C3396" t="s">
        <v>0</v>
      </c>
      <c r="D3396" s="1">
        <v>8.8428280000000008</v>
      </c>
    </row>
    <row r="3397">
      <c r="A3397">
        <v>3045</v>
      </c>
      <c r="B3397">
        <v>33909</v>
      </c>
      <c r="C3397" t="s">
        <v>0</v>
      </c>
      <c r="D3397" s="1">
        <v>8.4729130000000001</v>
      </c>
    </row>
    <row r="3398">
      <c r="A3398">
        <v>3001</v>
      </c>
      <c r="B3398">
        <v>3001</v>
      </c>
      <c r="C3398" t="s">
        <v>3</v>
      </c>
      <c r="D3398" s="1">
        <v>8.7149470000000004</v>
      </c>
    </row>
    <row r="3399">
      <c r="A3399">
        <v>2420</v>
      </c>
      <c r="B3399">
        <v>85984</v>
      </c>
      <c r="C3399" t="s">
        <v>0</v>
      </c>
      <c r="D3399" s="1">
        <v>8.6951269999999994</v>
      </c>
    </row>
    <row r="3400">
      <c r="A3400">
        <v>3068</v>
      </c>
      <c r="B3400">
        <v>3068</v>
      </c>
      <c r="C3400" t="s">
        <v>3</v>
      </c>
      <c r="D3400" s="1">
        <v>8.7633379999999992</v>
      </c>
    </row>
    <row r="3401">
      <c r="A3401">
        <v>3062</v>
      </c>
      <c r="B3401">
        <v>3062</v>
      </c>
      <c r="C3401" t="s">
        <v>3</v>
      </c>
      <c r="D3401" s="5">
        <v>8.6633779999999998</v>
      </c>
    </row>
    <row r="3402">
      <c r="A3402">
        <v>85984</v>
      </c>
      <c r="B3402">
        <v>6632</v>
      </c>
      <c r="C3402" t="s">
        <v>0</v>
      </c>
      <c r="D3402" s="1">
        <v>8.7050459999999994</v>
      </c>
    </row>
    <row r="3403">
      <c r="A3403">
        <v>3023</v>
      </c>
      <c r="B3403">
        <v>3023</v>
      </c>
      <c r="C3403" t="s">
        <v>3</v>
      </c>
      <c r="D3403" s="1">
        <v>8.6655580000000008</v>
      </c>
    </row>
    <row r="3404">
      <c r="A3404">
        <v>18654</v>
      </c>
      <c r="B3404">
        <v>18654</v>
      </c>
      <c r="C3404" t="s">
        <v>3</v>
      </c>
      <c r="D3404" s="1">
        <v>8.5452549999999992</v>
      </c>
    </row>
    <row r="3405">
      <c r="A3405">
        <v>85984</v>
      </c>
      <c r="B3405">
        <v>3794</v>
      </c>
      <c r="C3405" t="s">
        <v>0</v>
      </c>
      <c r="D3405" s="1">
        <v>8.5382230000000003</v>
      </c>
    </row>
    <row r="3406">
      <c r="A3406">
        <v>3038</v>
      </c>
      <c r="B3406">
        <v>3038</v>
      </c>
      <c r="C3406" t="s">
        <v>3</v>
      </c>
      <c r="D3406" s="1">
        <v>8.5836179999999995</v>
      </c>
    </row>
    <row r="3407">
      <c r="A3407">
        <v>3622</v>
      </c>
      <c r="B3407">
        <v>4490</v>
      </c>
      <c r="C3407" t="s">
        <v>0</v>
      </c>
      <c r="D3407" s="1">
        <v>8.8352070000000005</v>
      </c>
    </row>
    <row r="3408">
      <c r="A3408">
        <v>3002</v>
      </c>
      <c r="B3408">
        <v>3002</v>
      </c>
      <c r="C3408" t="s">
        <v>3</v>
      </c>
      <c r="D3408" s="1">
        <v>8.9718710000000002</v>
      </c>
    </row>
    <row r="3409">
      <c r="A3409">
        <v>6632</v>
      </c>
      <c r="B3409">
        <v>6632</v>
      </c>
      <c r="C3409" t="s">
        <v>3</v>
      </c>
      <c r="D3409" s="1">
        <v>8.5190239999999999</v>
      </c>
    </row>
    <row r="3410">
      <c r="A3410">
        <v>3794</v>
      </c>
      <c r="B3410">
        <v>3794</v>
      </c>
      <c r="C3410" t="s">
        <v>3</v>
      </c>
      <c r="D3410" s="1">
        <v>8.5526350000000004</v>
      </c>
    </row>
    <row r="3411">
      <c r="A3411">
        <v>43857</v>
      </c>
      <c r="B3411">
        <v>43857</v>
      </c>
      <c r="C3411" t="s">
        <v>3</v>
      </c>
      <c r="D3411" s="1">
        <v>8.6707459999999994</v>
      </c>
    </row>
    <row r="3412">
      <c r="A3412">
        <v>3700</v>
      </c>
      <c r="B3412">
        <v>3700</v>
      </c>
      <c r="C3412" t="s">
        <v>3</v>
      </c>
      <c r="D3412" s="5">
        <v>8.7697830000000003</v>
      </c>
    </row>
    <row r="3413">
      <c r="A3413">
        <v>3039</v>
      </c>
      <c r="B3413">
        <v>3022</v>
      </c>
      <c r="C3413" t="s">
        <v>0</v>
      </c>
      <c r="D3413" s="1">
        <v>8.6432819999999992</v>
      </c>
    </row>
    <row r="3414">
      <c r="A3414">
        <v>3003</v>
      </c>
      <c r="B3414">
        <v>3003</v>
      </c>
      <c r="C3414" t="s">
        <v>3</v>
      </c>
      <c r="D3414" s="1">
        <v>8.5849309999999992</v>
      </c>
    </row>
    <row r="3415">
      <c r="A3415">
        <v>6632</v>
      </c>
      <c r="B3415">
        <v>6632</v>
      </c>
      <c r="C3415" t="s">
        <v>3</v>
      </c>
      <c r="D3415" s="1">
        <v>8.4465280000000007</v>
      </c>
    </row>
    <row r="3416">
      <c r="A3416">
        <v>3675</v>
      </c>
      <c r="B3416">
        <v>3675</v>
      </c>
      <c r="C3416" t="s">
        <v>3</v>
      </c>
      <c r="D3416" s="5">
        <v>8.597099</v>
      </c>
    </row>
    <row r="3417">
      <c r="A3417">
        <v>3063</v>
      </c>
      <c r="B3417">
        <v>3659</v>
      </c>
      <c r="C3417" t="s">
        <v>0</v>
      </c>
      <c r="D3417" s="1">
        <v>8.508578</v>
      </c>
    </row>
    <row r="3418">
      <c r="A3418">
        <v>3070</v>
      </c>
      <c r="B3418">
        <v>3070</v>
      </c>
      <c r="C3418" t="s">
        <v>3</v>
      </c>
      <c r="D3418" s="1">
        <v>8.4423700000000004</v>
      </c>
    </row>
    <row r="3419">
      <c r="A3419">
        <v>3070</v>
      </c>
      <c r="B3419">
        <v>54200</v>
      </c>
      <c r="C3419" t="s">
        <v>0</v>
      </c>
      <c r="D3419" s="1">
        <v>8.4965770000000003</v>
      </c>
    </row>
    <row r="3420">
      <c r="A3420">
        <v>3004</v>
      </c>
      <c r="B3420">
        <v>3039</v>
      </c>
      <c r="C3420" t="s">
        <v>0</v>
      </c>
      <c r="D3420" s="1">
        <v>8.5248650000000001</v>
      </c>
    </row>
    <row r="3421">
      <c r="A3421">
        <v>15672</v>
      </c>
      <c r="B3421">
        <v>15672</v>
      </c>
      <c r="C3421" t="s">
        <v>3</v>
      </c>
      <c r="D3421" s="1">
        <v>8.4361870000000003</v>
      </c>
    </row>
    <row r="3422">
      <c r="A3422">
        <v>3040</v>
      </c>
      <c r="B3422">
        <v>15672</v>
      </c>
      <c r="C3422" t="s">
        <v>0</v>
      </c>
      <c r="D3422" s="1">
        <v>8.4432209999999994</v>
      </c>
    </row>
    <row r="3423">
      <c r="A3423">
        <v>4286</v>
      </c>
      <c r="B3423">
        <v>3622</v>
      </c>
      <c r="C3423" t="s">
        <v>0</v>
      </c>
      <c r="D3423" s="1">
        <v>8.4586520000000007</v>
      </c>
    </row>
    <row r="3424">
      <c r="A3424">
        <v>54200</v>
      </c>
      <c r="B3424">
        <v>54200</v>
      </c>
      <c r="C3424" t="s">
        <v>3</v>
      </c>
      <c r="D3424" s="1">
        <v>8.4464620000000004</v>
      </c>
    </row>
    <row r="3425">
      <c r="A3425">
        <v>6143</v>
      </c>
      <c r="B3425">
        <v>6143</v>
      </c>
      <c r="C3425" t="s">
        <v>3</v>
      </c>
      <c r="D3425" s="5">
        <v>8.5689489999999999</v>
      </c>
    </row>
    <row r="3426">
      <c r="A3426">
        <v>43093</v>
      </c>
      <c r="B3426">
        <v>2780</v>
      </c>
      <c r="C3426" t="s">
        <v>0</v>
      </c>
      <c r="D3426" s="1">
        <v>8.7276489999999995</v>
      </c>
    </row>
    <row r="3427">
      <c r="A3427">
        <v>2357</v>
      </c>
      <c r="B3427">
        <v>3004</v>
      </c>
      <c r="C3427" t="s">
        <v>0</v>
      </c>
      <c r="D3427" s="1">
        <v>8.5074740000000002</v>
      </c>
    </row>
    <row r="3428">
      <c r="A3428">
        <v>3039</v>
      </c>
      <c r="B3428">
        <v>3700</v>
      </c>
      <c r="C3428" t="s">
        <v>0</v>
      </c>
      <c r="D3428" s="1">
        <v>8.5716059999999992</v>
      </c>
    </row>
    <row r="3429">
      <c r="A3429">
        <v>54200</v>
      </c>
      <c r="B3429">
        <v>54200</v>
      </c>
      <c r="C3429" t="s">
        <v>3</v>
      </c>
      <c r="D3429" s="1">
        <v>8.4098790000000001</v>
      </c>
    </row>
    <row r="3430">
      <c r="A3430">
        <v>3069</v>
      </c>
      <c r="B3430">
        <v>85984</v>
      </c>
      <c r="C3430" t="s">
        <v>0</v>
      </c>
      <c r="D3430" s="1">
        <v>8.4827309999999994</v>
      </c>
    </row>
    <row r="3431">
      <c r="A3431">
        <v>3046</v>
      </c>
      <c r="B3431">
        <v>3046</v>
      </c>
      <c r="C3431" t="s">
        <v>3</v>
      </c>
      <c r="D3431" s="1">
        <v>8.6051870000000008</v>
      </c>
    </row>
    <row r="3432">
      <c r="A3432">
        <v>3022</v>
      </c>
      <c r="B3432">
        <v>3068</v>
      </c>
      <c r="C3432" t="s">
        <v>0</v>
      </c>
      <c r="D3432" s="1">
        <v>8.6088810000000002</v>
      </c>
    </row>
    <row r="3433">
      <c r="A3433">
        <v>3020</v>
      </c>
      <c r="B3433">
        <v>3020</v>
      </c>
      <c r="C3433" t="s">
        <v>3</v>
      </c>
      <c r="D3433" s="1">
        <v>8.514348</v>
      </c>
    </row>
    <row r="3434">
      <c r="A3434">
        <v>3040</v>
      </c>
      <c r="B3434">
        <v>3040</v>
      </c>
      <c r="C3434" t="s">
        <v>3</v>
      </c>
      <c r="D3434" s="1">
        <v>8.8738189999999992</v>
      </c>
    </row>
    <row r="3435">
      <c r="A3435">
        <v>3004</v>
      </c>
      <c r="B3435">
        <v>3004</v>
      </c>
      <c r="C3435" t="s">
        <v>3</v>
      </c>
      <c r="D3435" s="1">
        <v>8.6457219999999992</v>
      </c>
    </row>
    <row r="3436">
      <c r="A3436">
        <v>3001</v>
      </c>
      <c r="B3436">
        <v>3001</v>
      </c>
      <c r="C3436" t="s">
        <v>3</v>
      </c>
      <c r="D3436" s="1">
        <v>8.6708259999999999</v>
      </c>
    </row>
    <row r="3437">
      <c r="A3437">
        <v>3004</v>
      </c>
      <c r="B3437">
        <v>3700</v>
      </c>
      <c r="C3437" t="s">
        <v>0</v>
      </c>
      <c r="D3437" s="5">
        <v>8.5342959999999994</v>
      </c>
    </row>
    <row r="3438">
      <c r="A3438">
        <v>3038</v>
      </c>
      <c r="B3438">
        <v>3038</v>
      </c>
      <c r="C3438" t="s">
        <v>3</v>
      </c>
      <c r="D3438" s="1">
        <v>8.7548449999999995</v>
      </c>
    </row>
    <row r="3439">
      <c r="A3439">
        <v>3045</v>
      </c>
      <c r="B3439">
        <v>3045</v>
      </c>
      <c r="C3439" t="s">
        <v>3</v>
      </c>
      <c r="D3439" s="1">
        <v>8.5840019999999999</v>
      </c>
    </row>
    <row r="3440">
      <c r="A3440">
        <v>3794</v>
      </c>
      <c r="B3440">
        <v>3794</v>
      </c>
      <c r="C3440" t="s">
        <v>3</v>
      </c>
      <c r="D3440" s="1">
        <v>8.6729599999999998</v>
      </c>
    </row>
    <row r="3441">
      <c r="A3441">
        <v>3068</v>
      </c>
      <c r="B3441">
        <v>3068</v>
      </c>
      <c r="C3441" t="s">
        <v>3</v>
      </c>
      <c r="D3441" s="1">
        <v>8.6870589999999996</v>
      </c>
    </row>
    <row r="3442">
      <c r="A3442">
        <v>85984</v>
      </c>
      <c r="B3442">
        <v>85984</v>
      </c>
      <c r="C3442" t="s">
        <v>3</v>
      </c>
      <c r="D3442" s="1">
        <v>8.7237880000000008</v>
      </c>
    </row>
    <row r="3443">
      <c r="A3443">
        <v>14719</v>
      </c>
      <c r="B3443">
        <v>3069</v>
      </c>
      <c r="C3443" t="s">
        <v>0</v>
      </c>
      <c r="D3443" s="1">
        <v>8.7286979999999996</v>
      </c>
    </row>
    <row r="3444">
      <c r="A3444">
        <v>43857</v>
      </c>
      <c r="B3444">
        <v>43857</v>
      </c>
      <c r="C3444" t="s">
        <v>3</v>
      </c>
      <c r="D3444" s="1">
        <v>8.5767009999999999</v>
      </c>
    </row>
    <row r="3445">
      <c r="A3445">
        <v>3298</v>
      </c>
      <c r="B3445">
        <v>3298</v>
      </c>
      <c r="C3445" t="s">
        <v>3</v>
      </c>
      <c r="D3445" s="1">
        <v>8.7352120000000006</v>
      </c>
    </row>
    <row r="3446">
      <c r="A3446">
        <v>41677</v>
      </c>
      <c r="B3446">
        <v>2780</v>
      </c>
      <c r="C3446" t="s">
        <v>0</v>
      </c>
      <c r="D3446" s="1">
        <v>8.4555869999999995</v>
      </c>
    </row>
    <row r="3447">
      <c r="A3447">
        <v>3038</v>
      </c>
      <c r="B3447">
        <v>3010</v>
      </c>
      <c r="C3447" t="s">
        <v>0</v>
      </c>
      <c r="D3447" s="1">
        <v>8.5233460000000001</v>
      </c>
    </row>
    <row r="3448">
      <c r="A3448">
        <v>3068</v>
      </c>
      <c r="B3448">
        <v>3068</v>
      </c>
      <c r="C3448" t="s">
        <v>3</v>
      </c>
      <c r="D3448" s="1">
        <v>8.5046719999999993</v>
      </c>
    </row>
    <row r="3449">
      <c r="A3449">
        <v>3068</v>
      </c>
      <c r="B3449">
        <v>3068</v>
      </c>
      <c r="C3449" t="s">
        <v>3</v>
      </c>
      <c r="D3449" s="1">
        <v>8.6578020000000002</v>
      </c>
    </row>
    <row r="3450">
      <c r="A3450">
        <v>3062</v>
      </c>
      <c r="B3450">
        <v>3062</v>
      </c>
      <c r="C3450" t="s">
        <v>3</v>
      </c>
      <c r="D3450" s="1">
        <v>8.6268580000000004</v>
      </c>
    </row>
    <row r="3451">
      <c r="A3451">
        <v>3068</v>
      </c>
      <c r="B3451">
        <v>85984</v>
      </c>
      <c r="C3451" t="s">
        <v>0</v>
      </c>
      <c r="D3451" s="1">
        <v>8.7156699999999994</v>
      </c>
    </row>
    <row r="3452">
      <c r="A3452">
        <v>33909</v>
      </c>
      <c r="B3452">
        <v>3022</v>
      </c>
      <c r="C3452" t="s">
        <v>0</v>
      </c>
      <c r="D3452" s="1">
        <v>8.6090309999999999</v>
      </c>
    </row>
    <row r="3453">
      <c r="A3453">
        <v>3622</v>
      </c>
      <c r="B3453">
        <v>3622</v>
      </c>
      <c r="C3453" t="s">
        <v>3</v>
      </c>
      <c r="D3453" s="5">
        <v>8.6057000000000006</v>
      </c>
    </row>
    <row r="3454">
      <c r="A3454">
        <v>3070</v>
      </c>
      <c r="B3454">
        <v>3070</v>
      </c>
      <c r="C3454" t="s">
        <v>3</v>
      </c>
      <c r="D3454" s="1">
        <v>8.5568229999999996</v>
      </c>
    </row>
    <row r="3455">
      <c r="A3455">
        <v>3623</v>
      </c>
      <c r="B3455">
        <v>3021</v>
      </c>
      <c r="C3455" t="s">
        <v>0</v>
      </c>
      <c r="D3455" s="5">
        <v>8.6326750000000008</v>
      </c>
    </row>
    <row r="3456">
      <c r="A3456">
        <v>4274</v>
      </c>
      <c r="B3456">
        <v>4274</v>
      </c>
      <c r="C3456" t="s">
        <v>3</v>
      </c>
      <c r="D3456" s="1">
        <v>8.5145669999999996</v>
      </c>
    </row>
    <row r="3457">
      <c r="A3457">
        <v>85984</v>
      </c>
      <c r="B3457">
        <v>3069</v>
      </c>
      <c r="C3457" t="s">
        <v>0</v>
      </c>
      <c r="D3457" s="1">
        <v>8.7382000000000009</v>
      </c>
    </row>
    <row r="3458">
      <c r="A3458">
        <v>54200</v>
      </c>
      <c r="B3458">
        <v>54200</v>
      </c>
      <c r="C3458" t="s">
        <v>3</v>
      </c>
      <c r="D3458" s="1">
        <v>8.3788529999999994</v>
      </c>
    </row>
    <row r="3459">
      <c r="A3459">
        <v>3659</v>
      </c>
      <c r="B3459">
        <v>3659</v>
      </c>
      <c r="C3459" t="s">
        <v>3</v>
      </c>
      <c r="D3459" s="1">
        <v>8.7722789999999993</v>
      </c>
    </row>
    <row r="3460">
      <c r="A3460">
        <v>3005</v>
      </c>
      <c r="B3460">
        <v>3005</v>
      </c>
      <c r="C3460" t="s">
        <v>3</v>
      </c>
      <c r="D3460" s="1">
        <v>8.6669540000000005</v>
      </c>
    </row>
    <row r="3461">
      <c r="A3461">
        <v>6632</v>
      </c>
      <c r="B3461">
        <v>6632</v>
      </c>
      <c r="C3461" t="s">
        <v>3</v>
      </c>
      <c r="D3461" s="1">
        <v>8.7269389999999998</v>
      </c>
    </row>
    <row r="3462">
      <c r="A3462">
        <v>3045</v>
      </c>
      <c r="B3462">
        <v>3045</v>
      </c>
      <c r="C3462" t="s">
        <v>3</v>
      </c>
      <c r="D3462" s="1">
        <v>8.7554049999999997</v>
      </c>
    </row>
    <row r="3463">
      <c r="A3463">
        <v>54200</v>
      </c>
      <c r="B3463">
        <v>54200</v>
      </c>
      <c r="C3463" t="s">
        <v>3</v>
      </c>
      <c r="D3463" s="1">
        <v>8.6925699999999999</v>
      </c>
    </row>
    <row r="3464">
      <c r="A3464">
        <v>3070</v>
      </c>
      <c r="B3464">
        <v>3070</v>
      </c>
      <c r="C3464" t="s">
        <v>3</v>
      </c>
      <c r="D3464" s="1">
        <v>8.4901230000000005</v>
      </c>
    </row>
    <row r="3465">
      <c r="A3465">
        <v>3023</v>
      </c>
      <c r="B3465">
        <v>3023</v>
      </c>
      <c r="C3465" t="s">
        <v>3</v>
      </c>
      <c r="D3465" s="1">
        <v>8.4425240000000006</v>
      </c>
    </row>
    <row r="3466">
      <c r="A3466">
        <v>3039</v>
      </c>
      <c r="B3466">
        <v>3045</v>
      </c>
      <c r="C3466" t="s">
        <v>0</v>
      </c>
      <c r="D3466" s="5">
        <v>8.5813260000000007</v>
      </c>
    </row>
    <row r="3467">
      <c r="A3467">
        <v>85984</v>
      </c>
      <c r="B3467">
        <v>85984</v>
      </c>
      <c r="C3467" t="s">
        <v>3</v>
      </c>
      <c r="D3467" s="1">
        <v>8.4321710000000003</v>
      </c>
    </row>
    <row r="3468">
      <c r="A3468">
        <v>3037</v>
      </c>
      <c r="B3468">
        <v>3037</v>
      </c>
      <c r="C3468" t="s">
        <v>3</v>
      </c>
      <c r="D3468" s="1">
        <v>8.5870040000000003</v>
      </c>
    </row>
    <row r="3469">
      <c r="A3469">
        <v>3039</v>
      </c>
      <c r="B3469">
        <v>3622</v>
      </c>
      <c r="C3469" t="s">
        <v>0</v>
      </c>
      <c r="D3469" s="1">
        <v>8.5348290000000002</v>
      </c>
    </row>
    <row r="3470">
      <c r="A3470">
        <v>85984</v>
      </c>
      <c r="B3470">
        <v>54200</v>
      </c>
      <c r="C3470" t="s">
        <v>0</v>
      </c>
      <c r="D3470" s="1">
        <v>8.5575740000000007</v>
      </c>
    </row>
    <row r="3471">
      <c r="A3471">
        <v>3023</v>
      </c>
      <c r="B3471">
        <v>3069</v>
      </c>
      <c r="C3471" t="s">
        <v>0</v>
      </c>
      <c r="D3471" s="5">
        <v>8.7503609999999998</v>
      </c>
    </row>
    <row r="3472">
      <c r="A3472">
        <v>14719</v>
      </c>
      <c r="B3472">
        <v>14719</v>
      </c>
      <c r="C3472" t="s">
        <v>3</v>
      </c>
      <c r="D3472" s="1">
        <v>8.7998370000000001</v>
      </c>
    </row>
    <row r="3473">
      <c r="A3473">
        <v>3794</v>
      </c>
      <c r="B3473">
        <v>85984</v>
      </c>
      <c r="C3473" t="s">
        <v>0</v>
      </c>
      <c r="D3473" s="1">
        <v>8.6121049999999997</v>
      </c>
    </row>
    <row r="3474">
      <c r="A3474">
        <v>27925</v>
      </c>
      <c r="B3474">
        <v>43093</v>
      </c>
      <c r="C3474" t="s">
        <v>0</v>
      </c>
      <c r="D3474" s="1">
        <v>8.7362950000000001</v>
      </c>
    </row>
    <row r="3475">
      <c r="A3475">
        <v>3068</v>
      </c>
      <c r="B3475">
        <v>33909</v>
      </c>
      <c r="C3475" t="s">
        <v>0</v>
      </c>
      <c r="D3475" s="5">
        <v>8.8928969999999996</v>
      </c>
    </row>
    <row r="3476">
      <c r="A3476">
        <v>3622</v>
      </c>
      <c r="B3476">
        <v>3003</v>
      </c>
      <c r="C3476" t="s">
        <v>0</v>
      </c>
      <c r="D3476" s="1">
        <v>8.6402730000000005</v>
      </c>
    </row>
    <row r="3477">
      <c r="A3477">
        <v>33909</v>
      </c>
      <c r="B3477">
        <v>3068</v>
      </c>
      <c r="C3477" t="s">
        <v>0</v>
      </c>
      <c r="D3477" s="1">
        <v>8.721247</v>
      </c>
    </row>
    <row r="3478">
      <c r="A3478">
        <v>3004</v>
      </c>
      <c r="B3478">
        <v>3004</v>
      </c>
      <c r="C3478" t="s">
        <v>3</v>
      </c>
      <c r="D3478" s="1">
        <v>8.7851119999999998</v>
      </c>
    </row>
    <row r="3479">
      <c r="A3479">
        <v>4274</v>
      </c>
      <c r="B3479">
        <v>4274</v>
      </c>
      <c r="C3479" t="s">
        <v>3</v>
      </c>
      <c r="D3479" s="1">
        <v>8.6185860000000005</v>
      </c>
    </row>
    <row r="3480">
      <c r="A3480">
        <v>99301</v>
      </c>
      <c r="B3480">
        <v>3675</v>
      </c>
      <c r="C3480" t="s">
        <v>0</v>
      </c>
      <c r="D3480" s="1">
        <v>8.7981780000000001</v>
      </c>
    </row>
    <row r="3481">
      <c r="A3481">
        <v>3298</v>
      </c>
      <c r="B3481">
        <v>3298</v>
      </c>
      <c r="C3481" t="s">
        <v>3</v>
      </c>
      <c r="D3481" s="1">
        <v>8.6168840000000007</v>
      </c>
    </row>
    <row r="3482">
      <c r="A3482">
        <v>3675</v>
      </c>
      <c r="B3482">
        <v>3298</v>
      </c>
      <c r="C3482" t="s">
        <v>0</v>
      </c>
      <c r="D3482" s="1">
        <v>8.6011480000000002</v>
      </c>
    </row>
    <row r="3483">
      <c r="A3483">
        <v>3298</v>
      </c>
      <c r="B3483">
        <v>3298</v>
      </c>
      <c r="C3483" t="s">
        <v>3</v>
      </c>
      <c r="D3483" s="1">
        <v>8.7798499999999997</v>
      </c>
    </row>
    <row r="3484">
      <c r="A3484">
        <v>3622</v>
      </c>
      <c r="B3484">
        <v>3004</v>
      </c>
      <c r="C3484" t="s">
        <v>0</v>
      </c>
      <c r="D3484" s="1">
        <v>8.8153539999999992</v>
      </c>
    </row>
    <row r="3485">
      <c r="A3485">
        <v>41677</v>
      </c>
      <c r="B3485">
        <v>41677</v>
      </c>
      <c r="C3485" t="s">
        <v>3</v>
      </c>
      <c r="D3485" s="1">
        <v>8.6127610000000008</v>
      </c>
    </row>
    <row r="3486">
      <c r="A3486">
        <v>3623</v>
      </c>
      <c r="B3486">
        <v>3623</v>
      </c>
      <c r="C3486" t="s">
        <v>3</v>
      </c>
      <c r="D3486" s="1">
        <v>8.6337930000000007</v>
      </c>
    </row>
    <row r="3487">
      <c r="A3487">
        <v>3003</v>
      </c>
      <c r="B3487">
        <v>3003</v>
      </c>
      <c r="C3487" t="s">
        <v>3</v>
      </c>
      <c r="D3487" s="1">
        <v>8.5284139999999997</v>
      </c>
    </row>
    <row r="3488">
      <c r="A3488">
        <v>41678</v>
      </c>
      <c r="B3488">
        <v>41678</v>
      </c>
      <c r="C3488" t="s">
        <v>3</v>
      </c>
      <c r="D3488" s="5">
        <v>8.7012009999999993</v>
      </c>
    </row>
    <row r="3489">
      <c r="A3489">
        <v>3005</v>
      </c>
      <c r="B3489">
        <v>3005</v>
      </c>
      <c r="C3489" t="s">
        <v>3</v>
      </c>
      <c r="D3489" s="1">
        <v>8.4880549999999992</v>
      </c>
    </row>
    <row r="3490">
      <c r="A3490">
        <v>3039</v>
      </c>
      <c r="B3490">
        <v>3022</v>
      </c>
      <c r="C3490" t="s">
        <v>0</v>
      </c>
      <c r="D3490" s="1">
        <v>8.7364429999999995</v>
      </c>
    </row>
    <row r="3491">
      <c r="A3491">
        <v>3038</v>
      </c>
      <c r="B3491">
        <v>3298</v>
      </c>
      <c r="C3491" t="s">
        <v>0</v>
      </c>
      <c r="D3491" s="1">
        <v>8.7514090000000007</v>
      </c>
    </row>
    <row r="3492">
      <c r="A3492">
        <v>2780</v>
      </c>
      <c r="B3492">
        <v>43093</v>
      </c>
      <c r="C3492" t="s">
        <v>0</v>
      </c>
      <c r="D3492" s="1">
        <v>8.6807300000000005</v>
      </c>
    </row>
    <row r="3493">
      <c r="A3493">
        <v>85984</v>
      </c>
      <c r="B3493">
        <v>3069</v>
      </c>
      <c r="C3493" t="s">
        <v>0</v>
      </c>
      <c r="D3493" s="1">
        <v>8.7156660000000006</v>
      </c>
    </row>
    <row r="3494">
      <c r="A3494">
        <v>14719</v>
      </c>
      <c r="B3494">
        <v>3069</v>
      </c>
      <c r="C3494" t="s">
        <v>0</v>
      </c>
      <c r="D3494" s="1">
        <v>8.6345179999999999</v>
      </c>
    </row>
    <row r="3495">
      <c r="A3495">
        <v>3022</v>
      </c>
      <c r="B3495">
        <v>3022</v>
      </c>
      <c r="C3495" t="s">
        <v>3</v>
      </c>
      <c r="D3495" s="1">
        <v>8.4595090000000006</v>
      </c>
    </row>
    <row r="3496">
      <c r="A3496">
        <v>4286</v>
      </c>
      <c r="B3496">
        <v>3622</v>
      </c>
      <c r="C3496" t="s">
        <v>0</v>
      </c>
      <c r="D3496" s="1">
        <v>8.6376390000000001</v>
      </c>
    </row>
    <row r="3497">
      <c r="A3497">
        <v>14719</v>
      </c>
      <c r="B3497">
        <v>14719</v>
      </c>
      <c r="C3497" t="s">
        <v>3</v>
      </c>
      <c r="D3497" s="1">
        <v>8.664479</v>
      </c>
    </row>
    <row r="3498">
      <c r="A3498">
        <v>43857</v>
      </c>
      <c r="B3498">
        <v>43857</v>
      </c>
      <c r="C3498" t="s">
        <v>3</v>
      </c>
      <c r="D3498" s="1">
        <v>8.4111209999999996</v>
      </c>
    </row>
    <row r="3499">
      <c r="A3499">
        <v>43093</v>
      </c>
      <c r="B3499">
        <v>43093</v>
      </c>
      <c r="C3499" t="s">
        <v>3</v>
      </c>
      <c r="D3499" s="1">
        <v>8.5126679999999997</v>
      </c>
    </row>
    <row r="3500">
      <c r="A3500">
        <v>3046</v>
      </c>
      <c r="B3500">
        <v>3046</v>
      </c>
      <c r="C3500" t="s">
        <v>3</v>
      </c>
      <c r="D3500" s="1">
        <v>8.5219149999999999</v>
      </c>
    </row>
    <row r="3501">
      <c r="A3501">
        <v>41677</v>
      </c>
      <c r="B3501">
        <v>41677</v>
      </c>
      <c r="C3501" t="s">
        <v>3</v>
      </c>
      <c r="D3501" s="1">
        <v>8.4718070000000001</v>
      </c>
    </row>
    <row r="3502">
      <c r="A3502">
        <v>3002</v>
      </c>
      <c r="B3502">
        <v>3002</v>
      </c>
      <c r="C3502" t="s">
        <v>3</v>
      </c>
      <c r="D3502" s="1">
        <v>8.6386260000000004</v>
      </c>
    </row>
    <row r="3503">
      <c r="A3503">
        <v>3037</v>
      </c>
      <c r="B3503">
        <v>3037</v>
      </c>
      <c r="C3503" t="s">
        <v>3</v>
      </c>
      <c r="D3503" s="1">
        <v>8.8600080000000005</v>
      </c>
    </row>
    <row r="3504">
      <c r="A3504">
        <v>15672</v>
      </c>
      <c r="B3504">
        <v>15672</v>
      </c>
      <c r="C3504" t="s">
        <v>3</v>
      </c>
      <c r="D3504" s="1">
        <v>9.1751170000000002</v>
      </c>
    </row>
    <row r="3505">
      <c r="A3505">
        <v>3038</v>
      </c>
      <c r="B3505">
        <v>3038</v>
      </c>
      <c r="C3505" t="s">
        <v>3</v>
      </c>
      <c r="D3505" s="1">
        <v>8.5780270000000005</v>
      </c>
    </row>
    <row r="3506">
      <c r="A3506">
        <v>18654</v>
      </c>
      <c r="B3506">
        <v>18654</v>
      </c>
      <c r="C3506" t="s">
        <v>3</v>
      </c>
      <c r="D3506" s="1">
        <v>8.5656149999999993</v>
      </c>
    </row>
    <row r="3507">
      <c r="A3507">
        <v>15672</v>
      </c>
      <c r="B3507">
        <v>15672</v>
      </c>
      <c r="C3507" t="s">
        <v>3</v>
      </c>
      <c r="D3507" s="1">
        <v>9.0668430000000004</v>
      </c>
    </row>
    <row r="3508">
      <c r="A3508">
        <v>27925</v>
      </c>
      <c r="B3508">
        <v>27925</v>
      </c>
      <c r="C3508" t="s">
        <v>3</v>
      </c>
      <c r="D3508" s="5">
        <v>8.9288589999999992</v>
      </c>
    </row>
    <row r="3509">
      <c r="A3509">
        <v>4286</v>
      </c>
      <c r="B3509">
        <v>4286</v>
      </c>
      <c r="C3509" t="s">
        <v>3</v>
      </c>
      <c r="D3509" s="1">
        <v>8.7789070000000002</v>
      </c>
    </row>
    <row r="3510">
      <c r="A3510">
        <v>27925</v>
      </c>
      <c r="B3510">
        <v>3068</v>
      </c>
      <c r="C3510" t="s">
        <v>0</v>
      </c>
      <c r="D3510" s="1">
        <v>8.6763220000000008</v>
      </c>
    </row>
    <row r="3511">
      <c r="A3511">
        <v>3037</v>
      </c>
      <c r="B3511">
        <v>3298</v>
      </c>
      <c r="C3511" t="s">
        <v>0</v>
      </c>
      <c r="D3511" s="1">
        <v>8.7613400000000006</v>
      </c>
    </row>
    <row r="3512">
      <c r="A3512">
        <v>3023</v>
      </c>
      <c r="B3512">
        <v>3623</v>
      </c>
      <c r="C3512" t="s">
        <v>0</v>
      </c>
      <c r="D3512" s="1">
        <v>8.5968739999999997</v>
      </c>
    </row>
    <row r="3513">
      <c r="A3513">
        <v>3069</v>
      </c>
      <c r="B3513">
        <v>3069</v>
      </c>
      <c r="C3513" t="s">
        <v>3</v>
      </c>
      <c r="D3513" s="1">
        <v>8.4860340000000001</v>
      </c>
    </row>
    <row r="3514">
      <c r="A3514">
        <v>33909</v>
      </c>
      <c r="B3514">
        <v>33909</v>
      </c>
      <c r="C3514" t="s">
        <v>3</v>
      </c>
      <c r="D3514" s="1">
        <v>8.5565309999999997</v>
      </c>
    </row>
    <row r="3515">
      <c r="A3515">
        <v>3700</v>
      </c>
      <c r="B3515">
        <v>3004</v>
      </c>
      <c r="C3515" t="s">
        <v>0</v>
      </c>
      <c r="D3515" s="1">
        <v>9.2966610000000003</v>
      </c>
    </row>
    <row r="3516">
      <c r="A3516">
        <v>3675</v>
      </c>
      <c r="B3516">
        <v>3675</v>
      </c>
      <c r="C3516" t="s">
        <v>3</v>
      </c>
      <c r="D3516" s="5">
        <v>8.8144030000000004</v>
      </c>
    </row>
    <row r="3517">
      <c r="A3517">
        <v>18654</v>
      </c>
      <c r="B3517">
        <v>18654</v>
      </c>
      <c r="C3517" t="s">
        <v>3</v>
      </c>
      <c r="D3517" s="1">
        <v>8.6370430000000002</v>
      </c>
    </row>
    <row r="3518">
      <c r="A3518">
        <v>3010</v>
      </c>
      <c r="B3518">
        <v>3010</v>
      </c>
      <c r="C3518" t="s">
        <v>3</v>
      </c>
      <c r="D3518" s="5">
        <v>8.6803080000000001</v>
      </c>
    </row>
    <row r="3519">
      <c r="A3519">
        <v>2357</v>
      </c>
      <c r="B3519">
        <v>3003</v>
      </c>
      <c r="C3519" t="s">
        <v>0</v>
      </c>
      <c r="D3519" s="1">
        <v>8.7723410000000008</v>
      </c>
    </row>
    <row r="3520">
      <c r="A3520">
        <v>2420</v>
      </c>
      <c r="B3520">
        <v>14719</v>
      </c>
      <c r="C3520" t="s">
        <v>0</v>
      </c>
      <c r="D3520" s="5">
        <v>8.5914760000000001</v>
      </c>
    </row>
    <row r="3521">
      <c r="A3521">
        <v>3622</v>
      </c>
      <c r="B3521">
        <v>3622</v>
      </c>
      <c r="C3521" t="s">
        <v>3</v>
      </c>
      <c r="D3521" s="1">
        <v>8.5669129999999996</v>
      </c>
    </row>
    <row r="3522">
      <c r="A3522">
        <v>99301</v>
      </c>
      <c r="B3522">
        <v>3021</v>
      </c>
      <c r="C3522" t="s">
        <v>0</v>
      </c>
      <c r="D3522" s="1">
        <v>8.6511969999999998</v>
      </c>
    </row>
    <row r="3523">
      <c r="A3523">
        <v>3038</v>
      </c>
      <c r="B3523">
        <v>3002</v>
      </c>
      <c r="C3523" t="s">
        <v>0</v>
      </c>
      <c r="D3523" s="1">
        <v>8.5975850000000005</v>
      </c>
    </row>
    <row r="3524">
      <c r="A3524">
        <v>33909</v>
      </c>
      <c r="B3524">
        <v>3623</v>
      </c>
      <c r="C3524" t="s">
        <v>0</v>
      </c>
      <c r="D3524" s="1">
        <v>8.4907719999999998</v>
      </c>
    </row>
    <row r="3525">
      <c r="A3525">
        <v>3700</v>
      </c>
      <c r="B3525">
        <v>3700</v>
      </c>
      <c r="C3525" t="s">
        <v>3</v>
      </c>
      <c r="D3525" s="1">
        <v>8.6097660000000005</v>
      </c>
    </row>
    <row r="3526">
      <c r="A3526">
        <v>3010</v>
      </c>
      <c r="B3526">
        <v>3622</v>
      </c>
      <c r="C3526" t="s">
        <v>0</v>
      </c>
      <c r="D3526" s="1">
        <v>8.5445019999999996</v>
      </c>
    </row>
    <row r="3527">
      <c r="A3527">
        <v>4286</v>
      </c>
      <c r="B3527">
        <v>4286</v>
      </c>
      <c r="C3527" t="s">
        <v>3</v>
      </c>
      <c r="D3527" s="1">
        <v>8.5739830000000001</v>
      </c>
    </row>
    <row r="3528">
      <c r="A3528">
        <v>3622</v>
      </c>
      <c r="B3528">
        <v>2357</v>
      </c>
      <c r="C3528" t="s">
        <v>0</v>
      </c>
      <c r="D3528" s="1">
        <v>8.5771730000000002</v>
      </c>
    </row>
    <row r="3529">
      <c r="A3529">
        <v>2357</v>
      </c>
      <c r="B3529">
        <v>3004</v>
      </c>
      <c r="C3529" t="s">
        <v>0</v>
      </c>
      <c r="D3529" s="1">
        <v>8.6750469999999993</v>
      </c>
    </row>
    <row r="3530">
      <c r="A3530">
        <v>85984</v>
      </c>
      <c r="B3530">
        <v>85984</v>
      </c>
      <c r="C3530" t="s">
        <v>3</v>
      </c>
      <c r="D3530" s="5">
        <v>8.4839129999999994</v>
      </c>
    </row>
    <row r="3531">
      <c r="A3531">
        <v>3003</v>
      </c>
      <c r="B3531">
        <v>3039</v>
      </c>
      <c r="C3531" t="s">
        <v>0</v>
      </c>
      <c r="D3531" s="1">
        <v>8.5521609999999999</v>
      </c>
    </row>
    <row r="3532">
      <c r="A3532">
        <v>4274</v>
      </c>
      <c r="B3532">
        <v>4274</v>
      </c>
      <c r="C3532" t="s">
        <v>3</v>
      </c>
      <c r="D3532" s="1">
        <v>8.4875100000000003</v>
      </c>
    </row>
    <row r="3533">
      <c r="A3533">
        <v>3020</v>
      </c>
      <c r="B3533">
        <v>3010</v>
      </c>
      <c r="C3533" t="s">
        <v>0</v>
      </c>
      <c r="D3533" s="1">
        <v>8.6651000000000007</v>
      </c>
    </row>
    <row r="3534">
      <c r="A3534">
        <v>3046</v>
      </c>
      <c r="B3534">
        <v>3039</v>
      </c>
      <c r="C3534" t="s">
        <v>0</v>
      </c>
      <c r="D3534" s="1">
        <v>8.5892029999999995</v>
      </c>
    </row>
    <row r="3535">
      <c r="A3535">
        <v>3002</v>
      </c>
      <c r="B3535">
        <v>3038</v>
      </c>
      <c r="C3535" t="s">
        <v>0</v>
      </c>
      <c r="D3535" s="1">
        <v>8.7108489999999996</v>
      </c>
    </row>
    <row r="3536">
      <c r="A3536">
        <v>33909</v>
      </c>
      <c r="B3536">
        <v>3022</v>
      </c>
      <c r="C3536" t="s">
        <v>0</v>
      </c>
      <c r="D3536" s="1">
        <v>8.6412169999999993</v>
      </c>
    </row>
    <row r="3537">
      <c r="A3537">
        <v>3298</v>
      </c>
      <c r="B3537">
        <v>3298</v>
      </c>
      <c r="C3537" t="s">
        <v>3</v>
      </c>
      <c r="D3537" s="1">
        <v>8.5999289999999995</v>
      </c>
    </row>
    <row r="3538">
      <c r="A3538">
        <v>3046</v>
      </c>
      <c r="B3538">
        <v>2357</v>
      </c>
      <c r="C3538" t="s">
        <v>0</v>
      </c>
      <c r="D3538" s="5">
        <v>8.6198890000000006</v>
      </c>
    </row>
    <row r="3539">
      <c r="A3539">
        <v>85984</v>
      </c>
      <c r="B3539">
        <v>3794</v>
      </c>
      <c r="C3539" t="s">
        <v>0</v>
      </c>
      <c r="D3539" s="1">
        <v>8.5148220000000006</v>
      </c>
    </row>
    <row r="3540">
      <c r="A3540">
        <v>4490</v>
      </c>
      <c r="B3540">
        <v>4490</v>
      </c>
      <c r="C3540" t="s">
        <v>3</v>
      </c>
      <c r="D3540" s="1">
        <v>8.623583</v>
      </c>
    </row>
    <row r="3541">
      <c r="A3541">
        <v>3039</v>
      </c>
      <c r="B3541">
        <v>3622</v>
      </c>
      <c r="C3541" t="s">
        <v>0</v>
      </c>
      <c r="D3541" s="1">
        <v>8.5016020000000001</v>
      </c>
    </row>
    <row r="3542">
      <c r="A3542">
        <v>6143</v>
      </c>
      <c r="B3542">
        <v>6143</v>
      </c>
      <c r="C3542" t="s">
        <v>3</v>
      </c>
      <c r="D3542" s="1">
        <v>8.660838</v>
      </c>
    </row>
    <row r="3543">
      <c r="A3543">
        <v>41677</v>
      </c>
      <c r="B3543">
        <v>41677</v>
      </c>
      <c r="C3543" t="s">
        <v>3</v>
      </c>
      <c r="D3543" s="1">
        <v>8.6765819999999998</v>
      </c>
    </row>
    <row r="3544">
      <c r="A3544">
        <v>3024</v>
      </c>
      <c r="B3544">
        <v>3024</v>
      </c>
      <c r="C3544" t="s">
        <v>3</v>
      </c>
      <c r="D3544" s="1">
        <v>8.4912589999999994</v>
      </c>
    </row>
    <row r="3545">
      <c r="A3545">
        <v>43093</v>
      </c>
      <c r="B3545">
        <v>3070</v>
      </c>
      <c r="C3545" t="s">
        <v>0</v>
      </c>
      <c r="D3545" s="1">
        <v>8.5351389999999991</v>
      </c>
    </row>
    <row r="3546">
      <c r="A3546">
        <v>3038</v>
      </c>
      <c r="B3546">
        <v>3038</v>
      </c>
      <c r="C3546" t="s">
        <v>3</v>
      </c>
      <c r="D3546" s="1">
        <v>8.8602869999999996</v>
      </c>
    </row>
    <row r="3547">
      <c r="A3547">
        <v>3001</v>
      </c>
      <c r="B3547">
        <v>3001</v>
      </c>
      <c r="C3547" t="s">
        <v>3</v>
      </c>
      <c r="D3547" s="1">
        <v>8.7385959999999994</v>
      </c>
    </row>
    <row r="3548">
      <c r="A3548">
        <v>3038</v>
      </c>
      <c r="B3548">
        <v>3038</v>
      </c>
      <c r="C3548" t="s">
        <v>3</v>
      </c>
      <c r="D3548" s="1">
        <v>8.66995</v>
      </c>
    </row>
    <row r="3549">
      <c r="A3549">
        <v>6632</v>
      </c>
      <c r="B3549">
        <v>6632</v>
      </c>
      <c r="C3549" t="s">
        <v>3</v>
      </c>
      <c r="D3549" s="1">
        <v>8.5213079999999994</v>
      </c>
    </row>
    <row r="3550">
      <c r="A3550">
        <v>15672</v>
      </c>
      <c r="B3550">
        <v>3023</v>
      </c>
      <c r="C3550" t="s">
        <v>0</v>
      </c>
      <c r="D3550" s="1">
        <v>8.6201679999999996</v>
      </c>
    </row>
    <row r="3551">
      <c r="A3551">
        <v>4490</v>
      </c>
      <c r="B3551">
        <v>3623</v>
      </c>
      <c r="C3551" t="s">
        <v>0</v>
      </c>
      <c r="D3551" s="1">
        <v>8.818778</v>
      </c>
    </row>
    <row r="3552">
      <c r="A3552">
        <v>3070</v>
      </c>
      <c r="B3552">
        <v>3070</v>
      </c>
      <c r="C3552" t="s">
        <v>3</v>
      </c>
      <c r="D3552" s="1">
        <v>8.7143200000000007</v>
      </c>
    </row>
    <row r="3553">
      <c r="A3553">
        <v>3004</v>
      </c>
      <c r="B3553">
        <v>3063</v>
      </c>
      <c r="C3553" t="s">
        <v>0</v>
      </c>
      <c r="D3553" s="5">
        <v>8.4802090000000003</v>
      </c>
    </row>
    <row r="3554">
      <c r="A3554">
        <v>4274</v>
      </c>
      <c r="B3554">
        <v>4274</v>
      </c>
      <c r="C3554" t="s">
        <v>3</v>
      </c>
      <c r="D3554" s="1">
        <v>8.4821109999999997</v>
      </c>
    </row>
    <row r="3555">
      <c r="A3555">
        <v>2357</v>
      </c>
      <c r="B3555">
        <v>2357</v>
      </c>
      <c r="C3555" t="s">
        <v>3</v>
      </c>
      <c r="D3555" s="1">
        <v>8.5917929999999991</v>
      </c>
    </row>
    <row r="3556">
      <c r="A3556">
        <v>54200</v>
      </c>
      <c r="B3556">
        <v>54200</v>
      </c>
      <c r="C3556" t="s">
        <v>3</v>
      </c>
      <c r="D3556" s="1">
        <v>8.4357710000000008</v>
      </c>
    </row>
    <row r="3557">
      <c r="A3557">
        <v>3622</v>
      </c>
      <c r="B3557">
        <v>3622</v>
      </c>
      <c r="C3557" t="s">
        <v>3</v>
      </c>
      <c r="D3557" s="1">
        <v>8.6487370000000006</v>
      </c>
    </row>
    <row r="3558">
      <c r="A3558">
        <v>3023</v>
      </c>
      <c r="B3558">
        <v>41677</v>
      </c>
      <c r="C3558" t="s">
        <v>0</v>
      </c>
      <c r="D3558" s="1">
        <v>8.4974670000000003</v>
      </c>
    </row>
    <row r="3559">
      <c r="A3559">
        <v>3659</v>
      </c>
      <c r="B3559">
        <v>3622</v>
      </c>
      <c r="C3559" t="s">
        <v>0</v>
      </c>
      <c r="D3559" s="1">
        <v>8.5584439999999997</v>
      </c>
    </row>
    <row r="3560">
      <c r="A3560">
        <v>3040</v>
      </c>
      <c r="B3560">
        <v>3040</v>
      </c>
      <c r="C3560" t="s">
        <v>3</v>
      </c>
      <c r="D3560" s="1">
        <v>8.4671669999999999</v>
      </c>
    </row>
    <row r="3561">
      <c r="A3561">
        <v>3046</v>
      </c>
      <c r="B3561">
        <v>2357</v>
      </c>
      <c r="C3561" t="s">
        <v>0</v>
      </c>
      <c r="D3561" s="1">
        <v>8.6096939999999993</v>
      </c>
    </row>
    <row r="3562">
      <c r="A3562">
        <v>43857</v>
      </c>
      <c r="B3562">
        <v>43857</v>
      </c>
      <c r="C3562" t="s">
        <v>3</v>
      </c>
      <c r="D3562" s="1">
        <v>8.5244890000000009</v>
      </c>
    </row>
    <row r="3563">
      <c r="A3563">
        <v>3010</v>
      </c>
      <c r="B3563">
        <v>3010</v>
      </c>
      <c r="C3563" t="s">
        <v>3</v>
      </c>
      <c r="D3563" s="1">
        <v>8.7124860000000002</v>
      </c>
    </row>
    <row r="3564">
      <c r="A3564">
        <v>4150</v>
      </c>
      <c r="B3564">
        <v>4150</v>
      </c>
      <c r="C3564" t="s">
        <v>3</v>
      </c>
      <c r="D3564" s="1">
        <v>8.6447929999999999</v>
      </c>
    </row>
    <row r="3565">
      <c r="A3565">
        <v>3659</v>
      </c>
      <c r="B3565">
        <v>3659</v>
      </c>
      <c r="C3565" t="s">
        <v>3</v>
      </c>
      <c r="D3565" s="1">
        <v>8.8278230000000004</v>
      </c>
    </row>
    <row r="3566">
      <c r="A3566">
        <v>85984</v>
      </c>
      <c r="B3566">
        <v>85984</v>
      </c>
      <c r="C3566" t="s">
        <v>3</v>
      </c>
      <c r="D3566" s="1">
        <v>8.7560909999999996</v>
      </c>
    </row>
    <row r="3567">
      <c r="A3567">
        <v>54200</v>
      </c>
      <c r="B3567">
        <v>3024</v>
      </c>
      <c r="C3567" t="s">
        <v>0</v>
      </c>
      <c r="D3567" s="1">
        <v>8.5674320000000002</v>
      </c>
    </row>
    <row r="3568">
      <c r="A3568">
        <v>3024</v>
      </c>
      <c r="B3568">
        <v>3024</v>
      </c>
      <c r="C3568" t="s">
        <v>3</v>
      </c>
      <c r="D3568" s="1">
        <v>8.4790030000000005</v>
      </c>
    </row>
    <row r="3569">
      <c r="A3569">
        <v>3700</v>
      </c>
      <c r="B3569">
        <v>3700</v>
      </c>
      <c r="C3569" t="s">
        <v>3</v>
      </c>
      <c r="D3569" s="1">
        <v>8.6217070000000007</v>
      </c>
    </row>
    <row r="3570">
      <c r="A3570">
        <v>3005</v>
      </c>
      <c r="B3570">
        <v>3005</v>
      </c>
      <c r="C3570" t="s">
        <v>3</v>
      </c>
      <c r="D3570" s="1">
        <v>8.4540170000000003</v>
      </c>
    </row>
    <row r="3571">
      <c r="A3571">
        <v>3046</v>
      </c>
      <c r="B3571">
        <v>3003</v>
      </c>
      <c r="C3571" t="s">
        <v>0</v>
      </c>
      <c r="D3571" s="1">
        <v>8.5379459999999998</v>
      </c>
    </row>
    <row r="3572">
      <c r="A3572">
        <v>3070</v>
      </c>
      <c r="B3572">
        <v>3070</v>
      </c>
      <c r="C3572" t="s">
        <v>3</v>
      </c>
      <c r="D3572" s="1">
        <v>8.4690069999999995</v>
      </c>
    </row>
    <row r="3573">
      <c r="A3573">
        <v>3038</v>
      </c>
      <c r="B3573">
        <v>3038</v>
      </c>
      <c r="C3573" t="s">
        <v>3</v>
      </c>
      <c r="D3573" s="5">
        <v>8.7855620000000005</v>
      </c>
    </row>
    <row r="3574">
      <c r="A3574">
        <v>3623</v>
      </c>
      <c r="B3574">
        <v>3623</v>
      </c>
      <c r="C3574" t="s">
        <v>3</v>
      </c>
      <c r="D3574" s="5">
        <v>8.8779610000000009</v>
      </c>
    </row>
    <row r="3575">
      <c r="A3575">
        <v>3022</v>
      </c>
      <c r="B3575">
        <v>3022</v>
      </c>
      <c r="C3575" t="s">
        <v>3</v>
      </c>
      <c r="D3575" s="1">
        <v>8.5217340000000004</v>
      </c>
    </row>
    <row r="3576">
      <c r="A3576">
        <v>3038</v>
      </c>
      <c r="B3576">
        <v>3622</v>
      </c>
      <c r="C3576" t="s">
        <v>0</v>
      </c>
      <c r="D3576" s="1">
        <v>8.5801099999999995</v>
      </c>
    </row>
    <row r="3577">
      <c r="A3577">
        <v>3622</v>
      </c>
      <c r="B3577">
        <v>3622</v>
      </c>
      <c r="C3577" t="s">
        <v>3</v>
      </c>
      <c r="D3577" s="1">
        <v>8.7535600000000002</v>
      </c>
    </row>
    <row r="3578">
      <c r="A3578">
        <v>14719</v>
      </c>
      <c r="B3578">
        <v>27925</v>
      </c>
      <c r="C3578" t="s">
        <v>0</v>
      </c>
      <c r="D3578" s="5">
        <v>8.4749250000000007</v>
      </c>
    </row>
    <row r="3579">
      <c r="A3579">
        <v>33909</v>
      </c>
      <c r="B3579">
        <v>3022</v>
      </c>
      <c r="C3579" t="s">
        <v>0</v>
      </c>
      <c r="D3579" s="5">
        <v>8.5075149999999997</v>
      </c>
    </row>
    <row r="3580">
      <c r="A3580">
        <v>6143</v>
      </c>
      <c r="B3580">
        <v>3021</v>
      </c>
      <c r="C3580" t="s">
        <v>0</v>
      </c>
      <c r="D3580" s="1">
        <v>8.4974129999999999</v>
      </c>
    </row>
    <row r="3581">
      <c r="A3581">
        <v>3021</v>
      </c>
      <c r="B3581">
        <v>3021</v>
      </c>
      <c r="C3581" t="s">
        <v>3</v>
      </c>
      <c r="D3581" s="1">
        <v>8.7541399999999996</v>
      </c>
    </row>
    <row r="3582">
      <c r="A3582">
        <v>3069</v>
      </c>
      <c r="B3582">
        <v>3069</v>
      </c>
      <c r="C3582" t="s">
        <v>3</v>
      </c>
      <c r="D3582" s="1">
        <v>8.4463299999999997</v>
      </c>
    </row>
    <row r="3583">
      <c r="A3583">
        <v>3063</v>
      </c>
      <c r="B3583">
        <v>3005</v>
      </c>
      <c r="C3583" t="s">
        <v>0</v>
      </c>
      <c r="D3583" s="1">
        <v>8.5519510000000007</v>
      </c>
    </row>
    <row r="3584">
      <c r="A3584">
        <v>3002</v>
      </c>
      <c r="B3584">
        <v>3003</v>
      </c>
      <c r="C3584" t="s">
        <v>0</v>
      </c>
      <c r="D3584" s="1">
        <v>8.6968110000000003</v>
      </c>
    </row>
    <row r="3585">
      <c r="A3585">
        <v>3021</v>
      </c>
      <c r="B3585">
        <v>3021</v>
      </c>
      <c r="C3585" t="s">
        <v>3</v>
      </c>
      <c r="D3585" s="1">
        <v>8.6752459999999996</v>
      </c>
    </row>
    <row r="3586">
      <c r="A3586">
        <v>6632</v>
      </c>
      <c r="B3586">
        <v>6632</v>
      </c>
      <c r="C3586" t="s">
        <v>3</v>
      </c>
      <c r="D3586" s="1">
        <v>8.5164259999999992</v>
      </c>
    </row>
    <row r="3587">
      <c r="A3587">
        <v>3298</v>
      </c>
      <c r="B3587">
        <v>3298</v>
      </c>
      <c r="C3587" t="s">
        <v>3</v>
      </c>
      <c r="D3587" s="1">
        <v>8.5892219999999995</v>
      </c>
    </row>
    <row r="3588">
      <c r="A3588">
        <v>3021</v>
      </c>
      <c r="B3588">
        <v>3021</v>
      </c>
      <c r="C3588" t="s">
        <v>3</v>
      </c>
      <c r="D3588" s="1">
        <v>8.6726779999999994</v>
      </c>
    </row>
    <row r="3589">
      <c r="A3589">
        <v>3023</v>
      </c>
      <c r="B3589">
        <v>3023</v>
      </c>
      <c r="C3589" t="s">
        <v>3</v>
      </c>
      <c r="D3589" s="1">
        <v>8.4728150000000007</v>
      </c>
    </row>
    <row r="3590">
      <c r="A3590">
        <v>18654</v>
      </c>
      <c r="B3590">
        <v>18654</v>
      </c>
      <c r="C3590" t="s">
        <v>3</v>
      </c>
      <c r="D3590" s="1">
        <v>8.4378609999999998</v>
      </c>
    </row>
    <row r="3591">
      <c r="A3591">
        <v>99301</v>
      </c>
      <c r="B3591">
        <v>99301</v>
      </c>
      <c r="C3591" t="s">
        <v>3</v>
      </c>
      <c r="D3591" s="1">
        <v>8.8182089999999995</v>
      </c>
    </row>
    <row r="3592">
      <c r="A3592">
        <v>3003</v>
      </c>
      <c r="B3592">
        <v>3003</v>
      </c>
      <c r="C3592" t="s">
        <v>3</v>
      </c>
      <c r="D3592" s="1">
        <v>8.5937950000000001</v>
      </c>
    </row>
    <row r="3593">
      <c r="A3593">
        <v>3023</v>
      </c>
      <c r="B3593">
        <v>3023</v>
      </c>
      <c r="C3593" t="s">
        <v>3</v>
      </c>
      <c r="D3593" s="1">
        <v>8.4589239999999997</v>
      </c>
    </row>
    <row r="3594">
      <c r="A3594">
        <v>3002</v>
      </c>
      <c r="B3594">
        <v>3298</v>
      </c>
      <c r="C3594" t="s">
        <v>0</v>
      </c>
      <c r="D3594" s="1">
        <v>8.5736600000000003</v>
      </c>
    </row>
    <row r="3595">
      <c r="A3595">
        <v>4286</v>
      </c>
      <c r="B3595">
        <v>3045</v>
      </c>
      <c r="C3595" t="s">
        <v>0</v>
      </c>
      <c r="D3595" s="1">
        <v>8.611459</v>
      </c>
    </row>
    <row r="3596">
      <c r="A3596">
        <v>3024</v>
      </c>
      <c r="B3596">
        <v>3024</v>
      </c>
      <c r="C3596" t="s">
        <v>3</v>
      </c>
      <c r="D3596" s="1">
        <v>8.4546050000000008</v>
      </c>
    </row>
    <row r="3597">
      <c r="A3597">
        <v>3003</v>
      </c>
      <c r="B3597">
        <v>3046</v>
      </c>
      <c r="C3597" t="s">
        <v>0</v>
      </c>
      <c r="D3597" s="1">
        <v>8.5375329999999998</v>
      </c>
    </row>
    <row r="3598">
      <c r="A3598">
        <v>6143</v>
      </c>
      <c r="B3598">
        <v>6143</v>
      </c>
      <c r="C3598" t="s">
        <v>3</v>
      </c>
      <c r="D3598" s="5">
        <v>8.6311780000000002</v>
      </c>
    </row>
    <row r="3599">
      <c r="A3599">
        <v>3020</v>
      </c>
      <c r="B3599">
        <v>3020</v>
      </c>
      <c r="C3599" t="s">
        <v>3</v>
      </c>
      <c r="D3599" s="1">
        <v>8.4835779999999996</v>
      </c>
    </row>
    <row r="3600">
      <c r="A3600">
        <v>3004</v>
      </c>
      <c r="B3600">
        <v>3004</v>
      </c>
      <c r="C3600" t="s">
        <v>3</v>
      </c>
      <c r="D3600" s="1">
        <v>8.4989919999999994</v>
      </c>
    </row>
    <row r="3601">
      <c r="A3601">
        <v>4274</v>
      </c>
      <c r="B3601">
        <v>4274</v>
      </c>
      <c r="C3601" t="s">
        <v>3</v>
      </c>
      <c r="D3601" s="1">
        <v>8.4675410000000007</v>
      </c>
    </row>
    <row r="3602">
      <c r="A3602">
        <v>2420</v>
      </c>
      <c r="B3602">
        <v>85984</v>
      </c>
      <c r="C3602" t="s">
        <v>0</v>
      </c>
      <c r="D3602" s="1">
        <v>8.5851799999999994</v>
      </c>
    </row>
    <row r="3603">
      <c r="A3603">
        <v>54200</v>
      </c>
      <c r="B3603">
        <v>54200</v>
      </c>
      <c r="C3603" t="s">
        <v>3</v>
      </c>
      <c r="D3603" s="5">
        <v>8.489236</v>
      </c>
    </row>
    <row r="3604">
      <c r="A3604">
        <v>3038</v>
      </c>
      <c r="B3604">
        <v>4286</v>
      </c>
      <c r="C3604" t="s">
        <v>0</v>
      </c>
      <c r="D3604" s="1">
        <v>8.5505119999999994</v>
      </c>
    </row>
    <row r="3605">
      <c r="A3605">
        <v>18654</v>
      </c>
      <c r="B3605">
        <v>18654</v>
      </c>
      <c r="C3605" t="s">
        <v>3</v>
      </c>
      <c r="D3605" s="1">
        <v>8.441808</v>
      </c>
    </row>
    <row r="3606">
      <c r="A3606">
        <v>4274</v>
      </c>
      <c r="B3606">
        <v>4274</v>
      </c>
      <c r="C3606" t="s">
        <v>3</v>
      </c>
      <c r="D3606" s="1">
        <v>8.4567219999999992</v>
      </c>
    </row>
    <row r="3607">
      <c r="A3607">
        <v>2780</v>
      </c>
      <c r="B3607">
        <v>43093</v>
      </c>
      <c r="C3607" t="s">
        <v>0</v>
      </c>
      <c r="D3607" s="1">
        <v>8.4446480000000008</v>
      </c>
    </row>
    <row r="3608">
      <c r="A3608">
        <v>43093</v>
      </c>
      <c r="B3608">
        <v>43093</v>
      </c>
      <c r="C3608" t="s">
        <v>3</v>
      </c>
      <c r="D3608" s="1">
        <v>8.4761649999999999</v>
      </c>
    </row>
    <row r="3609">
      <c r="A3609">
        <v>3623</v>
      </c>
      <c r="B3609">
        <v>3623</v>
      </c>
      <c r="C3609" t="s">
        <v>3</v>
      </c>
      <c r="D3609" s="5">
        <v>8.4986650000000008</v>
      </c>
    </row>
    <row r="3610">
      <c r="A3610">
        <v>41678</v>
      </c>
      <c r="B3610">
        <v>41678</v>
      </c>
      <c r="C3610" t="s">
        <v>3</v>
      </c>
      <c r="D3610" s="1">
        <v>8.5086619999999993</v>
      </c>
    </row>
    <row r="3611">
      <c r="A3611">
        <v>3020</v>
      </c>
      <c r="B3611">
        <v>3659</v>
      </c>
      <c r="C3611" t="s">
        <v>0</v>
      </c>
      <c r="D3611" s="1">
        <v>8.5130520000000001</v>
      </c>
    </row>
    <row r="3612">
      <c r="A3612">
        <v>3040</v>
      </c>
      <c r="B3612">
        <v>3040</v>
      </c>
      <c r="C3612" t="s">
        <v>3</v>
      </c>
      <c r="D3612" s="1">
        <v>8.6262089999999993</v>
      </c>
    </row>
    <row r="3613">
      <c r="A3613">
        <v>3040</v>
      </c>
      <c r="B3613">
        <v>3040</v>
      </c>
      <c r="C3613" t="s">
        <v>3</v>
      </c>
      <c r="D3613" s="1">
        <v>8.5359660000000002</v>
      </c>
    </row>
    <row r="3614">
      <c r="A3614">
        <v>3675</v>
      </c>
      <c r="B3614">
        <v>3675</v>
      </c>
      <c r="C3614" t="s">
        <v>3</v>
      </c>
      <c r="D3614" s="1">
        <v>8.5466180000000005</v>
      </c>
    </row>
    <row r="3615">
      <c r="A3615">
        <v>3004</v>
      </c>
      <c r="B3615">
        <v>3004</v>
      </c>
      <c r="C3615" t="s">
        <v>3</v>
      </c>
      <c r="D3615" s="1">
        <v>8.5714780000000008</v>
      </c>
    </row>
    <row r="3616">
      <c r="A3616">
        <v>3022</v>
      </c>
      <c r="B3616">
        <v>3004</v>
      </c>
      <c r="C3616" t="s">
        <v>0</v>
      </c>
      <c r="D3616" s="1">
        <v>8.5090319999999995</v>
      </c>
    </row>
    <row r="3617">
      <c r="A3617">
        <v>27925</v>
      </c>
      <c r="B3617">
        <v>27925</v>
      </c>
      <c r="C3617" t="s">
        <v>3</v>
      </c>
      <c r="D3617" s="1">
        <v>8.4766820000000003</v>
      </c>
    </row>
    <row r="3618">
      <c r="A3618">
        <v>3069</v>
      </c>
      <c r="B3618">
        <v>27925</v>
      </c>
      <c r="C3618" t="s">
        <v>0</v>
      </c>
      <c r="D3618" s="1">
        <v>8.4335389999999997</v>
      </c>
    </row>
    <row r="3619">
      <c r="A3619">
        <v>3004</v>
      </c>
      <c r="B3619">
        <v>3040</v>
      </c>
      <c r="C3619" t="s">
        <v>0</v>
      </c>
      <c r="D3619" s="1">
        <v>8.5223750000000003</v>
      </c>
    </row>
    <row r="3620">
      <c r="A3620">
        <v>2420</v>
      </c>
      <c r="B3620">
        <v>14719</v>
      </c>
      <c r="C3620" t="s">
        <v>0</v>
      </c>
      <c r="D3620" s="1">
        <v>8.4704700000000006</v>
      </c>
    </row>
    <row r="3621">
      <c r="A3621">
        <v>14719</v>
      </c>
      <c r="B3621">
        <v>2420</v>
      </c>
      <c r="C3621" t="s">
        <v>0</v>
      </c>
      <c r="D3621" s="1">
        <v>8.4657049999999998</v>
      </c>
    </row>
    <row r="3622">
      <c r="A3622">
        <v>3622</v>
      </c>
      <c r="B3622">
        <v>4490</v>
      </c>
      <c r="C3622" t="s">
        <v>0</v>
      </c>
      <c r="D3622" s="5">
        <v>8.4829950000000007</v>
      </c>
    </row>
    <row r="3623">
      <c r="A3623">
        <v>3038</v>
      </c>
      <c r="B3623">
        <v>3038</v>
      </c>
      <c r="C3623" t="s">
        <v>3</v>
      </c>
      <c r="D3623" s="1">
        <v>8.5774430000000006</v>
      </c>
    </row>
    <row r="3624">
      <c r="A3624">
        <v>3675</v>
      </c>
      <c r="B3624">
        <v>3675</v>
      </c>
      <c r="C3624" t="s">
        <v>3</v>
      </c>
      <c r="D3624" s="1">
        <v>8.6284790000000005</v>
      </c>
    </row>
    <row r="3625">
      <c r="A3625">
        <v>54200</v>
      </c>
      <c r="B3625">
        <v>54200</v>
      </c>
      <c r="C3625" t="s">
        <v>3</v>
      </c>
      <c r="D3625" s="1">
        <v>8.436985</v>
      </c>
    </row>
    <row r="3626">
      <c r="A3626">
        <v>3004</v>
      </c>
      <c r="B3626">
        <v>3623</v>
      </c>
      <c r="C3626" t="s">
        <v>0</v>
      </c>
      <c r="D3626" s="1">
        <v>8.5677719999999997</v>
      </c>
    </row>
    <row r="3627">
      <c r="A3627">
        <v>3038</v>
      </c>
      <c r="B3627">
        <v>3675</v>
      </c>
      <c r="C3627" t="s">
        <v>0</v>
      </c>
      <c r="D3627" s="1">
        <v>8.7211510000000008</v>
      </c>
    </row>
    <row r="3628">
      <c r="A3628">
        <v>3062</v>
      </c>
      <c r="B3628">
        <v>3062</v>
      </c>
      <c r="C3628" t="s">
        <v>3</v>
      </c>
      <c r="D3628" s="1">
        <v>8.4377259999999996</v>
      </c>
    </row>
    <row r="3629">
      <c r="A3629">
        <v>3001</v>
      </c>
      <c r="B3629">
        <v>3020</v>
      </c>
      <c r="C3629" t="s">
        <v>0</v>
      </c>
      <c r="D3629" s="1">
        <v>8.7402800000000003</v>
      </c>
    </row>
    <row r="3630">
      <c r="A3630">
        <v>4150</v>
      </c>
      <c r="B3630">
        <v>43093</v>
      </c>
      <c r="C3630" t="s">
        <v>0</v>
      </c>
      <c r="D3630" s="1">
        <v>8.4869819999999994</v>
      </c>
    </row>
    <row r="3631">
      <c r="A3631">
        <v>3038</v>
      </c>
      <c r="B3631">
        <v>3003</v>
      </c>
      <c r="C3631" t="s">
        <v>0</v>
      </c>
      <c r="D3631" s="1">
        <v>8.5932259999999996</v>
      </c>
    </row>
    <row r="3632">
      <c r="A3632">
        <v>3062</v>
      </c>
      <c r="B3632">
        <v>3062</v>
      </c>
      <c r="C3632" t="s">
        <v>3</v>
      </c>
      <c r="D3632" s="1">
        <v>8.4248279999999998</v>
      </c>
    </row>
    <row r="3633">
      <c r="A3633">
        <v>3005</v>
      </c>
      <c r="B3633">
        <v>3005</v>
      </c>
      <c r="C3633" t="s">
        <v>3</v>
      </c>
      <c r="D3633" s="1">
        <v>8.5131289999999993</v>
      </c>
    </row>
    <row r="3634">
      <c r="A3634">
        <v>3023</v>
      </c>
      <c r="B3634">
        <v>3069</v>
      </c>
      <c r="C3634" t="s">
        <v>0</v>
      </c>
      <c r="D3634" s="1">
        <v>8.4265469999999993</v>
      </c>
    </row>
    <row r="3635">
      <c r="A3635">
        <v>6143</v>
      </c>
      <c r="B3635">
        <v>6143</v>
      </c>
      <c r="C3635" t="s">
        <v>3</v>
      </c>
      <c r="D3635" s="1">
        <v>8.5502059999999993</v>
      </c>
    </row>
    <row r="3636">
      <c r="A3636">
        <v>54200</v>
      </c>
      <c r="B3636">
        <v>3070</v>
      </c>
      <c r="C3636" t="s">
        <v>0</v>
      </c>
      <c r="D3636" s="1">
        <v>8.4948689999999996</v>
      </c>
    </row>
    <row r="3637">
      <c r="A3637">
        <v>3001</v>
      </c>
      <c r="B3637">
        <v>3010</v>
      </c>
      <c r="C3637" t="s">
        <v>0</v>
      </c>
      <c r="D3637" s="5">
        <v>8.6485350000000007</v>
      </c>
    </row>
    <row r="3638">
      <c r="A3638">
        <v>2357</v>
      </c>
      <c r="B3638">
        <v>2357</v>
      </c>
      <c r="C3638" t="s">
        <v>3</v>
      </c>
      <c r="D3638" s="1">
        <v>8.4790890000000001</v>
      </c>
    </row>
    <row r="3639">
      <c r="A3639">
        <v>3021</v>
      </c>
      <c r="B3639">
        <v>3002</v>
      </c>
      <c r="C3639" t="s">
        <v>0</v>
      </c>
      <c r="D3639" s="1">
        <v>8.6219929999999998</v>
      </c>
    </row>
    <row r="3640">
      <c r="A3640">
        <v>3298</v>
      </c>
      <c r="B3640">
        <v>3002</v>
      </c>
      <c r="C3640" t="s">
        <v>0</v>
      </c>
      <c r="D3640" s="1">
        <v>8.6561070000000004</v>
      </c>
    </row>
    <row r="3641">
      <c r="A3641">
        <v>4274</v>
      </c>
      <c r="B3641">
        <v>4274</v>
      </c>
      <c r="C3641" t="s">
        <v>3</v>
      </c>
      <c r="D3641" s="1">
        <v>8.4474239999999998</v>
      </c>
    </row>
    <row r="3642">
      <c r="A3642">
        <v>3005</v>
      </c>
      <c r="B3642">
        <v>3005</v>
      </c>
      <c r="C3642" t="s">
        <v>3</v>
      </c>
      <c r="D3642" s="1">
        <v>8.4439910000000005</v>
      </c>
    </row>
    <row r="3643">
      <c r="A3643">
        <v>3675</v>
      </c>
      <c r="B3643">
        <v>3675</v>
      </c>
      <c r="C3643" t="s">
        <v>3</v>
      </c>
      <c r="D3643" s="1">
        <v>8.7102369999999993</v>
      </c>
    </row>
    <row r="3644">
      <c r="A3644">
        <v>85984</v>
      </c>
      <c r="B3644">
        <v>85984</v>
      </c>
      <c r="C3644" t="s">
        <v>3</v>
      </c>
      <c r="D3644" s="1">
        <v>8.5302299999999995</v>
      </c>
    </row>
    <row r="3645">
      <c r="A3645">
        <v>4150</v>
      </c>
      <c r="B3645">
        <v>3794</v>
      </c>
      <c r="C3645" t="s">
        <v>0</v>
      </c>
      <c r="D3645" s="1">
        <v>8.4124300000000005</v>
      </c>
    </row>
    <row r="3646">
      <c r="A3646">
        <v>3070</v>
      </c>
      <c r="B3646">
        <v>3070</v>
      </c>
      <c r="C3646" t="s">
        <v>3</v>
      </c>
      <c r="D3646" s="1">
        <v>8.4756459999999993</v>
      </c>
    </row>
    <row r="3647">
      <c r="A3647">
        <v>3023</v>
      </c>
      <c r="B3647">
        <v>3794</v>
      </c>
      <c r="C3647" t="s">
        <v>0</v>
      </c>
      <c r="D3647" s="1">
        <v>8.5220509999999994</v>
      </c>
    </row>
    <row r="3648">
      <c r="A3648">
        <v>3002</v>
      </c>
      <c r="B3648">
        <v>3038</v>
      </c>
      <c r="C3648" t="s">
        <v>0</v>
      </c>
      <c r="D3648" s="1">
        <v>8.7489439999999998</v>
      </c>
    </row>
    <row r="3649">
      <c r="A3649">
        <v>3623</v>
      </c>
      <c r="B3649">
        <v>3623</v>
      </c>
      <c r="C3649" t="s">
        <v>3</v>
      </c>
      <c r="D3649" s="5">
        <v>8.4593799999999995</v>
      </c>
    </row>
    <row r="3650">
      <c r="A3650">
        <v>14719</v>
      </c>
      <c r="B3650">
        <v>14719</v>
      </c>
      <c r="C3650" t="s">
        <v>3</v>
      </c>
      <c r="D3650" s="1">
        <v>8.5254340000000006</v>
      </c>
    </row>
    <row r="3651">
      <c r="A3651">
        <v>3024</v>
      </c>
      <c r="B3651">
        <v>3024</v>
      </c>
      <c r="C3651" t="s">
        <v>3</v>
      </c>
      <c r="D3651" s="1">
        <v>8.4731299999999994</v>
      </c>
    </row>
    <row r="3652">
      <c r="A3652">
        <v>6632</v>
      </c>
      <c r="B3652">
        <v>6632</v>
      </c>
      <c r="C3652" t="s">
        <v>3</v>
      </c>
      <c r="D3652" s="1">
        <v>8.4750750000000004</v>
      </c>
    </row>
    <row r="3653">
      <c r="A3653">
        <v>4150</v>
      </c>
      <c r="B3653">
        <v>4150</v>
      </c>
      <c r="C3653" t="s">
        <v>3</v>
      </c>
      <c r="D3653" s="1">
        <v>8.4509310000000006</v>
      </c>
    </row>
    <row r="3654">
      <c r="A3654">
        <v>3069</v>
      </c>
      <c r="B3654">
        <v>3070</v>
      </c>
      <c r="C3654" t="s">
        <v>0</v>
      </c>
      <c r="D3654" s="1">
        <v>8.6155659999999994</v>
      </c>
    </row>
    <row r="3655">
      <c r="A3655">
        <v>43857</v>
      </c>
      <c r="B3655">
        <v>43857</v>
      </c>
      <c r="C3655" t="s">
        <v>3</v>
      </c>
      <c r="D3655" s="1">
        <v>8.4601100000000002</v>
      </c>
    </row>
    <row r="3656">
      <c r="A3656">
        <v>3039</v>
      </c>
      <c r="B3656">
        <v>3038</v>
      </c>
      <c r="C3656" t="s">
        <v>0</v>
      </c>
      <c r="D3656" s="1">
        <v>8.5111629999999998</v>
      </c>
    </row>
    <row r="3657">
      <c r="A3657">
        <v>4274</v>
      </c>
      <c r="B3657">
        <v>4274</v>
      </c>
      <c r="C3657" t="s">
        <v>3</v>
      </c>
      <c r="D3657" s="1">
        <v>8.4357209999999991</v>
      </c>
    </row>
    <row r="3658">
      <c r="A3658">
        <v>3675</v>
      </c>
      <c r="B3658">
        <v>3675</v>
      </c>
      <c r="C3658" t="s">
        <v>3</v>
      </c>
      <c r="D3658" s="1">
        <v>8.7568020000000004</v>
      </c>
    </row>
    <row r="3659">
      <c r="A3659">
        <v>3037</v>
      </c>
      <c r="B3659">
        <v>3037</v>
      </c>
      <c r="C3659" t="s">
        <v>3</v>
      </c>
      <c r="D3659" s="1">
        <v>8.6898560000000007</v>
      </c>
    </row>
    <row r="3660">
      <c r="A3660">
        <v>3700</v>
      </c>
      <c r="B3660">
        <v>3004</v>
      </c>
      <c r="C3660" t="s">
        <v>0</v>
      </c>
      <c r="D3660" s="1">
        <v>8.4203460000000003</v>
      </c>
    </row>
    <row r="3661">
      <c r="A3661">
        <v>4286</v>
      </c>
      <c r="B3661">
        <v>3623</v>
      </c>
      <c r="C3661" t="s">
        <v>0</v>
      </c>
      <c r="D3661" s="6">
        <v>8.544848</v>
      </c>
    </row>
    <row r="3662">
      <c r="A3662">
        <v>3794</v>
      </c>
      <c r="B3662">
        <v>3023</v>
      </c>
      <c r="C3662" t="s">
        <v>0</v>
      </c>
      <c r="D3662" s="1">
        <v>8.4634549999999997</v>
      </c>
    </row>
    <row r="3663">
      <c r="A3663">
        <v>14719</v>
      </c>
      <c r="B3663">
        <v>27925</v>
      </c>
      <c r="C3663" t="s">
        <v>0</v>
      </c>
      <c r="D3663" s="1">
        <v>8.4385309999999993</v>
      </c>
    </row>
    <row r="3664">
      <c r="A3664">
        <v>3063</v>
      </c>
      <c r="B3664">
        <v>3040</v>
      </c>
      <c r="C3664" t="s">
        <v>0</v>
      </c>
      <c r="D3664" s="1">
        <v>8.5195319999999999</v>
      </c>
    </row>
    <row r="3665">
      <c r="A3665">
        <v>3794</v>
      </c>
      <c r="B3665">
        <v>3069</v>
      </c>
      <c r="C3665" t="s">
        <v>0</v>
      </c>
      <c r="D3665" s="5">
        <v>8.4098190000000006</v>
      </c>
    </row>
    <row r="3666">
      <c r="A3666">
        <v>2780</v>
      </c>
      <c r="B3666">
        <v>43093</v>
      </c>
      <c r="C3666" t="s">
        <v>0</v>
      </c>
      <c r="D3666" s="1">
        <v>8.4800369999999994</v>
      </c>
    </row>
    <row r="3667">
      <c r="A3667">
        <v>3045</v>
      </c>
      <c r="B3667">
        <v>3045</v>
      </c>
      <c r="C3667" t="s">
        <v>3</v>
      </c>
      <c r="D3667" s="1">
        <v>8.5105950000000004</v>
      </c>
    </row>
    <row r="3668">
      <c r="A3668">
        <v>3045</v>
      </c>
      <c r="B3668">
        <v>3045</v>
      </c>
      <c r="C3668" t="s">
        <v>3</v>
      </c>
      <c r="D3668" s="5">
        <v>8.6095079999999999</v>
      </c>
    </row>
    <row r="3669">
      <c r="A3669">
        <v>4150</v>
      </c>
      <c r="B3669">
        <v>4150</v>
      </c>
      <c r="C3669" t="s">
        <v>3</v>
      </c>
      <c r="D3669" s="1">
        <v>8.4459920000000004</v>
      </c>
    </row>
    <row r="3670">
      <c r="A3670">
        <v>4490</v>
      </c>
      <c r="B3670">
        <v>4490</v>
      </c>
      <c r="C3670" t="s">
        <v>3</v>
      </c>
      <c r="D3670" s="1">
        <v>8.5564669999999996</v>
      </c>
    </row>
    <row r="3671">
      <c r="A3671">
        <v>3069</v>
      </c>
      <c r="B3671">
        <v>4150</v>
      </c>
      <c r="C3671" t="s">
        <v>0</v>
      </c>
      <c r="D3671" s="5">
        <v>8.4767379999999992</v>
      </c>
    </row>
    <row r="3672">
      <c r="A3672">
        <v>3794</v>
      </c>
      <c r="B3672">
        <v>3023</v>
      </c>
      <c r="C3672" t="s">
        <v>0</v>
      </c>
      <c r="D3672" s="1">
        <v>8.6368039999999997</v>
      </c>
    </row>
    <row r="3673">
      <c r="A3673">
        <v>2357</v>
      </c>
      <c r="B3673">
        <v>3046</v>
      </c>
      <c r="C3673" t="s">
        <v>0</v>
      </c>
      <c r="D3673" s="5">
        <v>8.5974339999999998</v>
      </c>
    </row>
    <row r="3674">
      <c r="A3674">
        <v>41677</v>
      </c>
      <c r="B3674">
        <v>3062</v>
      </c>
      <c r="C3674" t="s">
        <v>0</v>
      </c>
      <c r="D3674" s="1">
        <v>8.5016390000000008</v>
      </c>
    </row>
    <row r="3675">
      <c r="A3675">
        <v>3045</v>
      </c>
      <c r="B3675">
        <v>3039</v>
      </c>
      <c r="C3675" t="s">
        <v>0</v>
      </c>
      <c r="D3675" s="1">
        <v>8.5430609999999998</v>
      </c>
    </row>
    <row r="3676">
      <c r="A3676">
        <v>3005</v>
      </c>
      <c r="B3676">
        <v>3005</v>
      </c>
      <c r="C3676" t="s">
        <v>3</v>
      </c>
      <c r="D3676" s="1">
        <v>8.5660919999999994</v>
      </c>
    </row>
    <row r="3677">
      <c r="A3677">
        <v>85984</v>
      </c>
      <c r="B3677">
        <v>3005</v>
      </c>
      <c r="C3677" t="s">
        <v>0</v>
      </c>
      <c r="D3677" s="1">
        <v>8.4692900000000009</v>
      </c>
    </row>
    <row r="3678">
      <c r="A3678">
        <v>4286</v>
      </c>
      <c r="B3678">
        <v>4286</v>
      </c>
      <c r="C3678" t="s">
        <v>3</v>
      </c>
      <c r="D3678" s="5">
        <v>8.6192069999999994</v>
      </c>
    </row>
    <row r="3679">
      <c r="A3679">
        <v>14719</v>
      </c>
      <c r="B3679">
        <v>14719</v>
      </c>
      <c r="C3679" t="s">
        <v>3</v>
      </c>
      <c r="D3679" s="1">
        <v>8.5470299999999995</v>
      </c>
    </row>
    <row r="3680">
      <c r="A3680">
        <v>4490</v>
      </c>
      <c r="B3680">
        <v>4490</v>
      </c>
      <c r="C3680" t="s">
        <v>3</v>
      </c>
      <c r="D3680" s="1">
        <v>8.5649859999999993</v>
      </c>
    </row>
    <row r="3681">
      <c r="A3681">
        <v>3022</v>
      </c>
      <c r="B3681">
        <v>3069</v>
      </c>
      <c r="C3681" t="s">
        <v>0</v>
      </c>
      <c r="D3681" s="1">
        <v>8.4365100000000002</v>
      </c>
    </row>
    <row r="3682">
      <c r="A3682">
        <v>43093</v>
      </c>
      <c r="B3682">
        <v>43093</v>
      </c>
      <c r="C3682" t="s">
        <v>3</v>
      </c>
      <c r="D3682" s="5">
        <v>8.5658750000000001</v>
      </c>
    </row>
    <row r="3683">
      <c r="A3683">
        <v>3040</v>
      </c>
      <c r="B3683">
        <v>3040</v>
      </c>
      <c r="C3683" t="s">
        <v>3</v>
      </c>
      <c r="D3683" s="1">
        <v>8.7209269999999997</v>
      </c>
    </row>
    <row r="3684">
      <c r="A3684">
        <v>41678</v>
      </c>
      <c r="B3684">
        <v>41678</v>
      </c>
      <c r="C3684" t="s">
        <v>3</v>
      </c>
      <c r="D3684" s="1">
        <v>8.5295640000000006</v>
      </c>
    </row>
    <row r="3685">
      <c r="A3685">
        <v>3794</v>
      </c>
      <c r="B3685">
        <v>3069</v>
      </c>
      <c r="C3685" t="s">
        <v>0</v>
      </c>
      <c r="D3685" s="1">
        <v>8.4435520000000004</v>
      </c>
    </row>
    <row r="3686">
      <c r="A3686">
        <v>85984</v>
      </c>
      <c r="B3686">
        <v>3069</v>
      </c>
      <c r="C3686" t="s">
        <v>0</v>
      </c>
      <c r="D3686" s="1">
        <v>8.4895250000000004</v>
      </c>
    </row>
    <row r="3687">
      <c r="A3687">
        <v>3659</v>
      </c>
      <c r="B3687">
        <v>4490</v>
      </c>
      <c r="C3687" t="s">
        <v>0</v>
      </c>
      <c r="D3687" s="5">
        <v>8.5308759999999992</v>
      </c>
    </row>
    <row r="3688">
      <c r="A3688">
        <v>6143</v>
      </c>
      <c r="B3688">
        <v>6143</v>
      </c>
      <c r="C3688" t="s">
        <v>3</v>
      </c>
      <c r="D3688" s="1">
        <v>8.4864090000000001</v>
      </c>
    </row>
    <row r="3689">
      <c r="A3689">
        <v>3623</v>
      </c>
      <c r="B3689">
        <v>3062</v>
      </c>
      <c r="C3689" t="s">
        <v>0</v>
      </c>
      <c r="D3689" s="1">
        <v>8.4829930000000004</v>
      </c>
    </row>
    <row r="3690">
      <c r="A3690">
        <v>3298</v>
      </c>
      <c r="B3690">
        <v>3002</v>
      </c>
      <c r="C3690" t="s">
        <v>0</v>
      </c>
      <c r="D3690" s="1">
        <v>8.8264420000000001</v>
      </c>
    </row>
    <row r="3691">
      <c r="A3691">
        <v>54200</v>
      </c>
      <c r="B3691">
        <v>54200</v>
      </c>
      <c r="C3691" t="s">
        <v>3</v>
      </c>
      <c r="D3691" s="1">
        <v>8.4087189999999996</v>
      </c>
    </row>
    <row r="3692">
      <c r="A3692">
        <v>4286</v>
      </c>
      <c r="B3692">
        <v>4286</v>
      </c>
      <c r="C3692" t="s">
        <v>3</v>
      </c>
      <c r="D3692" s="1">
        <v>8.5033580000000004</v>
      </c>
    </row>
    <row r="3693">
      <c r="A3693">
        <v>6143</v>
      </c>
      <c r="B3693">
        <v>6143</v>
      </c>
      <c r="C3693" t="s">
        <v>3</v>
      </c>
      <c r="D3693" s="1">
        <v>8.5962160000000001</v>
      </c>
    </row>
    <row r="3694">
      <c r="A3694">
        <v>4274</v>
      </c>
      <c r="B3694">
        <v>4274</v>
      </c>
      <c r="C3694" t="s">
        <v>3</v>
      </c>
      <c r="D3694" s="1">
        <v>8.5394020000000008</v>
      </c>
    </row>
    <row r="3695">
      <c r="A3695">
        <v>3002</v>
      </c>
      <c r="B3695">
        <v>3002</v>
      </c>
      <c r="C3695" t="s">
        <v>3</v>
      </c>
      <c r="D3695" s="1">
        <v>8.7600099999999994</v>
      </c>
    </row>
    <row r="3696">
      <c r="A3696">
        <v>3003</v>
      </c>
      <c r="B3696">
        <v>3003</v>
      </c>
      <c r="C3696" t="s">
        <v>3</v>
      </c>
      <c r="D3696" s="5">
        <v>8.5795849999999998</v>
      </c>
    </row>
    <row r="3697">
      <c r="A3697">
        <v>3069</v>
      </c>
      <c r="B3697">
        <v>3069</v>
      </c>
      <c r="C3697" t="s">
        <v>3</v>
      </c>
      <c r="D3697" s="1">
        <v>8.5267649999999993</v>
      </c>
    </row>
    <row r="3698">
      <c r="A3698">
        <v>6632</v>
      </c>
      <c r="B3698">
        <v>6632</v>
      </c>
      <c r="C3698" t="s">
        <v>3</v>
      </c>
      <c r="D3698" s="1">
        <v>8.4652820000000002</v>
      </c>
    </row>
    <row r="3699">
      <c r="A3699">
        <v>3298</v>
      </c>
      <c r="B3699">
        <v>3038</v>
      </c>
      <c r="C3699" t="s">
        <v>0</v>
      </c>
      <c r="D3699" s="1">
        <v>8.5231910000000006</v>
      </c>
    </row>
    <row r="3700">
      <c r="A3700">
        <v>3039</v>
      </c>
      <c r="B3700">
        <v>3003</v>
      </c>
      <c r="C3700" t="s">
        <v>0</v>
      </c>
      <c r="D3700" s="1">
        <v>8.5264170000000004</v>
      </c>
    </row>
    <row r="3701">
      <c r="A3701">
        <v>43093</v>
      </c>
      <c r="B3701">
        <v>43093</v>
      </c>
      <c r="C3701" t="s">
        <v>3</v>
      </c>
      <c r="D3701" s="5">
        <v>8.6181269999999994</v>
      </c>
    </row>
    <row r="3702">
      <c r="A3702">
        <v>4150</v>
      </c>
      <c r="B3702">
        <v>3069</v>
      </c>
      <c r="C3702" t="s">
        <v>0</v>
      </c>
      <c r="D3702" s="1">
        <v>8.4738039999999994</v>
      </c>
    </row>
    <row r="3703">
      <c r="A3703">
        <v>3046</v>
      </c>
      <c r="B3703">
        <v>3046</v>
      </c>
      <c r="C3703" t="s">
        <v>3</v>
      </c>
      <c r="D3703" s="1">
        <v>8.6030990000000003</v>
      </c>
    </row>
    <row r="3704">
      <c r="A3704">
        <v>3063</v>
      </c>
      <c r="B3704">
        <v>3700</v>
      </c>
      <c r="C3704" t="s">
        <v>0</v>
      </c>
      <c r="D3704" s="5">
        <v>8.6416039999999992</v>
      </c>
    </row>
    <row r="3705">
      <c r="A3705">
        <v>2420</v>
      </c>
      <c r="B3705">
        <v>3069</v>
      </c>
      <c r="C3705" t="s">
        <v>0</v>
      </c>
      <c r="D3705" s="1">
        <v>8.4194460000000007</v>
      </c>
    </row>
    <row r="3706">
      <c r="A3706">
        <v>3623</v>
      </c>
      <c r="B3706">
        <v>43857</v>
      </c>
      <c r="C3706" t="s">
        <v>0</v>
      </c>
      <c r="D3706" s="1">
        <v>8.4371369999999999</v>
      </c>
    </row>
    <row r="3707">
      <c r="A3707">
        <v>2357</v>
      </c>
      <c r="B3707">
        <v>2357</v>
      </c>
      <c r="C3707" t="s">
        <v>3</v>
      </c>
      <c r="D3707" s="1">
        <v>8.5128249999999994</v>
      </c>
    </row>
    <row r="3708">
      <c r="A3708">
        <v>3062</v>
      </c>
      <c r="B3708">
        <v>3062</v>
      </c>
      <c r="C3708" t="s">
        <v>3</v>
      </c>
      <c r="D3708" s="1">
        <v>8.6327680000000004</v>
      </c>
    </row>
    <row r="3709">
      <c r="A3709">
        <v>14719</v>
      </c>
      <c r="B3709">
        <v>14719</v>
      </c>
      <c r="C3709" t="s">
        <v>3</v>
      </c>
      <c r="D3709" s="1">
        <v>8.4317049999999991</v>
      </c>
    </row>
    <row r="3710">
      <c r="A3710">
        <v>6632</v>
      </c>
      <c r="B3710">
        <v>6632</v>
      </c>
      <c r="C3710" t="s">
        <v>3</v>
      </c>
      <c r="D3710" s="1">
        <v>8.5536100000000008</v>
      </c>
    </row>
    <row r="3711">
      <c r="A3711">
        <v>99301</v>
      </c>
      <c r="B3711">
        <v>99301</v>
      </c>
      <c r="C3711" t="s">
        <v>3</v>
      </c>
      <c r="D3711" s="1">
        <v>8.7251259999999995</v>
      </c>
    </row>
    <row r="3712">
      <c r="A3712">
        <v>14719</v>
      </c>
      <c r="B3712">
        <v>33909</v>
      </c>
      <c r="C3712" t="s">
        <v>0</v>
      </c>
      <c r="D3712" s="1">
        <v>8.4710660000000004</v>
      </c>
    </row>
    <row r="3713">
      <c r="A3713">
        <v>43093</v>
      </c>
      <c r="B3713">
        <v>2780</v>
      </c>
      <c r="C3713" t="s">
        <v>0</v>
      </c>
      <c r="D3713" s="1">
        <v>8.4799150000000001</v>
      </c>
    </row>
    <row r="3714">
      <c r="A3714">
        <v>33909</v>
      </c>
      <c r="B3714">
        <v>14719</v>
      </c>
      <c r="C3714" t="s">
        <v>0</v>
      </c>
      <c r="D3714" s="1">
        <v>8.5422200000000004</v>
      </c>
    </row>
    <row r="3715">
      <c r="A3715">
        <v>99301</v>
      </c>
      <c r="B3715">
        <v>99301</v>
      </c>
      <c r="C3715" t="s">
        <v>3</v>
      </c>
      <c r="D3715" s="6">
        <v>9.0028559999999995</v>
      </c>
    </row>
    <row r="3716">
      <c r="A3716">
        <v>43093</v>
      </c>
      <c r="B3716">
        <v>43093</v>
      </c>
      <c r="C3716" t="s">
        <v>3</v>
      </c>
      <c r="D3716" s="1">
        <v>8.4494720000000001</v>
      </c>
    </row>
    <row r="3717">
      <c r="A3717">
        <v>99301</v>
      </c>
      <c r="B3717">
        <v>99301</v>
      </c>
      <c r="C3717" t="s">
        <v>3</v>
      </c>
      <c r="D3717" s="1">
        <v>8.7698160000000005</v>
      </c>
    </row>
    <row r="3718">
      <c r="A3718">
        <v>41677</v>
      </c>
      <c r="B3718">
        <v>41677</v>
      </c>
      <c r="C3718" t="s">
        <v>3</v>
      </c>
      <c r="D3718" s="1">
        <v>8.5571680000000008</v>
      </c>
    </row>
    <row r="3719">
      <c r="A3719">
        <v>3010</v>
      </c>
      <c r="B3719">
        <v>4490</v>
      </c>
      <c r="C3719" t="s">
        <v>0</v>
      </c>
      <c r="D3719" s="5">
        <v>8.5481540000000003</v>
      </c>
    </row>
    <row r="3720">
      <c r="A3720">
        <v>3659</v>
      </c>
      <c r="B3720">
        <v>3659</v>
      </c>
      <c r="C3720" t="s">
        <v>3</v>
      </c>
      <c r="D3720" s="1">
        <v>8.5349740000000001</v>
      </c>
    </row>
    <row r="3721">
      <c r="A3721">
        <v>85984</v>
      </c>
      <c r="B3721">
        <v>85984</v>
      </c>
      <c r="C3721" t="s">
        <v>3</v>
      </c>
      <c r="D3721" s="1">
        <v>8.550853</v>
      </c>
    </row>
    <row r="3722">
      <c r="A3722">
        <v>33909</v>
      </c>
      <c r="B3722">
        <v>3022</v>
      </c>
      <c r="C3722" t="s">
        <v>0</v>
      </c>
      <c r="D3722" s="1">
        <v>8.5727200000000003</v>
      </c>
    </row>
    <row r="3723">
      <c r="A3723">
        <v>3622</v>
      </c>
      <c r="B3723">
        <v>4490</v>
      </c>
      <c r="C3723" t="s">
        <v>0</v>
      </c>
      <c r="D3723" s="1">
        <v>8.5238080000000007</v>
      </c>
    </row>
    <row r="3724">
      <c r="A3724">
        <v>3003</v>
      </c>
      <c r="B3724">
        <v>3003</v>
      </c>
      <c r="C3724" t="s">
        <v>3</v>
      </c>
      <c r="D3724" s="1">
        <v>8.5399949999999993</v>
      </c>
    </row>
    <row r="3725">
      <c r="A3725">
        <v>4490</v>
      </c>
      <c r="B3725">
        <v>4490</v>
      </c>
      <c r="C3725" t="s">
        <v>3</v>
      </c>
      <c r="D3725" s="1">
        <v>8.7069880000000008</v>
      </c>
    </row>
    <row r="3726">
      <c r="A3726">
        <v>3040</v>
      </c>
      <c r="B3726">
        <v>3069</v>
      </c>
      <c r="C3726" t="s">
        <v>0</v>
      </c>
      <c r="D3726" s="1">
        <v>8.4882050000000007</v>
      </c>
    </row>
    <row r="3727">
      <c r="A3727">
        <v>3063</v>
      </c>
      <c r="B3727">
        <v>3063</v>
      </c>
      <c r="C3727" t="s">
        <v>3</v>
      </c>
      <c r="D3727" s="1">
        <v>8.5603099999999994</v>
      </c>
    </row>
    <row r="3728">
      <c r="A3728">
        <v>3037</v>
      </c>
      <c r="B3728">
        <v>3037</v>
      </c>
      <c r="C3728" t="s">
        <v>3</v>
      </c>
      <c r="D3728" s="1">
        <v>8.6298250000000003</v>
      </c>
    </row>
    <row r="3729">
      <c r="A3729">
        <v>3045</v>
      </c>
      <c r="B3729">
        <v>3045</v>
      </c>
      <c r="C3729" t="s">
        <v>3</v>
      </c>
      <c r="D3729" s="1">
        <v>8.6687999999999992</v>
      </c>
    </row>
    <row r="3730">
      <c r="A3730">
        <v>4286</v>
      </c>
      <c r="B3730">
        <v>4286</v>
      </c>
      <c r="C3730" t="s">
        <v>3</v>
      </c>
      <c r="D3730" s="5">
        <v>8.5026720000000005</v>
      </c>
    </row>
    <row r="3731">
      <c r="A3731">
        <v>3675</v>
      </c>
      <c r="B3731">
        <v>3675</v>
      </c>
      <c r="C3731" t="s">
        <v>3</v>
      </c>
      <c r="D3731" s="1">
        <v>8.6042959999999997</v>
      </c>
    </row>
    <row r="3732">
      <c r="A3732">
        <v>41678</v>
      </c>
      <c r="B3732">
        <v>41678</v>
      </c>
      <c r="C3732" t="s">
        <v>3</v>
      </c>
      <c r="D3732" s="1">
        <v>8.6076409999999992</v>
      </c>
    </row>
    <row r="3733">
      <c r="A3733">
        <v>14719</v>
      </c>
      <c r="B3733">
        <v>14719</v>
      </c>
      <c r="C3733" t="s">
        <v>3</v>
      </c>
      <c r="D3733" s="1">
        <v>8.4760550000000006</v>
      </c>
    </row>
    <row r="3734">
      <c r="A3734">
        <v>18654</v>
      </c>
      <c r="B3734">
        <v>18654</v>
      </c>
      <c r="C3734" t="s">
        <v>3</v>
      </c>
      <c r="D3734" s="1">
        <v>8.4192149999999994</v>
      </c>
    </row>
    <row r="3735">
      <c r="A3735">
        <v>27925</v>
      </c>
      <c r="B3735">
        <v>43093</v>
      </c>
      <c r="C3735" t="s">
        <v>0</v>
      </c>
      <c r="D3735" s="1">
        <v>8.4604359999999996</v>
      </c>
    </row>
    <row r="3736">
      <c r="A3736">
        <v>3046</v>
      </c>
      <c r="B3736">
        <v>3039</v>
      </c>
      <c r="C3736" t="s">
        <v>0</v>
      </c>
      <c r="D3736" s="1">
        <v>8.6831200000000006</v>
      </c>
    </row>
    <row r="3737">
      <c r="A3737">
        <v>3070</v>
      </c>
      <c r="B3737">
        <v>3024</v>
      </c>
      <c r="C3737" t="s">
        <v>0</v>
      </c>
      <c r="D3737" s="1">
        <v>8.4596359999999997</v>
      </c>
    </row>
    <row r="3738">
      <c r="A3738">
        <v>3063</v>
      </c>
      <c r="B3738">
        <v>3021</v>
      </c>
      <c r="C3738" t="s">
        <v>0</v>
      </c>
      <c r="D3738" s="5">
        <v>8.5862479999999994</v>
      </c>
    </row>
    <row r="3739">
      <c r="A3739">
        <v>99301</v>
      </c>
      <c r="B3739">
        <v>3675</v>
      </c>
      <c r="C3739" t="s">
        <v>0</v>
      </c>
      <c r="D3739" s="5">
        <v>9.0635239999999992</v>
      </c>
    </row>
    <row r="3740">
      <c r="A3740">
        <v>3021</v>
      </c>
      <c r="B3740">
        <v>3020</v>
      </c>
      <c r="C3740" t="s">
        <v>0</v>
      </c>
      <c r="D3740" s="1">
        <v>8.6197920000000003</v>
      </c>
    </row>
    <row r="3741">
      <c r="A3741">
        <v>3068</v>
      </c>
      <c r="B3741">
        <v>3068</v>
      </c>
      <c r="C3741" t="s">
        <v>3</v>
      </c>
      <c r="D3741" s="1">
        <v>8.8241960000000006</v>
      </c>
    </row>
    <row r="3742">
      <c r="A3742">
        <v>3068</v>
      </c>
      <c r="B3742">
        <v>3068</v>
      </c>
      <c r="C3742" t="s">
        <v>3</v>
      </c>
      <c r="D3742" s="1">
        <v>8.8093059999999994</v>
      </c>
    </row>
    <row r="3743">
      <c r="A3743">
        <v>41678</v>
      </c>
      <c r="B3743">
        <v>41678</v>
      </c>
      <c r="C3743" t="s">
        <v>3</v>
      </c>
      <c r="D3743" s="1">
        <v>8.7524359999999994</v>
      </c>
    </row>
    <row r="3744">
      <c r="A3744">
        <v>3068</v>
      </c>
      <c r="B3744">
        <v>3068</v>
      </c>
      <c r="C3744" t="s">
        <v>3</v>
      </c>
      <c r="D3744" s="5">
        <v>8.7746980000000008</v>
      </c>
    </row>
    <row r="3745">
      <c r="A3745">
        <v>3070</v>
      </c>
      <c r="B3745">
        <v>3070</v>
      </c>
      <c r="C3745" t="s">
        <v>3</v>
      </c>
      <c r="D3745" s="1">
        <v>8.6277080000000002</v>
      </c>
    </row>
    <row r="3746">
      <c r="A3746">
        <v>41678</v>
      </c>
      <c r="B3746">
        <v>41678</v>
      </c>
      <c r="C3746" t="s">
        <v>3</v>
      </c>
      <c r="D3746" s="5">
        <v>8.7710620000000006</v>
      </c>
    </row>
    <row r="3747">
      <c r="A3747">
        <v>54200</v>
      </c>
      <c r="B3747">
        <v>3070</v>
      </c>
      <c r="C3747" t="s">
        <v>0</v>
      </c>
      <c r="D3747" s="5">
        <v>8.6260639999999995</v>
      </c>
    </row>
    <row r="3748">
      <c r="A3748">
        <v>3004</v>
      </c>
      <c r="B3748">
        <v>3700</v>
      </c>
      <c r="C3748" t="s">
        <v>0</v>
      </c>
      <c r="D3748" s="1">
        <v>8.5716110000000008</v>
      </c>
    </row>
    <row r="3749">
      <c r="A3749">
        <v>4490</v>
      </c>
      <c r="B3749">
        <v>4490</v>
      </c>
      <c r="C3749" t="s">
        <v>3</v>
      </c>
      <c r="D3749" s="1">
        <v>8.7074680000000004</v>
      </c>
    </row>
    <row r="3750">
      <c r="A3750">
        <v>3001</v>
      </c>
      <c r="B3750">
        <v>3001</v>
      </c>
      <c r="C3750" t="s">
        <v>3</v>
      </c>
      <c r="D3750" s="1">
        <v>8.8745820000000002</v>
      </c>
    </row>
    <row r="3751">
      <c r="A3751">
        <v>4150</v>
      </c>
      <c r="B3751">
        <v>4150</v>
      </c>
      <c r="C3751" t="s">
        <v>3</v>
      </c>
      <c r="D3751" s="1">
        <v>8.6629489999999993</v>
      </c>
    </row>
    <row r="3752">
      <c r="A3752">
        <v>85984</v>
      </c>
      <c r="B3752">
        <v>54200</v>
      </c>
      <c r="C3752" t="s">
        <v>0</v>
      </c>
      <c r="D3752" s="1">
        <v>8.75596</v>
      </c>
    </row>
    <row r="3753">
      <c r="A3753">
        <v>3005</v>
      </c>
      <c r="B3753">
        <v>3005</v>
      </c>
      <c r="C3753" t="s">
        <v>3</v>
      </c>
      <c r="D3753" s="1">
        <v>8.7363339999999994</v>
      </c>
    </row>
    <row r="3754">
      <c r="A3754">
        <v>3046</v>
      </c>
      <c r="B3754">
        <v>6143</v>
      </c>
      <c r="C3754" t="s">
        <v>0</v>
      </c>
      <c r="D3754" s="1">
        <v>8.678903</v>
      </c>
    </row>
    <row r="3755">
      <c r="A3755">
        <v>3068</v>
      </c>
      <c r="B3755">
        <v>3068</v>
      </c>
      <c r="C3755" t="s">
        <v>3</v>
      </c>
      <c r="D3755" s="1">
        <v>8.6962650000000004</v>
      </c>
    </row>
    <row r="3756">
      <c r="A3756">
        <v>3038</v>
      </c>
      <c r="B3756">
        <v>3038</v>
      </c>
      <c r="C3756" t="s">
        <v>3</v>
      </c>
      <c r="D3756" s="5">
        <v>8.8741640000000004</v>
      </c>
    </row>
    <row r="3757">
      <c r="A3757">
        <v>4274</v>
      </c>
      <c r="B3757">
        <v>4274</v>
      </c>
      <c r="C3757" t="s">
        <v>3</v>
      </c>
      <c r="D3757" s="6">
        <v>8.6073160000000009</v>
      </c>
    </row>
    <row r="3758">
      <c r="A3758">
        <v>3001</v>
      </c>
      <c r="B3758">
        <v>3002</v>
      </c>
      <c r="C3758" t="s">
        <v>0</v>
      </c>
      <c r="D3758" s="1">
        <v>8.686788</v>
      </c>
    </row>
    <row r="3759">
      <c r="A3759">
        <v>3024</v>
      </c>
      <c r="B3759">
        <v>3024</v>
      </c>
      <c r="C3759" t="s">
        <v>3</v>
      </c>
      <c r="D3759" s="5">
        <v>8.5369849999999996</v>
      </c>
    </row>
    <row r="3760">
      <c r="A3760">
        <v>85984</v>
      </c>
      <c r="B3760">
        <v>85984</v>
      </c>
      <c r="C3760" t="s">
        <v>3</v>
      </c>
      <c r="D3760" s="1">
        <v>8.6196629999999992</v>
      </c>
    </row>
    <row r="3761">
      <c r="A3761">
        <v>3023</v>
      </c>
      <c r="B3761">
        <v>3794</v>
      </c>
      <c r="C3761" t="s">
        <v>0</v>
      </c>
      <c r="D3761" s="6">
        <v>8.6512609999999999</v>
      </c>
    </row>
    <row r="3762">
      <c r="A3762">
        <v>2357</v>
      </c>
      <c r="B3762">
        <v>2357</v>
      </c>
      <c r="C3762" t="s">
        <v>3</v>
      </c>
      <c r="D3762" s="1">
        <v>8.7043999999999997</v>
      </c>
    </row>
    <row r="3763">
      <c r="A3763">
        <v>3037</v>
      </c>
      <c r="B3763">
        <v>3675</v>
      </c>
      <c r="C3763" t="s">
        <v>0</v>
      </c>
      <c r="D3763" s="1">
        <v>8.6655899999999999</v>
      </c>
    </row>
    <row r="3764">
      <c r="A3764">
        <v>3040</v>
      </c>
      <c r="B3764">
        <v>3040</v>
      </c>
      <c r="C3764" t="s">
        <v>3</v>
      </c>
      <c r="D3764" s="1">
        <v>8.542071</v>
      </c>
    </row>
    <row r="3765">
      <c r="A3765">
        <v>3040</v>
      </c>
      <c r="B3765">
        <v>3040</v>
      </c>
      <c r="C3765" t="s">
        <v>3</v>
      </c>
      <c r="D3765" s="1">
        <v>8.6147229999999997</v>
      </c>
    </row>
    <row r="3766">
      <c r="A3766">
        <v>4150</v>
      </c>
      <c r="B3766">
        <v>4150</v>
      </c>
      <c r="C3766" t="s">
        <v>3</v>
      </c>
      <c r="D3766" s="1">
        <v>8.4520759999999999</v>
      </c>
    </row>
    <row r="3767">
      <c r="A3767">
        <v>3037</v>
      </c>
      <c r="B3767">
        <v>3037</v>
      </c>
      <c r="C3767" t="s">
        <v>3</v>
      </c>
      <c r="D3767" s="1">
        <v>8.8037650000000003</v>
      </c>
    </row>
    <row r="3768">
      <c r="A3768">
        <v>3003</v>
      </c>
      <c r="B3768">
        <v>3046</v>
      </c>
      <c r="C3768" t="s">
        <v>0</v>
      </c>
      <c r="D3768" s="5">
        <v>8.5924309999999995</v>
      </c>
    </row>
    <row r="3769">
      <c r="A3769">
        <v>6143</v>
      </c>
      <c r="B3769">
        <v>6143</v>
      </c>
      <c r="C3769" t="s">
        <v>3</v>
      </c>
      <c r="D3769" s="1">
        <v>8.5357509999999994</v>
      </c>
    </row>
    <row r="3770">
      <c r="A3770">
        <v>3020</v>
      </c>
      <c r="B3770">
        <v>3021</v>
      </c>
      <c r="C3770" t="s">
        <v>0</v>
      </c>
      <c r="D3770" s="1">
        <v>8.6022029999999994</v>
      </c>
    </row>
    <row r="3771">
      <c r="A3771">
        <v>3063</v>
      </c>
      <c r="B3771">
        <v>3700</v>
      </c>
      <c r="C3771" t="s">
        <v>0</v>
      </c>
      <c r="D3771" s="1">
        <v>8.5617800000000006</v>
      </c>
    </row>
    <row r="3772">
      <c r="A3772">
        <v>3005</v>
      </c>
      <c r="B3772">
        <v>3005</v>
      </c>
      <c r="C3772" t="s">
        <v>3</v>
      </c>
      <c r="D3772" s="1">
        <v>8.4465330000000005</v>
      </c>
    </row>
    <row r="3773">
      <c r="A3773">
        <v>2420</v>
      </c>
      <c r="B3773">
        <v>33909</v>
      </c>
      <c r="C3773" t="s">
        <v>0</v>
      </c>
      <c r="D3773" s="1">
        <v>8.4669720000000002</v>
      </c>
    </row>
    <row r="3774">
      <c r="A3774">
        <v>15672</v>
      </c>
      <c r="B3774">
        <v>15672</v>
      </c>
      <c r="C3774" t="s">
        <v>3</v>
      </c>
      <c r="D3774" s="1">
        <v>8.6349009999999993</v>
      </c>
    </row>
    <row r="3775">
      <c r="A3775">
        <v>15672</v>
      </c>
      <c r="B3775">
        <v>15672</v>
      </c>
      <c r="C3775" t="s">
        <v>3</v>
      </c>
      <c r="D3775" s="1">
        <v>8.782292</v>
      </c>
    </row>
    <row r="3776">
      <c r="A3776">
        <v>3069</v>
      </c>
      <c r="B3776">
        <v>3069</v>
      </c>
      <c r="C3776" t="s">
        <v>3</v>
      </c>
      <c r="D3776" s="5">
        <v>8.5660299999999996</v>
      </c>
    </row>
    <row r="3777">
      <c r="A3777">
        <v>85984</v>
      </c>
      <c r="B3777">
        <v>85984</v>
      </c>
      <c r="C3777" t="s">
        <v>3</v>
      </c>
      <c r="D3777" s="1">
        <v>8.6456020000000002</v>
      </c>
    </row>
    <row r="3778">
      <c r="A3778">
        <v>54200</v>
      </c>
      <c r="B3778">
        <v>3070</v>
      </c>
      <c r="C3778" t="s">
        <v>0</v>
      </c>
      <c r="D3778" s="5">
        <v>8.46387</v>
      </c>
    </row>
    <row r="3779">
      <c r="A3779">
        <v>54200</v>
      </c>
      <c r="B3779">
        <v>18654</v>
      </c>
      <c r="C3779" t="s">
        <v>0</v>
      </c>
      <c r="D3779" s="1">
        <v>8.5234279999999991</v>
      </c>
    </row>
    <row r="3780">
      <c r="A3780">
        <v>6632</v>
      </c>
      <c r="B3780">
        <v>6632</v>
      </c>
      <c r="C3780" t="s">
        <v>3</v>
      </c>
      <c r="D3780" s="5">
        <v>8.5617040000000006</v>
      </c>
    </row>
    <row r="3781">
      <c r="A3781">
        <v>4286</v>
      </c>
      <c r="B3781">
        <v>3040</v>
      </c>
      <c r="C3781" t="s">
        <v>0</v>
      </c>
      <c r="D3781" s="1">
        <v>8.5142799999999994</v>
      </c>
    </row>
    <row r="3782">
      <c r="A3782">
        <v>3022</v>
      </c>
      <c r="B3782">
        <v>33909</v>
      </c>
      <c r="C3782" t="s">
        <v>0</v>
      </c>
      <c r="D3782" s="1">
        <v>8.6067459999999993</v>
      </c>
    </row>
    <row r="3783">
      <c r="A3783">
        <v>3700</v>
      </c>
      <c r="B3783">
        <v>3700</v>
      </c>
      <c r="C3783" t="s">
        <v>3</v>
      </c>
      <c r="D3783" s="1">
        <v>8.7825380000000006</v>
      </c>
    </row>
    <row r="3784">
      <c r="A3784">
        <v>99301</v>
      </c>
      <c r="B3784">
        <v>3675</v>
      </c>
      <c r="C3784" t="s">
        <v>0</v>
      </c>
      <c r="D3784" s="1">
        <v>8.9726359999999996</v>
      </c>
    </row>
    <row r="3785">
      <c r="A3785">
        <v>3001</v>
      </c>
      <c r="B3785">
        <v>3001</v>
      </c>
      <c r="C3785" t="s">
        <v>3</v>
      </c>
      <c r="D3785" s="1">
        <v>8.9356200000000001</v>
      </c>
    </row>
    <row r="3786">
      <c r="A3786">
        <v>6143</v>
      </c>
      <c r="B3786">
        <v>6143</v>
      </c>
      <c r="C3786" t="s">
        <v>3</v>
      </c>
      <c r="D3786" s="1">
        <v>8.6066219999999998</v>
      </c>
    </row>
    <row r="3787">
      <c r="A3787">
        <v>3062</v>
      </c>
      <c r="B3787">
        <v>3062</v>
      </c>
      <c r="C3787" t="s">
        <v>3</v>
      </c>
      <c r="D3787" s="6">
        <v>8.6276379999999993</v>
      </c>
    </row>
    <row r="3788">
      <c r="A3788">
        <v>43857</v>
      </c>
      <c r="B3788">
        <v>3062</v>
      </c>
      <c r="C3788" t="s">
        <v>0</v>
      </c>
      <c r="D3788" s="1">
        <v>8.4656959999999994</v>
      </c>
    </row>
    <row r="3789">
      <c r="A3789">
        <v>4274</v>
      </c>
      <c r="B3789">
        <v>4274</v>
      </c>
      <c r="C3789" t="s">
        <v>3</v>
      </c>
      <c r="D3789" s="5">
        <v>8.5051220000000001</v>
      </c>
    </row>
    <row r="3790">
      <c r="A3790">
        <v>99301</v>
      </c>
      <c r="B3790">
        <v>3675</v>
      </c>
      <c r="C3790" t="s">
        <v>0</v>
      </c>
      <c r="D3790" s="1">
        <v>8.8285230000000006</v>
      </c>
    </row>
    <row r="3791">
      <c r="A3791">
        <v>3068</v>
      </c>
      <c r="B3791">
        <v>3068</v>
      </c>
      <c r="C3791" t="s">
        <v>3</v>
      </c>
      <c r="D3791" s="5">
        <v>8.6391950000000008</v>
      </c>
    </row>
    <row r="3792">
      <c r="A3792">
        <v>4490</v>
      </c>
      <c r="B3792">
        <v>4490</v>
      </c>
      <c r="C3792" t="s">
        <v>3</v>
      </c>
      <c r="D3792" s="1">
        <v>8.5339580000000002</v>
      </c>
    </row>
    <row r="3793">
      <c r="A3793">
        <v>41677</v>
      </c>
      <c r="B3793">
        <v>41677</v>
      </c>
      <c r="C3793" t="s">
        <v>3</v>
      </c>
      <c r="D3793" s="5">
        <v>8.4142240000000008</v>
      </c>
    </row>
    <row r="3794">
      <c r="A3794">
        <v>2780</v>
      </c>
      <c r="B3794">
        <v>43093</v>
      </c>
      <c r="C3794" t="s">
        <v>0</v>
      </c>
      <c r="D3794" s="1">
        <v>8.4174799999999994</v>
      </c>
    </row>
    <row r="3795">
      <c r="A3795">
        <v>3004</v>
      </c>
      <c r="B3795">
        <v>3004</v>
      </c>
      <c r="C3795" t="s">
        <v>3</v>
      </c>
      <c r="D3795" s="1">
        <v>8.7500820000000008</v>
      </c>
    </row>
    <row r="3796">
      <c r="A3796">
        <v>3062</v>
      </c>
      <c r="B3796">
        <v>3062</v>
      </c>
      <c r="C3796" t="s">
        <v>3</v>
      </c>
      <c r="D3796" s="5">
        <v>8.7966549999999994</v>
      </c>
    </row>
    <row r="3797">
      <c r="A3797">
        <v>4274</v>
      </c>
      <c r="B3797">
        <v>4274</v>
      </c>
      <c r="C3797" t="s">
        <v>3</v>
      </c>
      <c r="D3797" s="5">
        <v>8.7108399999999993</v>
      </c>
    </row>
    <row r="3798">
      <c r="A3798">
        <v>3004</v>
      </c>
      <c r="B3798">
        <v>3700</v>
      </c>
      <c r="C3798" t="s">
        <v>0</v>
      </c>
      <c r="D3798" s="1">
        <v>8.7862200000000001</v>
      </c>
    </row>
    <row r="3799">
      <c r="A3799">
        <v>6632</v>
      </c>
      <c r="B3799">
        <v>6632</v>
      </c>
      <c r="C3799" t="s">
        <v>3</v>
      </c>
      <c r="D3799" s="1">
        <v>8.5749820000000003</v>
      </c>
    </row>
    <row r="3800">
      <c r="A3800">
        <v>3794</v>
      </c>
      <c r="B3800">
        <v>3069</v>
      </c>
      <c r="C3800" t="s">
        <v>0</v>
      </c>
      <c r="D3800" s="1">
        <v>8.6850120000000004</v>
      </c>
    </row>
    <row r="3801">
      <c r="A3801">
        <v>14719</v>
      </c>
      <c r="B3801">
        <v>2420</v>
      </c>
      <c r="C3801" t="s">
        <v>0</v>
      </c>
      <c r="D3801" s="5">
        <v>8.6507330000000007</v>
      </c>
    </row>
    <row r="3802">
      <c r="A3802">
        <v>3005</v>
      </c>
      <c r="B3802">
        <v>3005</v>
      </c>
      <c r="C3802" t="s">
        <v>3</v>
      </c>
      <c r="D3802" s="1">
        <v>8.7552839999999996</v>
      </c>
    </row>
    <row r="3803">
      <c r="A3803">
        <v>41678</v>
      </c>
      <c r="B3803">
        <v>3069</v>
      </c>
      <c r="C3803" t="s">
        <v>0</v>
      </c>
      <c r="D3803" s="1">
        <v>8.5144529999999996</v>
      </c>
    </row>
    <row r="3804">
      <c r="A3804">
        <v>2357</v>
      </c>
      <c r="B3804">
        <v>3659</v>
      </c>
      <c r="C3804" t="s">
        <v>0</v>
      </c>
      <c r="D3804" s="1">
        <v>8.4970339999999993</v>
      </c>
    </row>
    <row r="3805">
      <c r="A3805">
        <v>3005</v>
      </c>
      <c r="B3805">
        <v>3005</v>
      </c>
      <c r="C3805" t="s">
        <v>3</v>
      </c>
      <c r="D3805" s="1">
        <v>8.6835599999999999</v>
      </c>
    </row>
    <row r="3806">
      <c r="A3806">
        <v>3022</v>
      </c>
      <c r="B3806">
        <v>33909</v>
      </c>
      <c r="C3806" t="s">
        <v>0</v>
      </c>
      <c r="D3806" s="1">
        <v>8.4932549999999996</v>
      </c>
    </row>
    <row r="3807">
      <c r="A3807">
        <v>3659</v>
      </c>
      <c r="B3807">
        <v>3659</v>
      </c>
      <c r="C3807" t="s">
        <v>3</v>
      </c>
      <c r="D3807" s="1">
        <v>8.7744800000000005</v>
      </c>
    </row>
    <row r="3808">
      <c r="A3808">
        <v>54200</v>
      </c>
      <c r="B3808">
        <v>3024</v>
      </c>
      <c r="C3808" t="s">
        <v>0</v>
      </c>
      <c r="D3808" s="1">
        <v>8.6194120000000005</v>
      </c>
    </row>
    <row r="3809">
      <c r="A3809">
        <v>3700</v>
      </c>
      <c r="B3809">
        <v>3004</v>
      </c>
      <c r="C3809" t="s">
        <v>0</v>
      </c>
      <c r="D3809" s="1">
        <v>8.5212489999999992</v>
      </c>
    </row>
    <row r="3810">
      <c r="A3810">
        <v>4286</v>
      </c>
      <c r="B3810">
        <v>4286</v>
      </c>
      <c r="C3810" t="s">
        <v>3</v>
      </c>
      <c r="D3810" s="1">
        <v>8.4970499999999998</v>
      </c>
    </row>
    <row r="3811">
      <c r="A3811">
        <v>3004</v>
      </c>
      <c r="B3811">
        <v>3005</v>
      </c>
      <c r="C3811" t="s">
        <v>0</v>
      </c>
      <c r="D3811" s="1">
        <v>8.5597110000000001</v>
      </c>
    </row>
    <row r="3812">
      <c r="A3812">
        <v>43857</v>
      </c>
      <c r="B3812">
        <v>43857</v>
      </c>
      <c r="C3812" t="s">
        <v>3</v>
      </c>
      <c r="D3812" s="5">
        <v>8.5473610000000004</v>
      </c>
    </row>
    <row r="3813">
      <c r="A3813">
        <v>43093</v>
      </c>
      <c r="B3813">
        <v>43093</v>
      </c>
      <c r="C3813" t="s">
        <v>3</v>
      </c>
      <c r="D3813" s="5">
        <v>8.6664239999999992</v>
      </c>
    </row>
    <row r="3814">
      <c r="A3814">
        <v>3024</v>
      </c>
      <c r="B3814">
        <v>3024</v>
      </c>
      <c r="C3814" t="s">
        <v>3</v>
      </c>
      <c r="D3814" s="1">
        <v>8.4432539999999996</v>
      </c>
    </row>
    <row r="3815">
      <c r="A3815">
        <v>43093</v>
      </c>
      <c r="B3815">
        <v>43093</v>
      </c>
      <c r="C3815" t="s">
        <v>3</v>
      </c>
      <c r="D3815" s="1">
        <v>8.5773039999999998</v>
      </c>
    </row>
    <row r="3816">
      <c r="A3816">
        <v>3062</v>
      </c>
      <c r="B3816">
        <v>3062</v>
      </c>
      <c r="C3816" t="s">
        <v>3</v>
      </c>
      <c r="D3816" s="5">
        <v>8.7163749999999993</v>
      </c>
    </row>
    <row r="3817">
      <c r="A3817">
        <v>15672</v>
      </c>
      <c r="B3817">
        <v>15672</v>
      </c>
      <c r="C3817" t="s">
        <v>3</v>
      </c>
      <c r="D3817" s="1">
        <v>8.629683</v>
      </c>
    </row>
    <row r="3818">
      <c r="A3818">
        <v>2780</v>
      </c>
      <c r="B3818">
        <v>43093</v>
      </c>
      <c r="C3818" t="s">
        <v>0</v>
      </c>
      <c r="D3818" s="1">
        <v>8.556521</v>
      </c>
    </row>
    <row r="3819">
      <c r="A3819">
        <v>2420</v>
      </c>
      <c r="B3819">
        <v>14719</v>
      </c>
      <c r="C3819" t="s">
        <v>0</v>
      </c>
      <c r="D3819" s="1">
        <v>8.7170649999999998</v>
      </c>
    </row>
    <row r="3820">
      <c r="A3820">
        <v>3020</v>
      </c>
      <c r="B3820">
        <v>3002</v>
      </c>
      <c r="C3820" t="s">
        <v>0</v>
      </c>
      <c r="D3820" s="1">
        <v>8.8321430000000003</v>
      </c>
    </row>
    <row r="3821">
      <c r="A3821">
        <v>14719</v>
      </c>
      <c r="B3821">
        <v>14719</v>
      </c>
      <c r="C3821" t="s">
        <v>3</v>
      </c>
      <c r="D3821" s="1">
        <v>8.5312129999999993</v>
      </c>
    </row>
    <row r="3822">
      <c r="A3822">
        <v>3045</v>
      </c>
      <c r="B3822">
        <v>3045</v>
      </c>
      <c r="C3822" t="s">
        <v>3</v>
      </c>
      <c r="D3822" s="1">
        <v>8.773593</v>
      </c>
    </row>
    <row r="3823">
      <c r="A3823">
        <v>43093</v>
      </c>
      <c r="B3823">
        <v>43093</v>
      </c>
      <c r="C3823" t="s">
        <v>3</v>
      </c>
      <c r="D3823" s="5">
        <v>8.4933099999999992</v>
      </c>
    </row>
    <row r="3824">
      <c r="A3824">
        <v>3623</v>
      </c>
      <c r="B3824">
        <v>3623</v>
      </c>
      <c r="C3824" t="s">
        <v>3</v>
      </c>
      <c r="D3824" s="1">
        <v>8.9119119999999992</v>
      </c>
    </row>
    <row r="3825">
      <c r="A3825">
        <v>2780</v>
      </c>
      <c r="B3825">
        <v>2780</v>
      </c>
      <c r="C3825" t="s">
        <v>3</v>
      </c>
      <c r="D3825" s="5">
        <v>8.4784120000000005</v>
      </c>
    </row>
    <row r="3826">
      <c r="A3826">
        <v>3010</v>
      </c>
      <c r="B3826">
        <v>3010</v>
      </c>
      <c r="C3826" t="s">
        <v>3</v>
      </c>
      <c r="D3826" s="1">
        <v>8.650506</v>
      </c>
    </row>
    <row r="3827">
      <c r="A3827">
        <v>14719</v>
      </c>
      <c r="B3827">
        <v>2420</v>
      </c>
      <c r="C3827" t="s">
        <v>0</v>
      </c>
      <c r="D3827" s="1">
        <v>8.5423559999999998</v>
      </c>
    </row>
    <row r="3828">
      <c r="A3828">
        <v>41677</v>
      </c>
      <c r="B3828">
        <v>41677</v>
      </c>
      <c r="C3828" t="s">
        <v>3</v>
      </c>
      <c r="D3828" s="6">
        <v>8.5584880000000005</v>
      </c>
    </row>
    <row r="3829">
      <c r="A3829">
        <v>18654</v>
      </c>
      <c r="B3829">
        <v>18654</v>
      </c>
      <c r="C3829" t="s">
        <v>3</v>
      </c>
      <c r="D3829" s="1">
        <v>8.7501090000000001</v>
      </c>
    </row>
    <row r="3830">
      <c r="A3830">
        <v>6632</v>
      </c>
      <c r="B3830">
        <v>6632</v>
      </c>
      <c r="C3830" t="s">
        <v>3</v>
      </c>
      <c r="D3830" s="1">
        <v>8.593242</v>
      </c>
    </row>
    <row r="3831">
      <c r="A3831">
        <v>3020</v>
      </c>
      <c r="B3831">
        <v>3021</v>
      </c>
      <c r="C3831" t="s">
        <v>0</v>
      </c>
      <c r="D3831" s="5">
        <v>8.6681840000000001</v>
      </c>
    </row>
    <row r="3832">
      <c r="A3832">
        <v>6632</v>
      </c>
      <c r="B3832">
        <v>6632</v>
      </c>
      <c r="C3832" t="s">
        <v>3</v>
      </c>
      <c r="D3832" s="5">
        <v>8.6386800000000008</v>
      </c>
    </row>
    <row r="3833">
      <c r="A3833">
        <v>3623</v>
      </c>
      <c r="B3833">
        <v>3623</v>
      </c>
      <c r="C3833" t="s">
        <v>3</v>
      </c>
      <c r="D3833" s="1">
        <v>8.8023710000000008</v>
      </c>
    </row>
    <row r="3834">
      <c r="A3834">
        <v>2420</v>
      </c>
      <c r="B3834">
        <v>2420</v>
      </c>
      <c r="C3834" t="s">
        <v>3</v>
      </c>
      <c r="D3834" s="5">
        <v>8.8320550000000004</v>
      </c>
    </row>
    <row r="3835">
      <c r="A3835">
        <v>3022</v>
      </c>
      <c r="B3835">
        <v>3021</v>
      </c>
      <c r="C3835" t="s">
        <v>0</v>
      </c>
      <c r="D3835" s="5">
        <v>8.7018620000000002</v>
      </c>
    </row>
    <row r="3836">
      <c r="A3836">
        <v>2420</v>
      </c>
      <c r="B3836">
        <v>2420</v>
      </c>
      <c r="C3836" t="s">
        <v>3</v>
      </c>
      <c r="D3836" s="1">
        <v>8.5890699999999995</v>
      </c>
    </row>
    <row r="3837">
      <c r="A3837">
        <v>6143</v>
      </c>
      <c r="B3837">
        <v>6143</v>
      </c>
      <c r="C3837" t="s">
        <v>3</v>
      </c>
      <c r="D3837" s="1">
        <v>8.5673220000000008</v>
      </c>
    </row>
    <row r="3838">
      <c r="A3838">
        <v>85984</v>
      </c>
      <c r="B3838">
        <v>85984</v>
      </c>
      <c r="C3838" t="s">
        <v>3</v>
      </c>
      <c r="D3838" s="1">
        <v>8.7723980000000008</v>
      </c>
    </row>
    <row r="3839">
      <c r="A3839">
        <v>3038</v>
      </c>
      <c r="B3839">
        <v>3039</v>
      </c>
      <c r="C3839" t="s">
        <v>0</v>
      </c>
      <c r="D3839" s="1">
        <v>8.7875750000000004</v>
      </c>
    </row>
    <row r="3840">
      <c r="A3840">
        <v>3037</v>
      </c>
      <c r="B3840">
        <v>3037</v>
      </c>
      <c r="C3840" t="s">
        <v>3</v>
      </c>
      <c r="D3840" s="5">
        <v>8.9223099999999995</v>
      </c>
    </row>
    <row r="3841">
      <c r="A3841">
        <v>2420</v>
      </c>
      <c r="B3841">
        <v>3040</v>
      </c>
      <c r="C3841" t="s">
        <v>0</v>
      </c>
      <c r="D3841" s="5">
        <v>8.6984469999999998</v>
      </c>
    </row>
    <row r="3842">
      <c r="A3842">
        <v>3039</v>
      </c>
      <c r="B3842">
        <v>3045</v>
      </c>
      <c r="C3842" t="s">
        <v>0</v>
      </c>
      <c r="D3842" s="1">
        <v>8.5433939999999993</v>
      </c>
    </row>
    <row r="3843">
      <c r="A3843">
        <v>3045</v>
      </c>
      <c r="B3843">
        <v>3040</v>
      </c>
      <c r="C3843" t="s">
        <v>0</v>
      </c>
      <c r="D3843" s="1">
        <v>8.6071150000000003</v>
      </c>
    </row>
    <row r="3844">
      <c r="A3844">
        <v>3004</v>
      </c>
      <c r="B3844">
        <v>3004</v>
      </c>
      <c r="C3844" t="s">
        <v>3</v>
      </c>
      <c r="D3844" s="1">
        <v>8.7880129999999994</v>
      </c>
    </row>
    <row r="3845">
      <c r="A3845">
        <v>3063</v>
      </c>
      <c r="B3845">
        <v>3004</v>
      </c>
      <c r="C3845" t="s">
        <v>0</v>
      </c>
      <c r="D3845" s="1">
        <v>8.5386749999999996</v>
      </c>
    </row>
    <row r="3846">
      <c r="A3846">
        <v>3622</v>
      </c>
      <c r="B3846">
        <v>3622</v>
      </c>
      <c r="C3846" t="s">
        <v>3</v>
      </c>
      <c r="D3846" s="5">
        <v>8.5799079999999996</v>
      </c>
    </row>
    <row r="3847">
      <c r="A3847">
        <v>3039</v>
      </c>
      <c r="B3847">
        <v>3039</v>
      </c>
      <c r="C3847" t="s">
        <v>3</v>
      </c>
      <c r="D3847" s="1">
        <v>8.5195000000000007</v>
      </c>
    </row>
    <row r="3848">
      <c r="A3848">
        <v>3002</v>
      </c>
      <c r="B3848">
        <v>3002</v>
      </c>
      <c r="C3848" t="s">
        <v>3</v>
      </c>
      <c r="D3848" s="6">
        <v>8.6339849999999991</v>
      </c>
    </row>
    <row r="3849">
      <c r="A3849">
        <v>4490</v>
      </c>
      <c r="B3849">
        <v>3622</v>
      </c>
      <c r="C3849" t="s">
        <v>0</v>
      </c>
      <c r="D3849" s="1">
        <v>8.6349</v>
      </c>
    </row>
    <row r="3850">
      <c r="A3850">
        <v>41678</v>
      </c>
      <c r="B3850">
        <v>3004</v>
      </c>
      <c r="C3850" t="s">
        <v>0</v>
      </c>
      <c r="D3850" s="1">
        <v>8.5344230000000003</v>
      </c>
    </row>
    <row r="3851">
      <c r="A3851">
        <v>85984</v>
      </c>
      <c r="B3851">
        <v>3023</v>
      </c>
      <c r="C3851" t="s">
        <v>0</v>
      </c>
      <c r="D3851" s="1">
        <v>8.4475390000000008</v>
      </c>
    </row>
    <row r="3852">
      <c r="A3852">
        <v>3298</v>
      </c>
      <c r="B3852">
        <v>3298</v>
      </c>
      <c r="C3852" t="s">
        <v>3</v>
      </c>
      <c r="D3852" s="1">
        <v>8.5893339999999991</v>
      </c>
    </row>
    <row r="3853">
      <c r="A3853">
        <v>3062</v>
      </c>
      <c r="B3853">
        <v>3062</v>
      </c>
      <c r="C3853" t="s">
        <v>3</v>
      </c>
      <c r="D3853" s="1">
        <v>8.4909549999999996</v>
      </c>
    </row>
    <row r="3854">
      <c r="A3854">
        <v>6143</v>
      </c>
      <c r="B3854">
        <v>6143</v>
      </c>
      <c r="C3854" t="s">
        <v>3</v>
      </c>
      <c r="D3854" s="5">
        <v>8.6753169999999997</v>
      </c>
    </row>
    <row r="3855">
      <c r="A3855">
        <v>3020</v>
      </c>
      <c r="B3855">
        <v>3020</v>
      </c>
      <c r="C3855" t="s">
        <v>3</v>
      </c>
      <c r="D3855" s="1">
        <v>8.7587700000000002</v>
      </c>
    </row>
    <row r="3856">
      <c r="A3856">
        <v>2420</v>
      </c>
      <c r="B3856">
        <v>14719</v>
      </c>
      <c r="C3856" t="s">
        <v>0</v>
      </c>
      <c r="D3856" s="1">
        <v>8.6572759999999995</v>
      </c>
    </row>
    <row r="3857">
      <c r="A3857">
        <v>3068</v>
      </c>
      <c r="B3857">
        <v>3068</v>
      </c>
      <c r="C3857" t="s">
        <v>3</v>
      </c>
      <c r="D3857" s="1">
        <v>9.0203550000000003</v>
      </c>
    </row>
    <row r="3858">
      <c r="A3858">
        <v>18654</v>
      </c>
      <c r="B3858">
        <v>18654</v>
      </c>
      <c r="C3858" t="s">
        <v>3</v>
      </c>
      <c r="D3858" s="5">
        <v>8.5182099999999998</v>
      </c>
    </row>
    <row r="3859">
      <c r="A3859">
        <v>3063</v>
      </c>
      <c r="B3859">
        <v>27925</v>
      </c>
      <c r="C3859" t="s">
        <v>0</v>
      </c>
      <c r="D3859" s="5">
        <v>8.7005350000000004</v>
      </c>
    </row>
    <row r="3860">
      <c r="A3860">
        <v>3024</v>
      </c>
      <c r="B3860">
        <v>3070</v>
      </c>
      <c r="C3860" t="s">
        <v>0</v>
      </c>
      <c r="D3860" s="1">
        <v>8.5084140000000001</v>
      </c>
    </row>
    <row r="3861">
      <c r="A3861">
        <v>2420</v>
      </c>
      <c r="B3861">
        <v>33909</v>
      </c>
      <c r="C3861" t="s">
        <v>0</v>
      </c>
      <c r="D3861" s="1">
        <v>8.5278620000000007</v>
      </c>
    </row>
    <row r="3862">
      <c r="A3862">
        <v>27925</v>
      </c>
      <c r="B3862">
        <v>2780</v>
      </c>
      <c r="C3862" t="s">
        <v>0</v>
      </c>
      <c r="D3862" s="1">
        <v>8.4819209999999998</v>
      </c>
    </row>
    <row r="3863">
      <c r="A3863">
        <v>3037</v>
      </c>
      <c r="B3863">
        <v>3020</v>
      </c>
      <c r="C3863" t="s">
        <v>0</v>
      </c>
      <c r="D3863" s="1">
        <v>8.9141759999999994</v>
      </c>
    </row>
    <row r="3864">
      <c r="A3864">
        <v>14719</v>
      </c>
      <c r="B3864">
        <v>14719</v>
      </c>
      <c r="C3864" t="s">
        <v>3</v>
      </c>
      <c r="D3864" s="5">
        <v>8.5681340000000006</v>
      </c>
    </row>
    <row r="3865">
      <c r="A3865">
        <v>3005</v>
      </c>
      <c r="B3865">
        <v>3023</v>
      </c>
      <c r="C3865" t="s">
        <v>0</v>
      </c>
      <c r="D3865" s="1">
        <v>8.7605799999999991</v>
      </c>
    </row>
    <row r="3866">
      <c r="A3866">
        <v>3298</v>
      </c>
      <c r="B3866">
        <v>3002</v>
      </c>
      <c r="C3866" t="s">
        <v>0</v>
      </c>
      <c r="D3866" s="1">
        <v>8.9127849999999995</v>
      </c>
    </row>
    <row r="3867">
      <c r="A3867">
        <v>18654</v>
      </c>
      <c r="B3867">
        <v>18654</v>
      </c>
      <c r="C3867" t="s">
        <v>3</v>
      </c>
      <c r="D3867" s="5">
        <v>8.5556140000000003</v>
      </c>
    </row>
    <row r="3868">
      <c r="A3868">
        <v>4490</v>
      </c>
      <c r="B3868">
        <v>4490</v>
      </c>
      <c r="C3868" t="s">
        <v>3</v>
      </c>
      <c r="D3868" s="1">
        <v>8.8494759999999992</v>
      </c>
    </row>
    <row r="3869">
      <c r="A3869">
        <v>33909</v>
      </c>
      <c r="B3869">
        <v>3022</v>
      </c>
      <c r="C3869" t="s">
        <v>0</v>
      </c>
      <c r="D3869" s="1">
        <v>8.7338660000000008</v>
      </c>
    </row>
    <row r="3870">
      <c r="A3870">
        <v>2357</v>
      </c>
      <c r="B3870">
        <v>2357</v>
      </c>
      <c r="C3870" t="s">
        <v>3</v>
      </c>
      <c r="D3870" s="1">
        <v>8.6290429999999994</v>
      </c>
    </row>
    <row r="3871">
      <c r="A3871">
        <v>3062</v>
      </c>
      <c r="B3871">
        <v>3062</v>
      </c>
      <c r="C3871" t="s">
        <v>3</v>
      </c>
      <c r="D3871" s="1">
        <v>8.5344090000000001</v>
      </c>
    </row>
    <row r="3872">
      <c r="A3872">
        <v>3062</v>
      </c>
      <c r="B3872">
        <v>3062</v>
      </c>
      <c r="C3872" t="s">
        <v>3</v>
      </c>
      <c r="D3872" s="1">
        <v>8.6665609999999997</v>
      </c>
    </row>
    <row r="3873">
      <c r="A3873">
        <v>3020</v>
      </c>
      <c r="B3873">
        <v>3020</v>
      </c>
      <c r="C3873" t="s">
        <v>3</v>
      </c>
      <c r="D3873" s="1">
        <v>8.5843550000000004</v>
      </c>
    </row>
    <row r="3874">
      <c r="A3874">
        <v>41678</v>
      </c>
      <c r="B3874">
        <v>41678</v>
      </c>
      <c r="C3874" t="s">
        <v>3</v>
      </c>
      <c r="D3874" s="1">
        <v>8.4688379999999999</v>
      </c>
    </row>
    <row r="3875">
      <c r="A3875">
        <v>3063</v>
      </c>
      <c r="B3875">
        <v>3063</v>
      </c>
      <c r="C3875" t="s">
        <v>3</v>
      </c>
      <c r="D3875" s="1">
        <v>8.7742649999999998</v>
      </c>
    </row>
    <row r="3876">
      <c r="A3876">
        <v>3021</v>
      </c>
      <c r="B3876">
        <v>3021</v>
      </c>
      <c r="C3876" t="s">
        <v>3</v>
      </c>
      <c r="D3876" s="1">
        <v>8.7893799999999995</v>
      </c>
    </row>
    <row r="3877">
      <c r="A3877">
        <v>3038</v>
      </c>
      <c r="B3877">
        <v>4286</v>
      </c>
      <c r="C3877" t="s">
        <v>0</v>
      </c>
      <c r="D3877" s="1">
        <v>8.7330120000000004</v>
      </c>
    </row>
    <row r="3878">
      <c r="A3878">
        <v>3700</v>
      </c>
      <c r="B3878">
        <v>3004</v>
      </c>
      <c r="C3878" t="s">
        <v>0</v>
      </c>
      <c r="D3878" s="1">
        <v>8.579853</v>
      </c>
    </row>
    <row r="3879">
      <c r="A3879">
        <v>3039</v>
      </c>
      <c r="B3879">
        <v>3046</v>
      </c>
      <c r="C3879" t="s">
        <v>0</v>
      </c>
      <c r="D3879" s="1">
        <v>8.7525829999999996</v>
      </c>
    </row>
    <row r="3880">
      <c r="A3880">
        <v>3045</v>
      </c>
      <c r="B3880">
        <v>3045</v>
      </c>
      <c r="C3880" t="s">
        <v>3</v>
      </c>
      <c r="D3880" s="1">
        <v>8.5823129999999992</v>
      </c>
    </row>
    <row r="3881">
      <c r="A3881">
        <v>3623</v>
      </c>
      <c r="B3881">
        <v>85984</v>
      </c>
      <c r="C3881" t="s">
        <v>0</v>
      </c>
      <c r="D3881" s="1">
        <v>8.5229529999999993</v>
      </c>
    </row>
    <row r="3882">
      <c r="A3882">
        <v>3021</v>
      </c>
      <c r="B3882">
        <v>3068</v>
      </c>
      <c r="C3882" t="s">
        <v>0</v>
      </c>
      <c r="D3882" s="1">
        <v>8.8449080000000002</v>
      </c>
    </row>
    <row r="3883">
      <c r="A3883">
        <v>43093</v>
      </c>
      <c r="B3883">
        <v>43093</v>
      </c>
      <c r="C3883" t="s">
        <v>3</v>
      </c>
      <c r="D3883" s="5">
        <v>8.7695179999999997</v>
      </c>
    </row>
    <row r="3884">
      <c r="A3884">
        <v>4274</v>
      </c>
      <c r="B3884">
        <v>4274</v>
      </c>
      <c r="C3884" t="s">
        <v>3</v>
      </c>
      <c r="D3884" s="1">
        <v>8.7598459999999996</v>
      </c>
    </row>
    <row r="3885">
      <c r="A3885">
        <v>3069</v>
      </c>
      <c r="B3885">
        <v>4150</v>
      </c>
      <c r="C3885" t="s">
        <v>0</v>
      </c>
      <c r="D3885" s="1">
        <v>8.7428629999999998</v>
      </c>
    </row>
    <row r="3886">
      <c r="A3886">
        <v>3040</v>
      </c>
      <c r="B3886">
        <v>3040</v>
      </c>
      <c r="C3886" t="s">
        <v>3</v>
      </c>
      <c r="D3886" s="1">
        <v>8.7698309999999999</v>
      </c>
    </row>
    <row r="3887">
      <c r="A3887">
        <v>41678</v>
      </c>
      <c r="B3887">
        <v>3068</v>
      </c>
      <c r="C3887" t="s">
        <v>0</v>
      </c>
      <c r="D3887" s="5">
        <v>8.7969150000000003</v>
      </c>
    </row>
    <row r="3888">
      <c r="A3888">
        <v>43093</v>
      </c>
      <c r="B3888">
        <v>3070</v>
      </c>
      <c r="C3888" t="s">
        <v>0</v>
      </c>
      <c r="D3888" s="1">
        <v>8.7053790000000006</v>
      </c>
    </row>
    <row r="3889">
      <c r="A3889">
        <v>3010</v>
      </c>
      <c r="B3889">
        <v>3010</v>
      </c>
      <c r="C3889" t="s">
        <v>3</v>
      </c>
      <c r="D3889" s="1">
        <v>8.6884350000000001</v>
      </c>
    </row>
    <row r="3890">
      <c r="A3890">
        <v>6143</v>
      </c>
      <c r="B3890">
        <v>6143</v>
      </c>
      <c r="C3890" t="s">
        <v>3</v>
      </c>
      <c r="D3890" s="5">
        <v>8.5564730000000004</v>
      </c>
    </row>
    <row r="3891">
      <c r="A3891">
        <v>3004</v>
      </c>
      <c r="B3891">
        <v>3040</v>
      </c>
      <c r="C3891" t="s">
        <v>0</v>
      </c>
      <c r="D3891" s="5">
        <v>8.6796159999999993</v>
      </c>
    </row>
    <row r="3892">
      <c r="A3892">
        <v>3068</v>
      </c>
      <c r="B3892">
        <v>3068</v>
      </c>
      <c r="C3892" t="s">
        <v>3</v>
      </c>
      <c r="D3892" s="1">
        <v>8.6202570000000005</v>
      </c>
    </row>
    <row r="3893">
      <c r="A3893">
        <v>3039</v>
      </c>
      <c r="B3893">
        <v>2357</v>
      </c>
      <c r="C3893" t="s">
        <v>0</v>
      </c>
      <c r="D3893" s="1">
        <v>8.7540779999999998</v>
      </c>
    </row>
    <row r="3894">
      <c r="A3894">
        <v>85984</v>
      </c>
      <c r="B3894">
        <v>3069</v>
      </c>
      <c r="C3894" t="s">
        <v>0</v>
      </c>
      <c r="D3894" s="1">
        <v>8.5468320000000002</v>
      </c>
    </row>
    <row r="3895">
      <c r="A3895">
        <v>43093</v>
      </c>
      <c r="B3895">
        <v>43093</v>
      </c>
      <c r="C3895" t="s">
        <v>3</v>
      </c>
      <c r="D3895" s="1">
        <v>8.7557989999999997</v>
      </c>
    </row>
    <row r="3896">
      <c r="A3896">
        <v>3794</v>
      </c>
      <c r="B3896">
        <v>3794</v>
      </c>
      <c r="C3896" t="s">
        <v>3</v>
      </c>
      <c r="D3896" s="1">
        <v>8.5636220000000005</v>
      </c>
    </row>
    <row r="3897">
      <c r="A3897">
        <v>3069</v>
      </c>
      <c r="B3897">
        <v>43093</v>
      </c>
      <c r="C3897" t="s">
        <v>0</v>
      </c>
      <c r="D3897" s="1">
        <v>8.4254460000000009</v>
      </c>
    </row>
    <row r="3898">
      <c r="A3898">
        <v>3022</v>
      </c>
      <c r="B3898">
        <v>3068</v>
      </c>
      <c r="C3898" t="s">
        <v>0</v>
      </c>
      <c r="D3898" s="1">
        <v>8.6774950000000004</v>
      </c>
    </row>
    <row r="3899">
      <c r="A3899">
        <v>3069</v>
      </c>
      <c r="B3899">
        <v>43857</v>
      </c>
      <c r="C3899" t="s">
        <v>0</v>
      </c>
      <c r="D3899" s="1">
        <v>8.4678810000000002</v>
      </c>
    </row>
    <row r="3900">
      <c r="A3900">
        <v>4150</v>
      </c>
      <c r="B3900">
        <v>4150</v>
      </c>
      <c r="C3900" t="s">
        <v>3</v>
      </c>
      <c r="D3900" s="1">
        <v>8.5136330000000005</v>
      </c>
    </row>
    <row r="3901">
      <c r="A3901">
        <v>3045</v>
      </c>
      <c r="B3901">
        <v>3045</v>
      </c>
      <c r="C3901" t="s">
        <v>3</v>
      </c>
      <c r="D3901" s="5">
        <v>8.5545810000000007</v>
      </c>
    </row>
    <row r="3902">
      <c r="A3902">
        <v>3003</v>
      </c>
      <c r="B3902">
        <v>3046</v>
      </c>
      <c r="C3902" t="s">
        <v>0</v>
      </c>
      <c r="D3902" s="1">
        <v>8.8164909999999992</v>
      </c>
    </row>
    <row r="3903">
      <c r="A3903">
        <v>2357</v>
      </c>
      <c r="B3903">
        <v>3039</v>
      </c>
      <c r="C3903" t="s">
        <v>0</v>
      </c>
      <c r="D3903" s="1">
        <v>8.6344270000000005</v>
      </c>
    </row>
    <row r="3904">
      <c r="A3904">
        <v>54200</v>
      </c>
      <c r="B3904">
        <v>54200</v>
      </c>
      <c r="C3904" t="s">
        <v>3</v>
      </c>
      <c r="D3904" s="1">
        <v>8.504213</v>
      </c>
    </row>
    <row r="3905">
      <c r="A3905">
        <v>14719</v>
      </c>
      <c r="B3905">
        <v>2420</v>
      </c>
      <c r="C3905" t="s">
        <v>0</v>
      </c>
      <c r="D3905" s="1">
        <v>8.6950380000000003</v>
      </c>
    </row>
    <row r="3906">
      <c r="A3906">
        <v>3068</v>
      </c>
      <c r="B3906">
        <v>3068</v>
      </c>
      <c r="C3906" t="s">
        <v>3</v>
      </c>
      <c r="D3906" s="1">
        <v>8.7113160000000001</v>
      </c>
    </row>
    <row r="3907">
      <c r="A3907">
        <v>3070</v>
      </c>
      <c r="B3907">
        <v>3070</v>
      </c>
      <c r="C3907" t="s">
        <v>3</v>
      </c>
      <c r="D3907" s="5">
        <v>8.6740940000000002</v>
      </c>
    </row>
    <row r="3908">
      <c r="A3908">
        <v>4490</v>
      </c>
      <c r="B3908">
        <v>3622</v>
      </c>
      <c r="C3908" t="s">
        <v>0</v>
      </c>
      <c r="D3908" s="1">
        <v>8.7560690000000001</v>
      </c>
    </row>
    <row r="3909">
      <c r="A3909">
        <v>43857</v>
      </c>
      <c r="B3909">
        <v>43857</v>
      </c>
      <c r="C3909" t="s">
        <v>3</v>
      </c>
      <c r="D3909" s="1">
        <v>8.7620380000000004</v>
      </c>
    </row>
    <row r="3910">
      <c r="A3910">
        <v>15672</v>
      </c>
      <c r="B3910">
        <v>15672</v>
      </c>
      <c r="C3910" t="s">
        <v>3</v>
      </c>
      <c r="D3910" s="1">
        <v>8.6891339999999992</v>
      </c>
    </row>
    <row r="3911">
      <c r="A3911">
        <v>3022</v>
      </c>
      <c r="B3911">
        <v>6632</v>
      </c>
      <c r="C3911" t="s">
        <v>0</v>
      </c>
      <c r="D3911" s="1">
        <v>8.5172790000000003</v>
      </c>
    </row>
    <row r="3912">
      <c r="A3912">
        <v>4274</v>
      </c>
      <c r="B3912">
        <v>4274</v>
      </c>
      <c r="C3912" t="s">
        <v>3</v>
      </c>
      <c r="D3912" s="1">
        <v>8.393262</v>
      </c>
    </row>
    <row r="3913">
      <c r="A3913">
        <v>6632</v>
      </c>
      <c r="B3913">
        <v>43857</v>
      </c>
      <c r="C3913" t="s">
        <v>0</v>
      </c>
      <c r="D3913" s="1">
        <v>8.5847320000000007</v>
      </c>
    </row>
    <row r="3914">
      <c r="A3914">
        <v>3062</v>
      </c>
      <c r="B3914">
        <v>3062</v>
      </c>
      <c r="C3914" t="s">
        <v>3</v>
      </c>
      <c r="D3914" s="1">
        <v>8.6479929999999996</v>
      </c>
    </row>
    <row r="3915">
      <c r="A3915">
        <v>3003</v>
      </c>
      <c r="B3915">
        <v>3003</v>
      </c>
      <c r="C3915" t="s">
        <v>3</v>
      </c>
      <c r="D3915" s="1">
        <v>8.5472129999999993</v>
      </c>
    </row>
    <row r="3916">
      <c r="A3916">
        <v>3062</v>
      </c>
      <c r="B3916">
        <v>3062</v>
      </c>
      <c r="C3916" t="s">
        <v>3</v>
      </c>
      <c r="D3916" s="5">
        <v>8.5924049999999994</v>
      </c>
    </row>
    <row r="3917">
      <c r="A3917">
        <v>3005</v>
      </c>
      <c r="B3917">
        <v>3005</v>
      </c>
      <c r="C3917" t="s">
        <v>3</v>
      </c>
      <c r="D3917" s="1">
        <v>8.5097269999999998</v>
      </c>
    </row>
    <row r="3918">
      <c r="A3918">
        <v>41677</v>
      </c>
      <c r="B3918">
        <v>3070</v>
      </c>
      <c r="C3918" t="s">
        <v>0</v>
      </c>
      <c r="D3918" s="1">
        <v>8.4810400000000001</v>
      </c>
    </row>
    <row r="3919">
      <c r="A3919">
        <v>43093</v>
      </c>
      <c r="B3919">
        <v>2780</v>
      </c>
      <c r="C3919" t="s">
        <v>0</v>
      </c>
      <c r="D3919" s="1">
        <v>8.5021640000000005</v>
      </c>
    </row>
    <row r="3920">
      <c r="A3920">
        <v>3040</v>
      </c>
      <c r="B3920">
        <v>3040</v>
      </c>
      <c r="C3920" t="s">
        <v>3</v>
      </c>
      <c r="D3920" s="1">
        <v>8.5197909999999997</v>
      </c>
    </row>
    <row r="3921">
      <c r="A3921">
        <v>3001</v>
      </c>
      <c r="B3921">
        <v>3010</v>
      </c>
      <c r="C3921" t="s">
        <v>0</v>
      </c>
      <c r="D3921" s="1">
        <v>8.5671280000000003</v>
      </c>
    </row>
    <row r="3922">
      <c r="A3922">
        <v>54200</v>
      </c>
      <c r="B3922">
        <v>3005</v>
      </c>
      <c r="C3922" t="s">
        <v>0</v>
      </c>
      <c r="D3922" s="1">
        <v>8.4522089999999999</v>
      </c>
    </row>
    <row r="3923">
      <c r="A3923">
        <v>33909</v>
      </c>
      <c r="B3923">
        <v>6632</v>
      </c>
      <c r="C3923" t="s">
        <v>0</v>
      </c>
      <c r="D3923" s="1">
        <v>8.9246739999999996</v>
      </c>
    </row>
    <row r="3924">
      <c r="A3924">
        <v>14719</v>
      </c>
      <c r="B3924">
        <v>3068</v>
      </c>
      <c r="C3924" t="s">
        <v>0</v>
      </c>
      <c r="D3924" s="5">
        <v>8.7428980000000003</v>
      </c>
    </row>
    <row r="3925">
      <c r="A3925">
        <v>3046</v>
      </c>
      <c r="B3925">
        <v>3046</v>
      </c>
      <c r="C3925" t="s">
        <v>3</v>
      </c>
      <c r="D3925" s="1">
        <v>8.7827640000000002</v>
      </c>
    </row>
    <row r="3926">
      <c r="A3926">
        <v>27925</v>
      </c>
      <c r="B3926">
        <v>3023</v>
      </c>
      <c r="C3926" t="s">
        <v>0</v>
      </c>
      <c r="D3926" s="5">
        <v>8.5899289999999997</v>
      </c>
    </row>
    <row r="3927">
      <c r="A3927">
        <v>27925</v>
      </c>
      <c r="B3927">
        <v>27925</v>
      </c>
      <c r="C3927" t="s">
        <v>3</v>
      </c>
      <c r="D3927" s="1">
        <v>8.6573399999999996</v>
      </c>
    </row>
    <row r="3928">
      <c r="A3928">
        <v>3069</v>
      </c>
      <c r="B3928">
        <v>3794</v>
      </c>
      <c r="C3928" t="s">
        <v>0</v>
      </c>
      <c r="D3928" s="1">
        <v>8.7302710000000001</v>
      </c>
    </row>
    <row r="3929">
      <c r="A3929">
        <v>3068</v>
      </c>
      <c r="B3929">
        <v>3068</v>
      </c>
      <c r="C3929" t="s">
        <v>3</v>
      </c>
      <c r="D3929" s="1">
        <v>8.7567579999999996</v>
      </c>
    </row>
    <row r="3930">
      <c r="A3930">
        <v>3023</v>
      </c>
      <c r="B3930">
        <v>3023</v>
      </c>
      <c r="C3930" t="s">
        <v>3</v>
      </c>
      <c r="D3930" s="1">
        <v>8.6933760000000007</v>
      </c>
    </row>
    <row r="3931">
      <c r="A3931">
        <v>3062</v>
      </c>
      <c r="B3931">
        <v>3062</v>
      </c>
      <c r="C3931" t="s">
        <v>3</v>
      </c>
      <c r="D3931" s="1">
        <v>8.5776920000000008</v>
      </c>
    </row>
    <row r="3932">
      <c r="A3932">
        <v>3700</v>
      </c>
      <c r="B3932">
        <v>3700</v>
      </c>
      <c r="C3932" t="s">
        <v>3</v>
      </c>
      <c r="D3932" s="1">
        <v>8.6233590000000007</v>
      </c>
    </row>
    <row r="3933">
      <c r="A3933">
        <v>41677</v>
      </c>
      <c r="B3933">
        <v>41677</v>
      </c>
      <c r="C3933" t="s">
        <v>3</v>
      </c>
      <c r="D3933" s="1">
        <v>8.4592829999999992</v>
      </c>
    </row>
    <row r="3934">
      <c r="A3934">
        <v>15672</v>
      </c>
      <c r="B3934">
        <v>15672</v>
      </c>
      <c r="C3934" t="s">
        <v>3</v>
      </c>
      <c r="D3934" s="1">
        <v>8.6473060000000004</v>
      </c>
    </row>
    <row r="3935">
      <c r="A3935">
        <v>3794</v>
      </c>
      <c r="B3935">
        <v>3794</v>
      </c>
      <c r="C3935" t="s">
        <v>3</v>
      </c>
      <c r="D3935" s="1">
        <v>8.568638</v>
      </c>
    </row>
    <row r="3936">
      <c r="A3936">
        <v>3045</v>
      </c>
      <c r="B3936">
        <v>3039</v>
      </c>
      <c r="C3936" t="s">
        <v>0</v>
      </c>
      <c r="D3936" s="1">
        <v>8.8162870000000009</v>
      </c>
    </row>
    <row r="3937">
      <c r="A3937">
        <v>3298</v>
      </c>
      <c r="B3937">
        <v>3298</v>
      </c>
      <c r="C3937" t="s">
        <v>3</v>
      </c>
      <c r="D3937" s="1">
        <v>8.7775269999999992</v>
      </c>
    </row>
    <row r="3938">
      <c r="A3938">
        <v>3298</v>
      </c>
      <c r="B3938">
        <v>4286</v>
      </c>
      <c r="C3938" t="s">
        <v>0</v>
      </c>
      <c r="D3938" s="1">
        <v>8.543317</v>
      </c>
    </row>
    <row r="3939">
      <c r="A3939">
        <v>41678</v>
      </c>
      <c r="B3939">
        <v>41678</v>
      </c>
      <c r="C3939" t="s">
        <v>3</v>
      </c>
      <c r="D3939" s="1">
        <v>8.5238790000000009</v>
      </c>
    </row>
    <row r="3940">
      <c r="A3940">
        <v>3700</v>
      </c>
      <c r="B3940">
        <v>3004</v>
      </c>
      <c r="C3940" t="s">
        <v>0</v>
      </c>
      <c r="D3940" s="5">
        <v>8.491009</v>
      </c>
    </row>
    <row r="3941">
      <c r="A3941">
        <v>54200</v>
      </c>
      <c r="B3941">
        <v>41677</v>
      </c>
      <c r="C3941" t="s">
        <v>0</v>
      </c>
      <c r="D3941" s="1">
        <v>8.5265590000000007</v>
      </c>
    </row>
    <row r="3942">
      <c r="A3942">
        <v>3700</v>
      </c>
      <c r="B3942">
        <v>3700</v>
      </c>
      <c r="C3942" t="s">
        <v>3</v>
      </c>
      <c r="D3942" s="1">
        <v>8.4265469999999993</v>
      </c>
    </row>
    <row r="3943">
      <c r="A3943">
        <v>4150</v>
      </c>
      <c r="B3943">
        <v>43093</v>
      </c>
      <c r="C3943" t="s">
        <v>0</v>
      </c>
      <c r="D3943" s="1">
        <v>8.5650659999999998</v>
      </c>
    </row>
    <row r="3944">
      <c r="A3944">
        <v>3298</v>
      </c>
      <c r="B3944">
        <v>3298</v>
      </c>
      <c r="C3944" t="s">
        <v>3</v>
      </c>
      <c r="D3944" s="1">
        <v>8.6778069999999996</v>
      </c>
    </row>
    <row r="3945">
      <c r="A3945">
        <v>18654</v>
      </c>
      <c r="B3945">
        <v>18654</v>
      </c>
      <c r="C3945" t="s">
        <v>3</v>
      </c>
      <c r="D3945" s="1">
        <v>8.7309710000000003</v>
      </c>
    </row>
    <row r="3946">
      <c r="A3946">
        <v>4286</v>
      </c>
      <c r="B3946">
        <v>4286</v>
      </c>
      <c r="C3946" t="s">
        <v>3</v>
      </c>
      <c r="D3946" s="1">
        <v>8.7909740000000003</v>
      </c>
    </row>
    <row r="3947">
      <c r="A3947">
        <v>41678</v>
      </c>
      <c r="B3947">
        <v>41678</v>
      </c>
      <c r="C3947" t="s">
        <v>3</v>
      </c>
      <c r="D3947" s="1">
        <v>8.8792690000000007</v>
      </c>
    </row>
    <row r="3948">
      <c r="A3948">
        <v>4286</v>
      </c>
      <c r="B3948">
        <v>4286</v>
      </c>
      <c r="C3948" t="s">
        <v>3</v>
      </c>
      <c r="D3948" s="5">
        <v>8.6900239999999993</v>
      </c>
    </row>
    <row r="3949">
      <c r="A3949">
        <v>43857</v>
      </c>
      <c r="B3949">
        <v>3062</v>
      </c>
      <c r="C3949" t="s">
        <v>0</v>
      </c>
      <c r="D3949" s="5">
        <v>8.7204379999999997</v>
      </c>
    </row>
    <row r="3950">
      <c r="A3950">
        <v>3039</v>
      </c>
      <c r="B3950">
        <v>33909</v>
      </c>
      <c r="C3950" t="s">
        <v>0</v>
      </c>
      <c r="D3950" s="1">
        <v>8.8665789999999998</v>
      </c>
    </row>
    <row r="3951">
      <c r="A3951">
        <v>27925</v>
      </c>
      <c r="B3951">
        <v>4150</v>
      </c>
      <c r="C3951" t="s">
        <v>0</v>
      </c>
      <c r="D3951" s="5">
        <v>8.8190519999999992</v>
      </c>
    </row>
    <row r="3952">
      <c r="A3952">
        <v>3794</v>
      </c>
      <c r="B3952">
        <v>3794</v>
      </c>
      <c r="C3952" t="s">
        <v>3</v>
      </c>
      <c r="D3952" s="1">
        <v>8.7310440000000007</v>
      </c>
    </row>
    <row r="3953">
      <c r="A3953">
        <v>3022</v>
      </c>
      <c r="B3953">
        <v>3022</v>
      </c>
      <c r="C3953" t="s">
        <v>3</v>
      </c>
      <c r="D3953" s="1">
        <v>8.8572229999999994</v>
      </c>
    </row>
    <row r="3954">
      <c r="A3954">
        <v>14719</v>
      </c>
      <c r="B3954">
        <v>27925</v>
      </c>
      <c r="C3954" t="s">
        <v>0</v>
      </c>
      <c r="D3954" s="1">
        <v>8.7402040000000003</v>
      </c>
    </row>
    <row r="3955">
      <c r="A3955">
        <v>3298</v>
      </c>
      <c r="B3955">
        <v>3002</v>
      </c>
      <c r="C3955" t="s">
        <v>0</v>
      </c>
      <c r="D3955" s="1">
        <v>8.6192539999999997</v>
      </c>
    </row>
    <row r="3956">
      <c r="A3956">
        <v>3005</v>
      </c>
      <c r="B3956">
        <v>3005</v>
      </c>
      <c r="C3956" t="s">
        <v>3</v>
      </c>
      <c r="D3956" s="1">
        <v>8.6241230000000009</v>
      </c>
    </row>
    <row r="3957">
      <c r="A3957">
        <v>3040</v>
      </c>
      <c r="B3957">
        <v>3040</v>
      </c>
      <c r="C3957" t="s">
        <v>3</v>
      </c>
      <c r="D3957" s="1">
        <v>8.7182139999999997</v>
      </c>
    </row>
    <row r="3958">
      <c r="A3958">
        <v>18654</v>
      </c>
      <c r="B3958">
        <v>18654</v>
      </c>
      <c r="C3958" t="s">
        <v>3</v>
      </c>
      <c r="D3958" s="1">
        <v>8.5657420000000002</v>
      </c>
    </row>
    <row r="3959">
      <c r="A3959">
        <v>3069</v>
      </c>
      <c r="B3959">
        <v>6632</v>
      </c>
      <c r="C3959" t="s">
        <v>0</v>
      </c>
      <c r="D3959" s="5">
        <v>8.4641830000000002</v>
      </c>
    </row>
    <row r="3960">
      <c r="A3960">
        <v>4490</v>
      </c>
      <c r="B3960">
        <v>4490</v>
      </c>
      <c r="C3960" t="s">
        <v>3</v>
      </c>
      <c r="D3960" s="5">
        <v>8.9038299999999992</v>
      </c>
    </row>
    <row r="3961">
      <c r="A3961">
        <v>54200</v>
      </c>
      <c r="B3961">
        <v>3024</v>
      </c>
      <c r="C3961" t="s">
        <v>0</v>
      </c>
      <c r="D3961" s="1">
        <v>8.8508410000000008</v>
      </c>
    </row>
    <row r="3962">
      <c r="A3962">
        <v>3659</v>
      </c>
      <c r="B3962">
        <v>3700</v>
      </c>
      <c r="C3962" t="s">
        <v>0</v>
      </c>
      <c r="D3962" s="5">
        <v>8.9170770000000008</v>
      </c>
    </row>
    <row r="3963">
      <c r="A3963">
        <v>3002</v>
      </c>
      <c r="B3963">
        <v>3002</v>
      </c>
      <c r="C3963" t="s">
        <v>3</v>
      </c>
      <c r="D3963" s="1">
        <v>8.6850900000000006</v>
      </c>
    </row>
    <row r="3964">
      <c r="A3964">
        <v>41677</v>
      </c>
      <c r="B3964">
        <v>41677</v>
      </c>
      <c r="C3964" t="s">
        <v>3</v>
      </c>
      <c r="D3964" s="5">
        <v>8.6752660000000006</v>
      </c>
    </row>
    <row r="3965">
      <c r="A3965">
        <v>4150</v>
      </c>
      <c r="B3965">
        <v>43093</v>
      </c>
      <c r="C3965" t="s">
        <v>0</v>
      </c>
      <c r="D3965" s="1">
        <v>8.4755439999999993</v>
      </c>
    </row>
    <row r="3966">
      <c r="A3966">
        <v>99301</v>
      </c>
      <c r="B3966">
        <v>99301</v>
      </c>
      <c r="C3966" t="s">
        <v>3</v>
      </c>
      <c r="D3966" s="5">
        <v>9.0415650000000003</v>
      </c>
    </row>
    <row r="3967">
      <c r="A3967">
        <v>2780</v>
      </c>
      <c r="B3967">
        <v>43093</v>
      </c>
      <c r="C3967" t="s">
        <v>0</v>
      </c>
      <c r="D3967" s="1">
        <v>8.7626600000000003</v>
      </c>
    </row>
    <row r="3968">
      <c r="A3968">
        <v>3001</v>
      </c>
      <c r="B3968">
        <v>3037</v>
      </c>
      <c r="C3968" t="s">
        <v>0</v>
      </c>
      <c r="D3968" s="5">
        <v>8.8407830000000001</v>
      </c>
    </row>
    <row r="3969">
      <c r="A3969">
        <v>41678</v>
      </c>
      <c r="B3969">
        <v>3040</v>
      </c>
      <c r="C3969" t="s">
        <v>0</v>
      </c>
      <c r="D3969" s="1">
        <v>8.4599089999999997</v>
      </c>
    </row>
    <row r="3970">
      <c r="A3970">
        <v>3004</v>
      </c>
      <c r="B3970">
        <v>3040</v>
      </c>
      <c r="C3970" t="s">
        <v>0</v>
      </c>
      <c r="D3970" s="1">
        <v>8.4996609999999997</v>
      </c>
    </row>
    <row r="3971">
      <c r="A3971">
        <v>2357</v>
      </c>
      <c r="B3971">
        <v>2357</v>
      </c>
      <c r="C3971" t="s">
        <v>3</v>
      </c>
      <c r="D3971" s="1">
        <v>8.890326</v>
      </c>
    </row>
    <row r="3972">
      <c r="A3972">
        <v>43093</v>
      </c>
      <c r="B3972">
        <v>43093</v>
      </c>
      <c r="C3972" t="s">
        <v>3</v>
      </c>
      <c r="D3972" s="1">
        <v>8.7410390000000007</v>
      </c>
    </row>
    <row r="3973">
      <c r="A3973">
        <v>4150</v>
      </c>
      <c r="B3973">
        <v>43093</v>
      </c>
      <c r="C3973" t="s">
        <v>0</v>
      </c>
      <c r="D3973" s="1">
        <v>8.6614679999999993</v>
      </c>
    </row>
    <row r="3974">
      <c r="A3974">
        <v>15672</v>
      </c>
      <c r="B3974">
        <v>15672</v>
      </c>
      <c r="C3974" t="s">
        <v>3</v>
      </c>
      <c r="D3974" s="1">
        <v>8.4885780000000004</v>
      </c>
    </row>
    <row r="3975">
      <c r="A3975">
        <v>3004</v>
      </c>
      <c r="B3975">
        <v>3700</v>
      </c>
      <c r="C3975" t="s">
        <v>0</v>
      </c>
      <c r="D3975" s="5">
        <v>8.5271450000000009</v>
      </c>
    </row>
    <row r="3976">
      <c r="A3976">
        <v>3037</v>
      </c>
      <c r="B3976">
        <v>3001</v>
      </c>
      <c r="C3976" t="s">
        <v>0</v>
      </c>
      <c r="D3976" s="1">
        <v>8.81996</v>
      </c>
    </row>
    <row r="3977">
      <c r="A3977">
        <v>3700</v>
      </c>
      <c r="B3977">
        <v>3700</v>
      </c>
      <c r="C3977" t="s">
        <v>3</v>
      </c>
      <c r="D3977" s="5">
        <v>8.7034090000000006</v>
      </c>
    </row>
    <row r="3978">
      <c r="A3978">
        <v>14719</v>
      </c>
      <c r="B3978">
        <v>27925</v>
      </c>
      <c r="C3978" t="s">
        <v>0</v>
      </c>
      <c r="D3978" s="1">
        <v>8.4695180000000008</v>
      </c>
    </row>
    <row r="3979">
      <c r="A3979">
        <v>3700</v>
      </c>
      <c r="B3979">
        <v>3004</v>
      </c>
      <c r="C3979" t="s">
        <v>0</v>
      </c>
      <c r="D3979" s="1">
        <v>8.6606640000000006</v>
      </c>
    </row>
    <row r="3980">
      <c r="A3980">
        <v>3037</v>
      </c>
      <c r="B3980">
        <v>99301</v>
      </c>
      <c r="C3980" t="s">
        <v>0</v>
      </c>
      <c r="D3980" s="1">
        <v>8.911225</v>
      </c>
    </row>
    <row r="3981">
      <c r="A3981">
        <v>3063</v>
      </c>
      <c r="B3981">
        <v>6143</v>
      </c>
      <c r="C3981" t="s">
        <v>0</v>
      </c>
      <c r="D3981" s="5">
        <v>8.7798940000000005</v>
      </c>
    </row>
    <row r="3982">
      <c r="A3982">
        <v>43093</v>
      </c>
      <c r="B3982">
        <v>43093</v>
      </c>
      <c r="C3982" t="s">
        <v>3</v>
      </c>
      <c r="D3982" s="1">
        <v>8.6915650000000007</v>
      </c>
    </row>
    <row r="3983">
      <c r="A3983">
        <v>3022</v>
      </c>
      <c r="B3983">
        <v>33909</v>
      </c>
      <c r="C3983" t="s">
        <v>0</v>
      </c>
      <c r="D3983" s="1">
        <v>8.5613799999999998</v>
      </c>
    </row>
    <row r="3984">
      <c r="A3984">
        <v>3046</v>
      </c>
      <c r="B3984">
        <v>2357</v>
      </c>
      <c r="C3984" t="s">
        <v>0</v>
      </c>
      <c r="D3984" s="1">
        <v>8.8761379999999992</v>
      </c>
    </row>
    <row r="3985">
      <c r="A3985">
        <v>3003</v>
      </c>
      <c r="B3985">
        <v>3298</v>
      </c>
      <c r="C3985" t="s">
        <v>0</v>
      </c>
      <c r="D3985" s="1">
        <v>8.8027110000000004</v>
      </c>
    </row>
    <row r="3986">
      <c r="A3986">
        <v>3675</v>
      </c>
      <c r="B3986">
        <v>3675</v>
      </c>
      <c r="C3986" t="s">
        <v>3</v>
      </c>
      <c r="D3986" s="1">
        <v>8.9697490000000002</v>
      </c>
    </row>
    <row r="3987">
      <c r="A3987">
        <v>4274</v>
      </c>
      <c r="B3987">
        <v>4274</v>
      </c>
      <c r="C3987" t="s">
        <v>3</v>
      </c>
      <c r="D3987" s="1">
        <v>8.7305530000000005</v>
      </c>
    </row>
    <row r="3988">
      <c r="A3988">
        <v>14719</v>
      </c>
      <c r="B3988">
        <v>2420</v>
      </c>
      <c r="C3988" t="s">
        <v>0</v>
      </c>
      <c r="D3988" s="1">
        <v>8.7361719999999998</v>
      </c>
    </row>
    <row r="3989">
      <c r="A3989">
        <v>3045</v>
      </c>
      <c r="B3989">
        <v>3045</v>
      </c>
      <c r="C3989" t="s">
        <v>3</v>
      </c>
      <c r="D3989" s="1">
        <v>8.8161710000000006</v>
      </c>
    </row>
    <row r="3990">
      <c r="A3990">
        <v>4274</v>
      </c>
      <c r="B3990">
        <v>4274</v>
      </c>
      <c r="C3990" t="s">
        <v>3</v>
      </c>
      <c r="D3990" s="1">
        <v>8.8032260000000004</v>
      </c>
    </row>
    <row r="3991">
      <c r="A3991">
        <v>3623</v>
      </c>
      <c r="B3991">
        <v>3623</v>
      </c>
      <c r="C3991" t="s">
        <v>3</v>
      </c>
      <c r="D3991" s="1">
        <v>8.62059</v>
      </c>
    </row>
    <row r="3992">
      <c r="A3992">
        <v>3021</v>
      </c>
      <c r="B3992">
        <v>3021</v>
      </c>
      <c r="C3992" t="s">
        <v>3</v>
      </c>
      <c r="D3992" s="1">
        <v>8.6209589999999992</v>
      </c>
    </row>
    <row r="3993">
      <c r="A3993">
        <v>4150</v>
      </c>
      <c r="B3993">
        <v>4150</v>
      </c>
      <c r="C3993" t="s">
        <v>3</v>
      </c>
      <c r="D3993" s="1">
        <v>8.8331579999999992</v>
      </c>
    </row>
    <row r="3994">
      <c r="A3994">
        <v>18654</v>
      </c>
      <c r="B3994">
        <v>18654</v>
      </c>
      <c r="C3994" t="s">
        <v>3</v>
      </c>
      <c r="D3994" s="1">
        <v>8.7042310000000001</v>
      </c>
    </row>
    <row r="3995">
      <c r="A3995">
        <v>18654</v>
      </c>
      <c r="B3995">
        <v>18654</v>
      </c>
      <c r="C3995" t="s">
        <v>3</v>
      </c>
      <c r="D3995" s="5">
        <v>8.5486210000000007</v>
      </c>
    </row>
    <row r="3996">
      <c r="A3996">
        <v>3005</v>
      </c>
      <c r="B3996">
        <v>3005</v>
      </c>
      <c r="C3996" t="s">
        <v>3</v>
      </c>
      <c r="D3996" s="1">
        <v>8.5036009999999997</v>
      </c>
    </row>
    <row r="3997">
      <c r="A3997">
        <v>3003</v>
      </c>
      <c r="B3997">
        <v>3003</v>
      </c>
      <c r="C3997" t="s">
        <v>3</v>
      </c>
      <c r="D3997" s="5">
        <v>8.6440830000000002</v>
      </c>
    </row>
    <row r="3998">
      <c r="A3998">
        <v>3063</v>
      </c>
      <c r="B3998">
        <v>3622</v>
      </c>
      <c r="C3998" t="s">
        <v>0</v>
      </c>
      <c r="D3998" s="1">
        <v>8.7847329999999992</v>
      </c>
    </row>
    <row r="3999">
      <c r="A3999">
        <v>54200</v>
      </c>
      <c r="B3999">
        <v>54200</v>
      </c>
      <c r="C3999" t="s">
        <v>3</v>
      </c>
      <c r="D3999" s="1">
        <v>8.4802769999999992</v>
      </c>
    </row>
    <row r="4000">
      <c r="A4000">
        <v>4286</v>
      </c>
      <c r="B4000">
        <v>4286</v>
      </c>
      <c r="C4000" t="s">
        <v>3</v>
      </c>
      <c r="D4000" s="1">
        <v>8.7600020000000001</v>
      </c>
    </row>
    <row r="4001">
      <c r="A4001">
        <v>3062</v>
      </c>
      <c r="B4001">
        <v>3062</v>
      </c>
      <c r="C4001" t="s">
        <v>3</v>
      </c>
      <c r="D4001" s="1">
        <v>8.443441</v>
      </c>
    </row>
    <row r="4002">
      <c r="A4002">
        <v>4286</v>
      </c>
      <c r="B4002">
        <v>4286</v>
      </c>
      <c r="C4002" t="s">
        <v>3</v>
      </c>
      <c r="D4002" s="1">
        <v>8.802835</v>
      </c>
    </row>
    <row r="4003">
      <c r="A4003">
        <v>6143</v>
      </c>
      <c r="B4003">
        <v>3046</v>
      </c>
      <c r="C4003" t="s">
        <v>0</v>
      </c>
      <c r="D4003" s="5">
        <v>8.6865210000000008</v>
      </c>
    </row>
    <row r="4004">
      <c r="A4004">
        <v>27925</v>
      </c>
      <c r="B4004">
        <v>6632</v>
      </c>
      <c r="C4004" t="s">
        <v>0</v>
      </c>
      <c r="D4004" s="1">
        <v>8.5414569999999994</v>
      </c>
    </row>
    <row r="4005">
      <c r="A4005">
        <v>33909</v>
      </c>
      <c r="B4005">
        <v>33909</v>
      </c>
      <c r="C4005" t="s">
        <v>3</v>
      </c>
      <c r="D4005" s="1">
        <v>8.5894929999999992</v>
      </c>
    </row>
    <row r="4006">
      <c r="A4006">
        <v>43857</v>
      </c>
      <c r="B4006">
        <v>43857</v>
      </c>
      <c r="C4006" t="s">
        <v>3</v>
      </c>
      <c r="D4006" s="1">
        <v>8.6498480000000004</v>
      </c>
    </row>
    <row r="4007">
      <c r="A4007">
        <v>3023</v>
      </c>
      <c r="B4007">
        <v>3023</v>
      </c>
      <c r="C4007" t="s">
        <v>3</v>
      </c>
      <c r="D4007" s="1">
        <v>8.7381019999999996</v>
      </c>
    </row>
    <row r="4008">
      <c r="A4008">
        <v>4490</v>
      </c>
      <c r="B4008">
        <v>3622</v>
      </c>
      <c r="C4008" t="s">
        <v>0</v>
      </c>
      <c r="D4008" s="1">
        <v>8.8244240000000005</v>
      </c>
    </row>
    <row r="4009">
      <c r="A4009">
        <v>3659</v>
      </c>
      <c r="B4009">
        <v>3659</v>
      </c>
      <c r="C4009" t="s">
        <v>3</v>
      </c>
      <c r="D4009" s="5">
        <v>8.8191900000000008</v>
      </c>
    </row>
    <row r="4010">
      <c r="A4010">
        <v>41678</v>
      </c>
      <c r="B4010">
        <v>41678</v>
      </c>
      <c r="C4010" t="s">
        <v>3</v>
      </c>
      <c r="D4010" s="1">
        <v>8.6054309999999994</v>
      </c>
    </row>
    <row r="4011">
      <c r="A4011">
        <v>2357</v>
      </c>
      <c r="B4011">
        <v>2357</v>
      </c>
      <c r="C4011" t="s">
        <v>3</v>
      </c>
      <c r="D4011" s="1">
        <v>8.6393839999999997</v>
      </c>
    </row>
    <row r="4012">
      <c r="A4012">
        <v>15672</v>
      </c>
      <c r="B4012">
        <v>15672</v>
      </c>
      <c r="C4012" t="s">
        <v>3</v>
      </c>
      <c r="D4012" s="1">
        <v>8.7095009999999995</v>
      </c>
    </row>
    <row r="4013">
      <c r="A4013">
        <v>3069</v>
      </c>
      <c r="B4013">
        <v>6632</v>
      </c>
      <c r="C4013" t="s">
        <v>0</v>
      </c>
      <c r="D4013" s="1">
        <v>8.4800190000000004</v>
      </c>
    </row>
    <row r="4014">
      <c r="A4014">
        <v>33909</v>
      </c>
      <c r="B4014">
        <v>33909</v>
      </c>
      <c r="C4014" t="s">
        <v>3</v>
      </c>
      <c r="D4014" s="5">
        <v>8.4710750000000008</v>
      </c>
    </row>
    <row r="4015">
      <c r="A4015">
        <v>3063</v>
      </c>
      <c r="B4015">
        <v>3063</v>
      </c>
      <c r="C4015" t="s">
        <v>3</v>
      </c>
      <c r="D4015" s="1">
        <v>8.6322299999999998</v>
      </c>
    </row>
    <row r="4016">
      <c r="A4016">
        <v>3623</v>
      </c>
      <c r="B4016">
        <v>3024</v>
      </c>
      <c r="C4016" t="s">
        <v>0</v>
      </c>
      <c r="D4016" s="1">
        <v>8.5348919999999993</v>
      </c>
    </row>
    <row r="4017">
      <c r="A4017">
        <v>6632</v>
      </c>
      <c r="B4017">
        <v>6632</v>
      </c>
      <c r="C4017" t="s">
        <v>3</v>
      </c>
      <c r="D4017" s="1">
        <v>8.7748290000000004</v>
      </c>
    </row>
    <row r="4018">
      <c r="A4018">
        <v>3037</v>
      </c>
      <c r="B4018">
        <v>3037</v>
      </c>
      <c r="C4018" t="s">
        <v>3</v>
      </c>
      <c r="D4018" s="1">
        <v>8.9250070000000008</v>
      </c>
    </row>
    <row r="4019">
      <c r="A4019">
        <v>4490</v>
      </c>
      <c r="B4019">
        <v>3010</v>
      </c>
      <c r="C4019" t="s">
        <v>0</v>
      </c>
      <c r="D4019" s="1">
        <v>8.5670389999999994</v>
      </c>
    </row>
    <row r="4020">
      <c r="A4020">
        <v>4286</v>
      </c>
      <c r="B4020">
        <v>4286</v>
      </c>
      <c r="C4020" t="s">
        <v>3</v>
      </c>
      <c r="D4020" s="1">
        <v>8.7132050000000003</v>
      </c>
    </row>
    <row r="4021">
      <c r="A4021">
        <v>3023</v>
      </c>
      <c r="B4021">
        <v>3794</v>
      </c>
      <c r="C4021" t="s">
        <v>0</v>
      </c>
      <c r="D4021" s="5">
        <v>8.516095</v>
      </c>
    </row>
    <row r="4022">
      <c r="A4022">
        <v>14719</v>
      </c>
      <c r="B4022">
        <v>14719</v>
      </c>
      <c r="C4022" t="s">
        <v>3</v>
      </c>
      <c r="D4022" s="5">
        <v>8.5435239999999997</v>
      </c>
    </row>
    <row r="4023">
      <c r="A4023">
        <v>3070</v>
      </c>
      <c r="B4023">
        <v>54200</v>
      </c>
      <c r="C4023" t="s">
        <v>0</v>
      </c>
      <c r="D4023" s="1">
        <v>8.7141289999999998</v>
      </c>
    </row>
    <row r="4024">
      <c r="A4024">
        <v>3037</v>
      </c>
      <c r="B4024">
        <v>3004</v>
      </c>
      <c r="C4024" t="s">
        <v>0</v>
      </c>
      <c r="D4024" s="1">
        <v>8.5910209999999996</v>
      </c>
    </row>
    <row r="4025">
      <c r="A4025">
        <v>3010</v>
      </c>
      <c r="B4025">
        <v>3010</v>
      </c>
      <c r="C4025" t="s">
        <v>3</v>
      </c>
      <c r="D4025" s="1">
        <v>8.8679450000000006</v>
      </c>
    </row>
    <row r="4026">
      <c r="A4026">
        <v>3794</v>
      </c>
      <c r="B4026">
        <v>85984</v>
      </c>
      <c r="C4026" t="s">
        <v>0</v>
      </c>
      <c r="D4026" s="1">
        <v>8.4124970000000001</v>
      </c>
    </row>
    <row r="4027">
      <c r="A4027">
        <v>3004</v>
      </c>
      <c r="B4027">
        <v>3622</v>
      </c>
      <c r="C4027" t="s">
        <v>0</v>
      </c>
      <c r="D4027" s="5">
        <v>8.7144110000000001</v>
      </c>
    </row>
    <row r="4028">
      <c r="A4028">
        <v>3004</v>
      </c>
      <c r="B4028">
        <v>3004</v>
      </c>
      <c r="C4028" t="s">
        <v>3</v>
      </c>
      <c r="D4028" s="1">
        <v>8.7312550000000009</v>
      </c>
    </row>
    <row r="4029">
      <c r="A4029">
        <v>3068</v>
      </c>
      <c r="B4029">
        <v>3022</v>
      </c>
      <c r="C4029" t="s">
        <v>0</v>
      </c>
      <c r="D4029" s="1">
        <v>8.8169439999999994</v>
      </c>
    </row>
    <row r="4030">
      <c r="A4030">
        <v>3040</v>
      </c>
      <c r="B4030">
        <v>3040</v>
      </c>
      <c r="C4030" t="s">
        <v>3</v>
      </c>
      <c r="D4030" s="1">
        <v>8.6403149999999993</v>
      </c>
    </row>
    <row r="4031">
      <c r="A4031">
        <v>3659</v>
      </c>
      <c r="B4031">
        <v>3010</v>
      </c>
      <c r="C4031" t="s">
        <v>0</v>
      </c>
      <c r="D4031" s="5">
        <v>8.6029079999999993</v>
      </c>
    </row>
    <row r="4032">
      <c r="A4032">
        <v>3003</v>
      </c>
      <c r="B4032">
        <v>3003</v>
      </c>
      <c r="C4032" t="s">
        <v>3</v>
      </c>
      <c r="D4032" s="5">
        <v>8.6223810000000007</v>
      </c>
    </row>
    <row r="4033">
      <c r="A4033">
        <v>3045</v>
      </c>
      <c r="B4033">
        <v>3039</v>
      </c>
      <c r="C4033" t="s">
        <v>0</v>
      </c>
      <c r="D4033" s="1">
        <v>8.820881</v>
      </c>
    </row>
    <row r="4034">
      <c r="A4034">
        <v>27925</v>
      </c>
      <c r="B4034">
        <v>3062</v>
      </c>
      <c r="C4034" t="s">
        <v>0</v>
      </c>
      <c r="D4034" s="1">
        <v>8.7706049999999998</v>
      </c>
    </row>
    <row r="4035">
      <c r="A4035">
        <v>43093</v>
      </c>
      <c r="B4035">
        <v>43093</v>
      </c>
      <c r="C4035" t="s">
        <v>3</v>
      </c>
      <c r="D4035" s="1">
        <v>8.7273479999999992</v>
      </c>
    </row>
    <row r="4036">
      <c r="A4036">
        <v>3659</v>
      </c>
      <c r="B4036">
        <v>3659</v>
      </c>
      <c r="C4036" t="s">
        <v>3</v>
      </c>
      <c r="D4036" s="1">
        <v>8.7893919999999994</v>
      </c>
    </row>
    <row r="4037">
      <c r="A4037">
        <v>3623</v>
      </c>
      <c r="B4037">
        <v>3623</v>
      </c>
      <c r="C4037" t="s">
        <v>3</v>
      </c>
      <c r="D4037" s="1">
        <v>8.6727570000000007</v>
      </c>
    </row>
    <row r="4038">
      <c r="A4038">
        <v>15672</v>
      </c>
      <c r="B4038">
        <v>3023</v>
      </c>
      <c r="C4038" t="s">
        <v>0</v>
      </c>
      <c r="D4038" s="1">
        <v>8.4705580000000005</v>
      </c>
    </row>
    <row r="4039">
      <c r="A4039">
        <v>27925</v>
      </c>
      <c r="B4039">
        <v>43093</v>
      </c>
      <c r="C4039" t="s">
        <v>0</v>
      </c>
      <c r="D4039" s="1">
        <v>8.5200770000000006</v>
      </c>
    </row>
    <row r="4040">
      <c r="A4040">
        <v>99301</v>
      </c>
      <c r="B4040">
        <v>99301</v>
      </c>
      <c r="C4040" t="s">
        <v>3</v>
      </c>
      <c r="D4040" s="6">
        <v>8.7800609999999999</v>
      </c>
    </row>
    <row r="4041">
      <c r="A4041">
        <v>4490</v>
      </c>
      <c r="B4041">
        <v>3700</v>
      </c>
      <c r="C4041" t="s">
        <v>0</v>
      </c>
      <c r="D4041" s="1">
        <v>8.6766880000000004</v>
      </c>
    </row>
    <row r="4042">
      <c r="A4042">
        <v>3070</v>
      </c>
      <c r="B4042">
        <v>3070</v>
      </c>
      <c r="C4042" t="s">
        <v>3</v>
      </c>
      <c r="D4042" s="1">
        <v>8.5366060000000008</v>
      </c>
    </row>
    <row r="4043">
      <c r="A4043">
        <v>4490</v>
      </c>
      <c r="B4043">
        <v>3622</v>
      </c>
      <c r="C4043" t="s">
        <v>0</v>
      </c>
      <c r="D4043" s="1">
        <v>8.6442800000000002</v>
      </c>
    </row>
    <row r="4044">
      <c r="A4044">
        <v>2357</v>
      </c>
      <c r="B4044">
        <v>2357</v>
      </c>
      <c r="C4044" t="s">
        <v>3</v>
      </c>
      <c r="D4044" s="1">
        <v>8.8747550000000004</v>
      </c>
    </row>
    <row r="4045">
      <c r="A4045">
        <v>6632</v>
      </c>
      <c r="B4045">
        <v>6632</v>
      </c>
      <c r="C4045" t="s">
        <v>3</v>
      </c>
      <c r="D4045" s="1">
        <v>8.5001770000000008</v>
      </c>
    </row>
    <row r="4046">
      <c r="A4046">
        <v>3063</v>
      </c>
      <c r="B4046">
        <v>3063</v>
      </c>
      <c r="C4046" t="s">
        <v>3</v>
      </c>
      <c r="D4046" s="1">
        <v>8.5738439999999994</v>
      </c>
    </row>
    <row r="4047">
      <c r="A4047">
        <v>3675</v>
      </c>
      <c r="B4047">
        <v>3675</v>
      </c>
      <c r="C4047" t="s">
        <v>3</v>
      </c>
      <c r="D4047" s="1">
        <v>8.928585</v>
      </c>
    </row>
    <row r="4048">
      <c r="A4048">
        <v>3045</v>
      </c>
      <c r="B4048">
        <v>3040</v>
      </c>
      <c r="C4048" t="s">
        <v>0</v>
      </c>
      <c r="D4048" s="1">
        <v>8.8308250000000008</v>
      </c>
    </row>
    <row r="4049">
      <c r="A4049">
        <v>3046</v>
      </c>
      <c r="B4049">
        <v>3039</v>
      </c>
      <c r="C4049" t="s">
        <v>0</v>
      </c>
      <c r="D4049" s="1">
        <v>8.8856040000000007</v>
      </c>
    </row>
    <row r="4050">
      <c r="A4050">
        <v>18654</v>
      </c>
      <c r="B4050">
        <v>18654</v>
      </c>
      <c r="C4050" t="s">
        <v>3</v>
      </c>
      <c r="D4050" s="1">
        <v>8.8797429999999995</v>
      </c>
    </row>
    <row r="4051">
      <c r="A4051">
        <v>3070</v>
      </c>
      <c r="B4051">
        <v>3070</v>
      </c>
      <c r="C4051" t="s">
        <v>3</v>
      </c>
      <c r="D4051" s="1">
        <v>8.5470129999999997</v>
      </c>
    </row>
    <row r="4052">
      <c r="A4052">
        <v>99301</v>
      </c>
      <c r="B4052">
        <v>3298</v>
      </c>
      <c r="C4052" t="s">
        <v>0</v>
      </c>
      <c r="D4052" s="5">
        <v>8.9224770000000007</v>
      </c>
    </row>
    <row r="4053">
      <c r="A4053">
        <v>99301</v>
      </c>
      <c r="B4053">
        <v>3010</v>
      </c>
      <c r="C4053" t="s">
        <v>0</v>
      </c>
      <c r="D4053" s="1">
        <v>9.0070409999999992</v>
      </c>
    </row>
    <row r="4054">
      <c r="A4054">
        <v>3063</v>
      </c>
      <c r="B4054">
        <v>3063</v>
      </c>
      <c r="C4054" t="s">
        <v>3</v>
      </c>
      <c r="D4054" s="5">
        <v>8.6466779999999996</v>
      </c>
    </row>
    <row r="4055">
      <c r="A4055">
        <v>3024</v>
      </c>
      <c r="B4055">
        <v>3024</v>
      </c>
      <c r="C4055" t="s">
        <v>3</v>
      </c>
      <c r="D4055" s="5">
        <v>8.677854</v>
      </c>
    </row>
    <row r="4056">
      <c r="A4056">
        <v>43857</v>
      </c>
      <c r="B4056">
        <v>4150</v>
      </c>
      <c r="C4056" t="s">
        <v>0</v>
      </c>
      <c r="D4056" s="1">
        <v>8.5427970000000002</v>
      </c>
    </row>
    <row r="4057">
      <c r="A4057">
        <v>3002</v>
      </c>
      <c r="B4057">
        <v>3002</v>
      </c>
      <c r="C4057" t="s">
        <v>3</v>
      </c>
      <c r="D4057" s="1">
        <v>8.6373700000000007</v>
      </c>
    </row>
    <row r="4058">
      <c r="A4058">
        <v>4286</v>
      </c>
      <c r="B4058">
        <v>4286</v>
      </c>
      <c r="C4058" t="s">
        <v>3</v>
      </c>
      <c r="D4058" s="1">
        <v>8.7488550000000007</v>
      </c>
    </row>
    <row r="4059">
      <c r="A4059">
        <v>15672</v>
      </c>
      <c r="B4059">
        <v>15672</v>
      </c>
      <c r="C4059" t="s">
        <v>3</v>
      </c>
      <c r="D4059" s="1">
        <v>8.7810839999999999</v>
      </c>
    </row>
    <row r="4060">
      <c r="A4060">
        <v>41677</v>
      </c>
      <c r="B4060">
        <v>41677</v>
      </c>
      <c r="C4060" t="s">
        <v>3</v>
      </c>
      <c r="D4060" s="1">
        <v>8.5199619999999996</v>
      </c>
    </row>
    <row r="4061">
      <c r="A4061">
        <v>3069</v>
      </c>
      <c r="B4061">
        <v>6632</v>
      </c>
      <c r="C4061" t="s">
        <v>0</v>
      </c>
      <c r="D4061" s="5">
        <v>8.6557189999999995</v>
      </c>
    </row>
    <row r="4062">
      <c r="A4062">
        <v>18654</v>
      </c>
      <c r="B4062">
        <v>18654</v>
      </c>
      <c r="C4062" t="s">
        <v>3</v>
      </c>
      <c r="D4062" s="1">
        <v>8.5245309999999996</v>
      </c>
    </row>
    <row r="4063">
      <c r="A4063">
        <v>3794</v>
      </c>
      <c r="B4063">
        <v>2780</v>
      </c>
      <c r="C4063" t="s">
        <v>0</v>
      </c>
      <c r="D4063" s="1">
        <v>8.7011500000000002</v>
      </c>
    </row>
    <row r="4064">
      <c r="A4064">
        <v>41678</v>
      </c>
      <c r="B4064">
        <v>41678</v>
      </c>
      <c r="C4064" t="s">
        <v>3</v>
      </c>
      <c r="D4064" s="1">
        <v>8.8599929999999993</v>
      </c>
    </row>
    <row r="4065">
      <c r="A4065">
        <v>15672</v>
      </c>
      <c r="B4065">
        <v>15672</v>
      </c>
      <c r="C4065" t="s">
        <v>3</v>
      </c>
      <c r="D4065" s="1">
        <v>8.6181760000000001</v>
      </c>
    </row>
    <row r="4066">
      <c r="A4066">
        <v>4286</v>
      </c>
      <c r="B4066">
        <v>3040</v>
      </c>
      <c r="C4066" t="s">
        <v>0</v>
      </c>
      <c r="D4066" s="1">
        <v>8.7048880000000004</v>
      </c>
    </row>
    <row r="4067">
      <c r="A4067">
        <v>3070</v>
      </c>
      <c r="B4067">
        <v>18654</v>
      </c>
      <c r="C4067" t="s">
        <v>0</v>
      </c>
      <c r="D4067" s="1">
        <v>8.5142190000000006</v>
      </c>
    </row>
    <row r="4068">
      <c r="A4068">
        <v>2420</v>
      </c>
      <c r="B4068">
        <v>2420</v>
      </c>
      <c r="C4068" t="s">
        <v>3</v>
      </c>
      <c r="D4068" s="1">
        <v>8.5999669999999995</v>
      </c>
    </row>
    <row r="4069">
      <c r="A4069">
        <v>3003</v>
      </c>
      <c r="B4069">
        <v>3002</v>
      </c>
      <c r="C4069" t="s">
        <v>0</v>
      </c>
      <c r="D4069" s="1">
        <v>8.5379070000000006</v>
      </c>
    </row>
    <row r="4070">
      <c r="A4070">
        <v>3004</v>
      </c>
      <c r="B4070">
        <v>6143</v>
      </c>
      <c r="C4070" t="s">
        <v>0</v>
      </c>
      <c r="D4070" s="1">
        <v>8.7486010000000007</v>
      </c>
    </row>
    <row r="4071">
      <c r="A4071">
        <v>3003</v>
      </c>
      <c r="B4071">
        <v>3003</v>
      </c>
      <c r="C4071" t="s">
        <v>3</v>
      </c>
      <c r="D4071" s="1">
        <v>8.5437049999999992</v>
      </c>
    </row>
    <row r="4072">
      <c r="A4072">
        <v>14719</v>
      </c>
      <c r="B4072">
        <v>33909</v>
      </c>
      <c r="C4072" t="s">
        <v>0</v>
      </c>
      <c r="D4072" s="1">
        <v>8.5499910000000003</v>
      </c>
    </row>
    <row r="4073">
      <c r="A4073">
        <v>3063</v>
      </c>
      <c r="B4073">
        <v>3004</v>
      </c>
      <c r="C4073" t="s">
        <v>0</v>
      </c>
      <c r="D4073" s="1">
        <v>8.5027139999999992</v>
      </c>
    </row>
    <row r="4074">
      <c r="A4074">
        <v>3022</v>
      </c>
      <c r="B4074">
        <v>3068</v>
      </c>
      <c r="C4074" t="s">
        <v>0</v>
      </c>
      <c r="D4074" s="1">
        <v>8.7473740000000006</v>
      </c>
    </row>
    <row r="4075">
      <c r="A4075">
        <v>3040</v>
      </c>
      <c r="B4075">
        <v>4286</v>
      </c>
      <c r="C4075" t="s">
        <v>0</v>
      </c>
      <c r="D4075" s="1">
        <v>8.6546699999999994</v>
      </c>
    </row>
    <row r="4076">
      <c r="A4076">
        <v>3023</v>
      </c>
      <c r="B4076">
        <v>3794</v>
      </c>
      <c r="C4076" t="s">
        <v>0</v>
      </c>
      <c r="D4076" s="1">
        <v>8.6911889999999996</v>
      </c>
    </row>
    <row r="4077">
      <c r="A4077">
        <v>3062</v>
      </c>
      <c r="B4077">
        <v>3062</v>
      </c>
      <c r="C4077" t="s">
        <v>3</v>
      </c>
      <c r="D4077" s="1">
        <v>8.7248000000000001</v>
      </c>
    </row>
    <row r="4078">
      <c r="A4078">
        <v>3068</v>
      </c>
      <c r="B4078">
        <v>3023</v>
      </c>
      <c r="C4078" t="s">
        <v>0</v>
      </c>
      <c r="D4078" s="1">
        <v>8.4910599999999992</v>
      </c>
    </row>
    <row r="4079">
      <c r="A4079">
        <v>3069</v>
      </c>
      <c r="B4079">
        <v>3069</v>
      </c>
      <c r="C4079" t="s">
        <v>3</v>
      </c>
      <c r="D4079" s="1">
        <v>8.5351359999999996</v>
      </c>
    </row>
    <row r="4080">
      <c r="A4080">
        <v>3068</v>
      </c>
      <c r="B4080">
        <v>14719</v>
      </c>
      <c r="C4080" t="s">
        <v>0</v>
      </c>
      <c r="D4080" s="1">
        <v>8.6182870000000005</v>
      </c>
    </row>
    <row r="4081">
      <c r="A4081">
        <v>3003</v>
      </c>
      <c r="B4081">
        <v>3003</v>
      </c>
      <c r="C4081" t="s">
        <v>3</v>
      </c>
      <c r="D4081" s="5">
        <v>8.8685539999999996</v>
      </c>
    </row>
    <row r="4082">
      <c r="A4082">
        <v>3021</v>
      </c>
      <c r="B4082">
        <v>3022</v>
      </c>
      <c r="C4082" t="s">
        <v>0</v>
      </c>
      <c r="D4082" s="1">
        <v>8.7862629999999999</v>
      </c>
    </row>
    <row r="4083">
      <c r="A4083">
        <v>3024</v>
      </c>
      <c r="B4083">
        <v>54200</v>
      </c>
      <c r="C4083" t="s">
        <v>0</v>
      </c>
      <c r="D4083" s="5">
        <v>8.5746249999999993</v>
      </c>
    </row>
    <row r="4084">
      <c r="A4084">
        <v>3794</v>
      </c>
      <c r="B4084">
        <v>3069</v>
      </c>
      <c r="C4084" t="s">
        <v>0</v>
      </c>
      <c r="D4084" s="5">
        <v>8.4519599999999997</v>
      </c>
    </row>
    <row r="4085">
      <c r="A4085">
        <v>27925</v>
      </c>
      <c r="B4085">
        <v>27925</v>
      </c>
      <c r="C4085" t="s">
        <v>3</v>
      </c>
      <c r="D4085" s="1">
        <v>8.4997290000000003</v>
      </c>
    </row>
    <row r="4086">
      <c r="A4086">
        <v>3002</v>
      </c>
      <c r="B4086">
        <v>3039</v>
      </c>
      <c r="C4086" t="s">
        <v>0</v>
      </c>
      <c r="D4086" s="1">
        <v>8.7488589999999995</v>
      </c>
    </row>
    <row r="4087">
      <c r="A4087">
        <v>3068</v>
      </c>
      <c r="B4087">
        <v>3068</v>
      </c>
      <c r="C4087" t="s">
        <v>3</v>
      </c>
      <c r="D4087" s="1">
        <v>8.6515810000000002</v>
      </c>
    </row>
    <row r="4088">
      <c r="A4088">
        <v>3021</v>
      </c>
      <c r="B4088">
        <v>3021</v>
      </c>
      <c r="C4088" t="s">
        <v>3</v>
      </c>
      <c r="D4088" s="1">
        <v>8.5349869999999992</v>
      </c>
    </row>
    <row r="4089">
      <c r="A4089">
        <v>3023</v>
      </c>
      <c r="B4089">
        <v>3023</v>
      </c>
      <c r="C4089" t="s">
        <v>3</v>
      </c>
      <c r="D4089" s="5">
        <v>8.6017109999999999</v>
      </c>
    </row>
    <row r="4090">
      <c r="A4090">
        <v>3023</v>
      </c>
      <c r="B4090">
        <v>3023</v>
      </c>
      <c r="C4090" t="s">
        <v>3</v>
      </c>
      <c r="D4090" s="5">
        <v>8.7000650000000004</v>
      </c>
    </row>
    <row r="4091">
      <c r="A4091">
        <v>3659</v>
      </c>
      <c r="B4091">
        <v>3659</v>
      </c>
      <c r="C4091" t="s">
        <v>3</v>
      </c>
      <c r="D4091" s="1">
        <v>8.644755</v>
      </c>
    </row>
    <row r="4092">
      <c r="A4092">
        <v>3037</v>
      </c>
      <c r="B4092">
        <v>3675</v>
      </c>
      <c r="C4092" t="s">
        <v>0</v>
      </c>
      <c r="D4092" s="1">
        <v>8.7150780000000001</v>
      </c>
    </row>
    <row r="4093">
      <c r="A4093">
        <v>3040</v>
      </c>
      <c r="B4093">
        <v>3024</v>
      </c>
      <c r="C4093" t="s">
        <v>0</v>
      </c>
      <c r="D4093" s="1">
        <v>8.6864430000000006</v>
      </c>
    </row>
    <row r="4094">
      <c r="A4094">
        <v>3046</v>
      </c>
      <c r="B4094">
        <v>33909</v>
      </c>
      <c r="C4094" t="s">
        <v>0</v>
      </c>
      <c r="D4094" s="1">
        <v>8.7228890000000003</v>
      </c>
    </row>
    <row r="4095">
      <c r="A4095">
        <v>3003</v>
      </c>
      <c r="B4095">
        <v>3003</v>
      </c>
      <c r="C4095" t="s">
        <v>3</v>
      </c>
      <c r="D4095" s="1">
        <v>8.5263550000000006</v>
      </c>
    </row>
    <row r="4096">
      <c r="A4096">
        <v>3070</v>
      </c>
      <c r="B4096">
        <v>3070</v>
      </c>
      <c r="C4096" t="s">
        <v>3</v>
      </c>
      <c r="D4096" s="1">
        <v>8.4624469999999992</v>
      </c>
    </row>
    <row r="4097">
      <c r="A4097">
        <v>15672</v>
      </c>
      <c r="B4097">
        <v>15672</v>
      </c>
      <c r="C4097" t="s">
        <v>3</v>
      </c>
      <c r="D4097" s="5">
        <v>8.7552669999999999</v>
      </c>
    </row>
    <row r="4098">
      <c r="A4098">
        <v>3623</v>
      </c>
      <c r="B4098">
        <v>3623</v>
      </c>
      <c r="C4098" t="s">
        <v>3</v>
      </c>
      <c r="D4098" s="1">
        <v>8.8634649999999997</v>
      </c>
    </row>
    <row r="4099">
      <c r="A4099">
        <v>3045</v>
      </c>
      <c r="B4099">
        <v>3040</v>
      </c>
      <c r="C4099" t="s">
        <v>0</v>
      </c>
      <c r="D4099" s="1">
        <v>8.8804580000000009</v>
      </c>
    </row>
    <row r="4100">
      <c r="A4100">
        <v>4274</v>
      </c>
      <c r="B4100">
        <v>4274</v>
      </c>
      <c r="C4100" t="s">
        <v>3</v>
      </c>
      <c r="D4100" s="1">
        <v>8.5637910000000002</v>
      </c>
    </row>
    <row r="4101">
      <c r="A4101">
        <v>41678</v>
      </c>
      <c r="B4101">
        <v>41678</v>
      </c>
      <c r="C4101" t="s">
        <v>3</v>
      </c>
      <c r="D4101" s="1">
        <v>8.5250559999999993</v>
      </c>
    </row>
    <row r="4102">
      <c r="A4102">
        <v>3068</v>
      </c>
      <c r="B4102">
        <v>3068</v>
      </c>
      <c r="C4102" t="s">
        <v>3</v>
      </c>
      <c r="D4102" s="5">
        <v>8.5078230000000001</v>
      </c>
    </row>
    <row r="4103">
      <c r="A4103">
        <v>4150</v>
      </c>
      <c r="B4103">
        <v>4150</v>
      </c>
      <c r="C4103" t="s">
        <v>3</v>
      </c>
      <c r="D4103" s="5">
        <v>8.5390890000000006</v>
      </c>
    </row>
    <row r="4104">
      <c r="A4104">
        <v>3623</v>
      </c>
      <c r="B4104">
        <v>3021</v>
      </c>
      <c r="C4104" t="s">
        <v>0</v>
      </c>
      <c r="D4104" s="1">
        <v>8.5374730000000003</v>
      </c>
    </row>
    <row r="4105">
      <c r="A4105">
        <v>2780</v>
      </c>
      <c r="B4105">
        <v>2780</v>
      </c>
      <c r="C4105" t="s">
        <v>3</v>
      </c>
      <c r="D4105" s="1">
        <v>8.6187050000000003</v>
      </c>
    </row>
    <row r="4106">
      <c r="A4106">
        <v>15672</v>
      </c>
      <c r="B4106">
        <v>15672</v>
      </c>
      <c r="C4106" t="s">
        <v>3</v>
      </c>
      <c r="D4106" s="5">
        <v>8.5813919999999992</v>
      </c>
    </row>
    <row r="4107">
      <c r="A4107">
        <v>3038</v>
      </c>
      <c r="B4107">
        <v>3010</v>
      </c>
      <c r="C4107" t="s">
        <v>0</v>
      </c>
      <c r="D4107" s="1">
        <v>8.8480139999999992</v>
      </c>
    </row>
    <row r="4108">
      <c r="A4108">
        <v>3003</v>
      </c>
      <c r="B4108">
        <v>3003</v>
      </c>
      <c r="C4108" t="s">
        <v>3</v>
      </c>
      <c r="D4108" s="5">
        <v>8.6664480000000008</v>
      </c>
    </row>
    <row r="4109">
      <c r="A4109">
        <v>3005</v>
      </c>
      <c r="B4109">
        <v>3005</v>
      </c>
      <c r="C4109" t="s">
        <v>3</v>
      </c>
      <c r="D4109" s="1">
        <v>8.7520140000000008</v>
      </c>
    </row>
    <row r="4110">
      <c r="A4110">
        <v>15672</v>
      </c>
      <c r="B4110">
        <v>3004</v>
      </c>
      <c r="C4110" t="s">
        <v>0</v>
      </c>
      <c r="D4110" s="1">
        <v>8.7950379999999999</v>
      </c>
    </row>
    <row r="4111">
      <c r="A4111">
        <v>85984</v>
      </c>
      <c r="B4111">
        <v>85984</v>
      </c>
      <c r="C4111" t="s">
        <v>3</v>
      </c>
      <c r="D4111" s="1">
        <v>8.6494759999999999</v>
      </c>
    </row>
    <row r="4112">
      <c r="A4112">
        <v>3038</v>
      </c>
      <c r="B4112">
        <v>3038</v>
      </c>
      <c r="C4112" t="s">
        <v>3</v>
      </c>
      <c r="D4112" s="1">
        <v>8.6995170000000002</v>
      </c>
    </row>
    <row r="4113">
      <c r="A4113">
        <v>15672</v>
      </c>
      <c r="B4113">
        <v>33909</v>
      </c>
      <c r="C4113" t="s">
        <v>0</v>
      </c>
      <c r="D4113" s="1">
        <v>8.6544249999999998</v>
      </c>
    </row>
    <row r="4114">
      <c r="A4114">
        <v>6632</v>
      </c>
      <c r="B4114">
        <v>6632</v>
      </c>
      <c r="C4114" t="s">
        <v>3</v>
      </c>
      <c r="D4114" s="1">
        <v>8.5184630000000006</v>
      </c>
    </row>
    <row r="4115">
      <c r="A4115">
        <v>15672</v>
      </c>
      <c r="B4115">
        <v>15672</v>
      </c>
      <c r="C4115" t="s">
        <v>3</v>
      </c>
      <c r="D4115" s="1">
        <v>8.4942349999999998</v>
      </c>
    </row>
    <row r="4116">
      <c r="A4116">
        <v>3623</v>
      </c>
      <c r="B4116">
        <v>3623</v>
      </c>
      <c r="C4116" t="s">
        <v>3</v>
      </c>
      <c r="D4116" s="5">
        <v>8.6038709999999998</v>
      </c>
    </row>
    <row r="4117">
      <c r="A4117">
        <v>27925</v>
      </c>
      <c r="B4117">
        <v>43093</v>
      </c>
      <c r="C4117" t="s">
        <v>0</v>
      </c>
      <c r="D4117" s="1">
        <v>8.4306339999999995</v>
      </c>
    </row>
    <row r="4118">
      <c r="A4118">
        <v>3700</v>
      </c>
      <c r="B4118">
        <v>3069</v>
      </c>
      <c r="C4118" t="s">
        <v>0</v>
      </c>
      <c r="D4118" s="5">
        <v>8.6648800000000001</v>
      </c>
    </row>
    <row r="4119">
      <c r="A4119">
        <v>3037</v>
      </c>
      <c r="B4119">
        <v>3037</v>
      </c>
      <c r="C4119" t="s">
        <v>3</v>
      </c>
      <c r="D4119" s="5">
        <v>9.0085879999999996</v>
      </c>
    </row>
    <row r="4120">
      <c r="A4120">
        <v>3039</v>
      </c>
      <c r="B4120">
        <v>3002</v>
      </c>
      <c r="C4120" t="s">
        <v>0</v>
      </c>
      <c r="D4120" s="1">
        <v>8.7746650000000006</v>
      </c>
    </row>
    <row r="4121">
      <c r="A4121">
        <v>2420</v>
      </c>
      <c r="B4121">
        <v>14719</v>
      </c>
      <c r="C4121" t="s">
        <v>0</v>
      </c>
      <c r="D4121" s="1">
        <v>8.8007249999999999</v>
      </c>
    </row>
    <row r="4122">
      <c r="A4122">
        <v>3045</v>
      </c>
      <c r="B4122">
        <v>3045</v>
      </c>
      <c r="C4122" t="s">
        <v>3</v>
      </c>
      <c r="D4122" s="1">
        <v>8.8383800000000008</v>
      </c>
    </row>
    <row r="4123">
      <c r="A4123">
        <v>3024</v>
      </c>
      <c r="B4123">
        <v>3024</v>
      </c>
      <c r="C4123" t="s">
        <v>3</v>
      </c>
      <c r="D4123" s="1">
        <v>8.7100840000000002</v>
      </c>
    </row>
    <row r="4124">
      <c r="A4124">
        <v>3794</v>
      </c>
      <c r="B4124">
        <v>3794</v>
      </c>
      <c r="C4124" t="s">
        <v>3</v>
      </c>
      <c r="D4124" s="1">
        <v>8.7943929999999995</v>
      </c>
    </row>
    <row r="4125">
      <c r="A4125">
        <v>41678</v>
      </c>
      <c r="B4125">
        <v>3700</v>
      </c>
      <c r="C4125" t="s">
        <v>0</v>
      </c>
      <c r="D4125" s="1">
        <v>8.4778179999999992</v>
      </c>
    </row>
    <row r="4126">
      <c r="A4126">
        <v>3005</v>
      </c>
      <c r="B4126">
        <v>3005</v>
      </c>
      <c r="C4126" t="s">
        <v>3</v>
      </c>
      <c r="D4126" s="1">
        <v>8.5934449999999991</v>
      </c>
    </row>
    <row r="4127">
      <c r="A4127">
        <v>4490</v>
      </c>
      <c r="B4127">
        <v>3622</v>
      </c>
      <c r="C4127" t="s">
        <v>0</v>
      </c>
      <c r="D4127" s="5">
        <v>8.8078190000000003</v>
      </c>
    </row>
    <row r="4128">
      <c r="A4128">
        <v>3622</v>
      </c>
      <c r="B4128">
        <v>3010</v>
      </c>
      <c r="C4128" t="s">
        <v>0</v>
      </c>
      <c r="D4128" s="5">
        <v>8.8118339999999993</v>
      </c>
    </row>
    <row r="4129">
      <c r="A4129">
        <v>3038</v>
      </c>
      <c r="B4129">
        <v>3038</v>
      </c>
      <c r="C4129" t="s">
        <v>3</v>
      </c>
      <c r="D4129" s="1">
        <v>8.8274430000000006</v>
      </c>
    </row>
    <row r="4130">
      <c r="A4130">
        <v>33909</v>
      </c>
      <c r="B4130">
        <v>3068</v>
      </c>
      <c r="C4130" t="s">
        <v>0</v>
      </c>
      <c r="D4130" s="1">
        <v>8.8241110000000003</v>
      </c>
    </row>
    <row r="4131">
      <c r="A4131">
        <v>2420</v>
      </c>
      <c r="B4131">
        <v>14719</v>
      </c>
      <c r="C4131" t="s">
        <v>0</v>
      </c>
      <c r="D4131" s="1">
        <v>8.7896529999999995</v>
      </c>
    </row>
    <row r="4132">
      <c r="A4132">
        <v>3623</v>
      </c>
      <c r="B4132">
        <v>6632</v>
      </c>
      <c r="C4132" t="s">
        <v>0</v>
      </c>
      <c r="D4132" s="1">
        <v>8.7667780000000004</v>
      </c>
    </row>
    <row r="4133">
      <c r="A4133">
        <v>3063</v>
      </c>
      <c r="B4133">
        <v>3063</v>
      </c>
      <c r="C4133" t="s">
        <v>3</v>
      </c>
      <c r="D4133" s="1">
        <v>9.0418199999999995</v>
      </c>
    </row>
    <row r="4134">
      <c r="A4134">
        <v>3005</v>
      </c>
      <c r="B4134">
        <v>3005</v>
      </c>
      <c r="C4134" t="s">
        <v>3</v>
      </c>
      <c r="D4134" s="1">
        <v>8.5364690000000003</v>
      </c>
    </row>
    <row r="4135">
      <c r="A4135">
        <v>6632</v>
      </c>
      <c r="B4135">
        <v>6632</v>
      </c>
      <c r="C4135" t="s">
        <v>3</v>
      </c>
      <c r="D4135" s="1">
        <v>8.4858560000000001</v>
      </c>
    </row>
    <row r="4136">
      <c r="A4136">
        <v>15672</v>
      </c>
      <c r="B4136">
        <v>85984</v>
      </c>
      <c r="C4136" t="s">
        <v>0</v>
      </c>
      <c r="D4136" s="1">
        <v>8.8164259999999999</v>
      </c>
    </row>
    <row r="4137">
      <c r="A4137">
        <v>3038</v>
      </c>
      <c r="B4137">
        <v>3038</v>
      </c>
      <c r="C4137" t="s">
        <v>3</v>
      </c>
      <c r="D4137" s="1">
        <v>8.930142</v>
      </c>
    </row>
    <row r="4138">
      <c r="A4138">
        <v>3010</v>
      </c>
      <c r="B4138">
        <v>3010</v>
      </c>
      <c r="C4138" t="s">
        <v>3</v>
      </c>
      <c r="D4138" s="1">
        <v>8.8683150000000008</v>
      </c>
    </row>
    <row r="4139">
      <c r="A4139">
        <v>3024</v>
      </c>
      <c r="B4139">
        <v>3024</v>
      </c>
      <c r="C4139" t="s">
        <v>3</v>
      </c>
      <c r="D4139" s="1">
        <v>8.7541019999999996</v>
      </c>
    </row>
    <row r="4140">
      <c r="A4140">
        <v>3069</v>
      </c>
      <c r="B4140">
        <v>3069</v>
      </c>
      <c r="C4140" t="s">
        <v>3</v>
      </c>
      <c r="D4140" s="1">
        <v>8.6940690000000007</v>
      </c>
    </row>
    <row r="4141">
      <c r="A4141">
        <v>3020</v>
      </c>
      <c r="B4141">
        <v>3020</v>
      </c>
      <c r="C4141" t="s">
        <v>3</v>
      </c>
      <c r="D4141" s="1">
        <v>8.9823079999999997</v>
      </c>
    </row>
    <row r="4142">
      <c r="A4142">
        <v>3020</v>
      </c>
      <c r="B4142">
        <v>3020</v>
      </c>
      <c r="C4142" t="s">
        <v>3</v>
      </c>
      <c r="D4142" s="5">
        <v>8.8315249999999992</v>
      </c>
    </row>
    <row r="4143">
      <c r="A4143">
        <v>4150</v>
      </c>
      <c r="B4143">
        <v>4150</v>
      </c>
      <c r="C4143" t="s">
        <v>3</v>
      </c>
      <c r="D4143" s="1">
        <v>8.7838180000000001</v>
      </c>
    </row>
    <row r="4144">
      <c r="A4144">
        <v>3622</v>
      </c>
      <c r="B4144">
        <v>4490</v>
      </c>
      <c r="C4144" t="s">
        <v>0</v>
      </c>
      <c r="D4144" s="1">
        <v>8.7792870000000001</v>
      </c>
    </row>
    <row r="4145">
      <c r="A4145">
        <v>3039</v>
      </c>
      <c r="B4145">
        <v>3038</v>
      </c>
      <c r="C4145" t="s">
        <v>0</v>
      </c>
      <c r="D4145" s="1">
        <v>8.5328520000000001</v>
      </c>
    </row>
    <row r="4146">
      <c r="A4146">
        <v>4286</v>
      </c>
      <c r="B4146">
        <v>4286</v>
      </c>
      <c r="C4146" t="s">
        <v>3</v>
      </c>
      <c r="D4146" s="1">
        <v>8.5640289999999997</v>
      </c>
    </row>
    <row r="4147">
      <c r="A4147">
        <v>3622</v>
      </c>
      <c r="B4147">
        <v>3659</v>
      </c>
      <c r="C4147" t="s">
        <v>0</v>
      </c>
      <c r="D4147" s="1">
        <v>8.5828690000000005</v>
      </c>
    </row>
    <row r="4148">
      <c r="A4148">
        <v>3003</v>
      </c>
      <c r="B4148">
        <v>3003</v>
      </c>
      <c r="C4148" t="s">
        <v>3</v>
      </c>
      <c r="D4148" s="5">
        <v>8.5447550000000003</v>
      </c>
    </row>
    <row r="4149">
      <c r="A4149">
        <v>3020</v>
      </c>
      <c r="B4149">
        <v>3021</v>
      </c>
      <c r="C4149" t="s">
        <v>0</v>
      </c>
      <c r="D4149" s="1">
        <v>8.6736839999999997</v>
      </c>
    </row>
    <row r="4150">
      <c r="A4150">
        <v>2780</v>
      </c>
      <c r="B4150">
        <v>43093</v>
      </c>
      <c r="C4150" t="s">
        <v>0</v>
      </c>
      <c r="D4150" s="1">
        <v>8.4486889999999999</v>
      </c>
    </row>
    <row r="4151">
      <c r="A4151">
        <v>41677</v>
      </c>
      <c r="B4151">
        <v>41677</v>
      </c>
      <c r="C4151" t="s">
        <v>3</v>
      </c>
      <c r="D4151" s="1">
        <v>8.6019000000000005</v>
      </c>
    </row>
    <row r="4152">
      <c r="A4152">
        <v>2420</v>
      </c>
      <c r="B4152">
        <v>2420</v>
      </c>
      <c r="C4152" t="s">
        <v>3</v>
      </c>
      <c r="D4152" s="1">
        <v>8.5478860000000001</v>
      </c>
    </row>
    <row r="4153">
      <c r="A4153">
        <v>3010</v>
      </c>
      <c r="B4153">
        <v>3002</v>
      </c>
      <c r="C4153" t="s">
        <v>0</v>
      </c>
      <c r="D4153" s="5">
        <v>8.7467330000000008</v>
      </c>
    </row>
    <row r="4154">
      <c r="A4154">
        <v>3070</v>
      </c>
      <c r="B4154">
        <v>3069</v>
      </c>
      <c r="C4154" t="s">
        <v>0</v>
      </c>
      <c r="D4154" s="1">
        <v>8.4800649999999997</v>
      </c>
    </row>
    <row r="4155">
      <c r="A4155">
        <v>4274</v>
      </c>
      <c r="B4155">
        <v>4274</v>
      </c>
      <c r="C4155" t="s">
        <v>3</v>
      </c>
      <c r="D4155" s="1">
        <v>8.688955</v>
      </c>
    </row>
    <row r="4156">
      <c r="A4156">
        <v>3794</v>
      </c>
      <c r="B4156">
        <v>3794</v>
      </c>
      <c r="C4156" t="s">
        <v>3</v>
      </c>
      <c r="D4156" s="1">
        <v>8.4765720000000009</v>
      </c>
    </row>
    <row r="4157">
      <c r="A4157">
        <v>2357</v>
      </c>
      <c r="B4157">
        <v>3039</v>
      </c>
      <c r="C4157" t="s">
        <v>0</v>
      </c>
      <c r="D4157" s="1">
        <v>8.5614430000000006</v>
      </c>
    </row>
    <row r="4158">
      <c r="A4158">
        <v>3023</v>
      </c>
      <c r="B4158">
        <v>3022</v>
      </c>
      <c r="C4158" t="s">
        <v>0</v>
      </c>
      <c r="D4158" s="1">
        <v>8.7727229999999992</v>
      </c>
    </row>
    <row r="4159">
      <c r="A4159">
        <v>3700</v>
      </c>
      <c r="B4159">
        <v>3004</v>
      </c>
      <c r="C4159" t="s">
        <v>0</v>
      </c>
      <c r="D4159" s="1">
        <v>8.5832510000000006</v>
      </c>
    </row>
    <row r="4160">
      <c r="A4160">
        <v>6143</v>
      </c>
      <c r="B4160">
        <v>6143</v>
      </c>
      <c r="C4160" t="s">
        <v>3</v>
      </c>
      <c r="D4160" s="1">
        <v>8.8493659999999998</v>
      </c>
    </row>
    <row r="4161">
      <c r="A4161">
        <v>4150</v>
      </c>
      <c r="B4161">
        <v>3069</v>
      </c>
      <c r="C4161" t="s">
        <v>0</v>
      </c>
      <c r="D4161" s="1">
        <v>8.8635769999999994</v>
      </c>
    </row>
    <row r="4162">
      <c r="A4162">
        <v>15672</v>
      </c>
      <c r="B4162">
        <v>15672</v>
      </c>
      <c r="C4162" t="s">
        <v>3</v>
      </c>
      <c r="D4162" s="1">
        <v>8.6209830000000007</v>
      </c>
    </row>
    <row r="4163">
      <c r="A4163">
        <v>3063</v>
      </c>
      <c r="B4163">
        <v>3003</v>
      </c>
      <c r="C4163" t="s">
        <v>0</v>
      </c>
      <c r="D4163" s="1">
        <v>8.7267100000000006</v>
      </c>
    </row>
    <row r="4164">
      <c r="A4164">
        <v>43857</v>
      </c>
      <c r="B4164">
        <v>43857</v>
      </c>
      <c r="C4164" t="s">
        <v>3</v>
      </c>
      <c r="D4164" s="5">
        <v>8.6515869999999993</v>
      </c>
    </row>
    <row r="4165">
      <c r="A4165">
        <v>4274</v>
      </c>
      <c r="B4165">
        <v>4274</v>
      </c>
      <c r="C4165" t="s">
        <v>3</v>
      </c>
      <c r="D4165" s="1">
        <v>8.5949980000000004</v>
      </c>
    </row>
    <row r="4166">
      <c r="A4166">
        <v>3675</v>
      </c>
      <c r="B4166">
        <v>99301</v>
      </c>
      <c r="C4166" t="s">
        <v>0</v>
      </c>
      <c r="D4166" s="5">
        <v>9.0167929999999998</v>
      </c>
    </row>
    <row r="4167">
      <c r="A4167">
        <v>3023</v>
      </c>
      <c r="B4167">
        <v>3069</v>
      </c>
      <c r="C4167" t="s">
        <v>0</v>
      </c>
      <c r="D4167" s="1">
        <v>8.6316959999999998</v>
      </c>
    </row>
    <row r="4168">
      <c r="A4168">
        <v>4490</v>
      </c>
      <c r="B4168">
        <v>4490</v>
      </c>
      <c r="C4168" t="s">
        <v>3</v>
      </c>
      <c r="D4168" s="1">
        <v>8.8200869999999991</v>
      </c>
    </row>
    <row r="4169">
      <c r="A4169">
        <v>41677</v>
      </c>
      <c r="B4169">
        <v>41677</v>
      </c>
      <c r="C4169" t="s">
        <v>3</v>
      </c>
      <c r="D4169" s="1">
        <v>8.5913229999999992</v>
      </c>
    </row>
    <row r="4170">
      <c r="A4170">
        <v>3024</v>
      </c>
      <c r="B4170">
        <v>3024</v>
      </c>
      <c r="C4170" t="s">
        <v>3</v>
      </c>
      <c r="D4170" s="1">
        <v>8.4824809999999999</v>
      </c>
    </row>
    <row r="4171">
      <c r="A4171">
        <v>15672</v>
      </c>
      <c r="B4171">
        <v>15672</v>
      </c>
      <c r="C4171" t="s">
        <v>3</v>
      </c>
      <c r="D4171" s="1">
        <v>8.5120830000000005</v>
      </c>
    </row>
    <row r="4172">
      <c r="A4172">
        <v>99301</v>
      </c>
      <c r="B4172">
        <v>3010</v>
      </c>
      <c r="C4172" t="s">
        <v>0</v>
      </c>
      <c r="D4172" s="1">
        <v>8.7559369999999994</v>
      </c>
    </row>
    <row r="4173">
      <c r="A4173">
        <v>41678</v>
      </c>
      <c r="B4173">
        <v>33909</v>
      </c>
      <c r="C4173" t="s">
        <v>0</v>
      </c>
      <c r="D4173" s="1">
        <v>8.5807079999999996</v>
      </c>
    </row>
    <row r="4174">
      <c r="A4174">
        <v>3040</v>
      </c>
      <c r="B4174">
        <v>3040</v>
      </c>
      <c r="C4174" t="s">
        <v>3</v>
      </c>
      <c r="D4174" s="1">
        <v>8.7328899999999994</v>
      </c>
    </row>
    <row r="4175">
      <c r="A4175">
        <v>3023</v>
      </c>
      <c r="B4175">
        <v>3023</v>
      </c>
      <c r="C4175" t="s">
        <v>3</v>
      </c>
      <c r="D4175" s="1">
        <v>8.7002400000000009</v>
      </c>
    </row>
    <row r="4176">
      <c r="A4176">
        <v>3069</v>
      </c>
      <c r="B4176">
        <v>3069</v>
      </c>
      <c r="C4176" t="s">
        <v>3</v>
      </c>
      <c r="D4176" s="1">
        <v>8.7641290000000005</v>
      </c>
    </row>
    <row r="4177">
      <c r="A4177">
        <v>43857</v>
      </c>
      <c r="B4177">
        <v>43857</v>
      </c>
      <c r="C4177" t="s">
        <v>3</v>
      </c>
      <c r="D4177" s="5">
        <v>8.7671320000000001</v>
      </c>
    </row>
    <row r="4178">
      <c r="A4178">
        <v>3023</v>
      </c>
      <c r="B4178">
        <v>3023</v>
      </c>
      <c r="C4178" t="s">
        <v>3</v>
      </c>
      <c r="D4178" s="5">
        <v>8.5547090000000008</v>
      </c>
    </row>
    <row r="4179">
      <c r="A4179">
        <v>3022</v>
      </c>
      <c r="B4179">
        <v>33909</v>
      </c>
      <c r="C4179" t="s">
        <v>0</v>
      </c>
      <c r="D4179" s="1">
        <v>8.5963910000000006</v>
      </c>
    </row>
    <row r="4180">
      <c r="A4180">
        <v>4274</v>
      </c>
      <c r="B4180">
        <v>4274</v>
      </c>
      <c r="C4180" t="s">
        <v>3</v>
      </c>
      <c r="D4180" s="1">
        <v>8.6605480000000004</v>
      </c>
    </row>
    <row r="4181">
      <c r="A4181">
        <v>3062</v>
      </c>
      <c r="B4181">
        <v>3062</v>
      </c>
      <c r="C4181" t="s">
        <v>3</v>
      </c>
      <c r="D4181" s="5">
        <v>8.7147640000000006</v>
      </c>
    </row>
    <row r="4182">
      <c r="A4182">
        <v>3010</v>
      </c>
      <c r="B4182">
        <v>4490</v>
      </c>
      <c r="C4182" t="s">
        <v>0</v>
      </c>
      <c r="D4182" s="1">
        <v>8.6419420000000002</v>
      </c>
    </row>
    <row r="4183">
      <c r="A4183">
        <v>3794</v>
      </c>
      <c r="B4183">
        <v>3069</v>
      </c>
      <c r="C4183" t="s">
        <v>0</v>
      </c>
      <c r="D4183" s="1">
        <v>8.517042</v>
      </c>
    </row>
    <row r="4184">
      <c r="A4184">
        <v>2357</v>
      </c>
      <c r="B4184">
        <v>2357</v>
      </c>
      <c r="C4184" t="s">
        <v>3</v>
      </c>
      <c r="D4184" s="1">
        <v>8.6188549999999999</v>
      </c>
    </row>
    <row r="4185">
      <c r="A4185">
        <v>3039</v>
      </c>
      <c r="B4185">
        <v>3039</v>
      </c>
      <c r="C4185" t="s">
        <v>3</v>
      </c>
      <c r="D4185" s="1">
        <v>8.7466519999999992</v>
      </c>
    </row>
    <row r="4186">
      <c r="A4186">
        <v>15672</v>
      </c>
      <c r="B4186">
        <v>15672</v>
      </c>
      <c r="C4186" t="s">
        <v>3</v>
      </c>
      <c r="D4186" s="1">
        <v>8.5474200000000007</v>
      </c>
    </row>
    <row r="4187">
      <c r="A4187">
        <v>3003</v>
      </c>
      <c r="B4187">
        <v>3046</v>
      </c>
      <c r="C4187" t="s">
        <v>0</v>
      </c>
      <c r="D4187" s="1">
        <v>8.8540179999999999</v>
      </c>
    </row>
    <row r="4188">
      <c r="A4188">
        <v>3068</v>
      </c>
      <c r="B4188">
        <v>3068</v>
      </c>
      <c r="C4188" t="s">
        <v>3</v>
      </c>
      <c r="D4188" s="5">
        <v>8.7607630000000007</v>
      </c>
    </row>
    <row r="4189">
      <c r="A4189">
        <v>3700</v>
      </c>
      <c r="B4189">
        <v>3004</v>
      </c>
      <c r="C4189" t="s">
        <v>0</v>
      </c>
      <c r="D4189" s="1">
        <v>8.6801580000000005</v>
      </c>
    </row>
    <row r="4190">
      <c r="A4190">
        <v>4490</v>
      </c>
      <c r="B4190">
        <v>4490</v>
      </c>
      <c r="C4190" t="s">
        <v>3</v>
      </c>
      <c r="D4190" s="1">
        <v>8.8814840000000004</v>
      </c>
    </row>
    <row r="4191">
      <c r="A4191">
        <v>85984</v>
      </c>
      <c r="B4191">
        <v>4274</v>
      </c>
      <c r="C4191" t="s">
        <v>0</v>
      </c>
      <c r="D4191" s="1">
        <v>8.6476400000000009</v>
      </c>
    </row>
    <row r="4192">
      <c r="A4192">
        <v>3021</v>
      </c>
      <c r="B4192">
        <v>3022</v>
      </c>
      <c r="C4192" t="s">
        <v>0</v>
      </c>
      <c r="D4192" s="1">
        <v>8.6299109999999999</v>
      </c>
    </row>
    <row r="4193">
      <c r="A4193">
        <v>4286</v>
      </c>
      <c r="B4193">
        <v>4286</v>
      </c>
      <c r="C4193" t="s">
        <v>3</v>
      </c>
      <c r="D4193" s="1">
        <v>8.8735549999999996</v>
      </c>
    </row>
    <row r="4194">
      <c r="A4194">
        <v>3020</v>
      </c>
      <c r="B4194">
        <v>3020</v>
      </c>
      <c r="C4194" t="s">
        <v>3</v>
      </c>
      <c r="D4194" s="5">
        <v>8.8939240000000002</v>
      </c>
    </row>
    <row r="4195">
      <c r="A4195">
        <v>3622</v>
      </c>
      <c r="B4195">
        <v>3622</v>
      </c>
      <c r="C4195" t="s">
        <v>3</v>
      </c>
      <c r="D4195" s="5">
        <v>8.6081699999999994</v>
      </c>
    </row>
    <row r="4196">
      <c r="A4196">
        <v>4490</v>
      </c>
      <c r="B4196">
        <v>4490</v>
      </c>
      <c r="C4196" t="s">
        <v>3</v>
      </c>
      <c r="D4196" s="1">
        <v>8.5793099999999995</v>
      </c>
    </row>
    <row r="4197">
      <c r="A4197">
        <v>6632</v>
      </c>
      <c r="B4197">
        <v>6632</v>
      </c>
      <c r="C4197" t="s">
        <v>3</v>
      </c>
      <c r="D4197" s="1">
        <v>8.496753</v>
      </c>
    </row>
    <row r="4198">
      <c r="A4198">
        <v>3063</v>
      </c>
      <c r="B4198">
        <v>3063</v>
      </c>
      <c r="C4198" t="s">
        <v>3</v>
      </c>
      <c r="D4198" s="1">
        <v>8.6382159999999999</v>
      </c>
    </row>
    <row r="4199">
      <c r="A4199">
        <v>3069</v>
      </c>
      <c r="B4199">
        <v>4150</v>
      </c>
      <c r="C4199" t="s">
        <v>0</v>
      </c>
      <c r="D4199" s="1">
        <v>8.7529540000000008</v>
      </c>
    </row>
    <row r="4200">
      <c r="A4200">
        <v>4286</v>
      </c>
      <c r="B4200">
        <v>3622</v>
      </c>
      <c r="C4200" t="s">
        <v>0</v>
      </c>
      <c r="D4200" s="1">
        <v>8.7580030000000004</v>
      </c>
    </row>
    <row r="4201">
      <c r="A4201">
        <v>3068</v>
      </c>
      <c r="B4201">
        <v>6632</v>
      </c>
      <c r="C4201" t="s">
        <v>0</v>
      </c>
      <c r="D4201" s="5">
        <v>8.7313759999999991</v>
      </c>
    </row>
    <row r="4202">
      <c r="A4202">
        <v>14719</v>
      </c>
      <c r="B4202">
        <v>3068</v>
      </c>
      <c r="C4202" t="s">
        <v>0</v>
      </c>
      <c r="D4202" s="1">
        <v>8.7899309999999993</v>
      </c>
    </row>
    <row r="4203">
      <c r="A4203">
        <v>3037</v>
      </c>
      <c r="B4203">
        <v>3002</v>
      </c>
      <c r="C4203" t="s">
        <v>0</v>
      </c>
      <c r="D4203" s="1">
        <v>8.8619050000000001</v>
      </c>
    </row>
    <row r="4204">
      <c r="A4204">
        <v>15672</v>
      </c>
      <c r="B4204">
        <v>15672</v>
      </c>
      <c r="C4204" t="s">
        <v>3</v>
      </c>
      <c r="D4204" s="1">
        <v>8.7044169999999994</v>
      </c>
    </row>
    <row r="4205">
      <c r="A4205">
        <v>15672</v>
      </c>
      <c r="B4205">
        <v>15672</v>
      </c>
      <c r="C4205" t="s">
        <v>3</v>
      </c>
      <c r="D4205" s="1">
        <v>8.4756060000000009</v>
      </c>
    </row>
    <row r="4206">
      <c r="A4206">
        <v>3038</v>
      </c>
      <c r="B4206">
        <v>3298</v>
      </c>
      <c r="C4206" t="s">
        <v>0</v>
      </c>
      <c r="D4206" s="1">
        <v>8.8375880000000002</v>
      </c>
    </row>
    <row r="4207">
      <c r="A4207">
        <v>3622</v>
      </c>
      <c r="B4207">
        <v>3010</v>
      </c>
      <c r="C4207" t="s">
        <v>0</v>
      </c>
      <c r="D4207" s="1">
        <v>8.7026240000000001</v>
      </c>
    </row>
    <row r="4208">
      <c r="A4208">
        <v>3794</v>
      </c>
      <c r="B4208">
        <v>3005</v>
      </c>
      <c r="C4208" t="s">
        <v>0</v>
      </c>
      <c r="D4208" s="1">
        <v>8.5858050000000006</v>
      </c>
    </row>
    <row r="4209">
      <c r="A4209">
        <v>3023</v>
      </c>
      <c r="B4209">
        <v>3794</v>
      </c>
      <c r="C4209" t="s">
        <v>0</v>
      </c>
      <c r="D4209" s="1">
        <v>8.7099250000000001</v>
      </c>
    </row>
    <row r="4210">
      <c r="A4210">
        <v>18654</v>
      </c>
      <c r="B4210">
        <v>18654</v>
      </c>
      <c r="C4210" t="s">
        <v>3</v>
      </c>
      <c r="D4210" s="1">
        <v>8.6658279999999994</v>
      </c>
    </row>
    <row r="4211">
      <c r="A4211">
        <v>4490</v>
      </c>
      <c r="B4211">
        <v>3010</v>
      </c>
      <c r="C4211" t="s">
        <v>0</v>
      </c>
      <c r="D4211" s="5">
        <v>8.7341739999999994</v>
      </c>
    </row>
    <row r="4212">
      <c r="A4212">
        <v>3023</v>
      </c>
      <c r="B4212">
        <v>85984</v>
      </c>
      <c r="C4212" t="s">
        <v>0</v>
      </c>
      <c r="D4212" s="1">
        <v>8.6104540000000007</v>
      </c>
    </row>
    <row r="4213">
      <c r="A4213">
        <v>3040</v>
      </c>
      <c r="B4213">
        <v>3040</v>
      </c>
      <c r="C4213" t="s">
        <v>3</v>
      </c>
      <c r="D4213" s="1">
        <v>8.6779519999999994</v>
      </c>
    </row>
    <row r="4214">
      <c r="A4214">
        <v>3700</v>
      </c>
      <c r="B4214">
        <v>33909</v>
      </c>
      <c r="C4214" t="s">
        <v>0</v>
      </c>
      <c r="D4214" s="1">
        <v>8.6761149999999994</v>
      </c>
    </row>
    <row r="4215">
      <c r="A4215">
        <v>3040</v>
      </c>
      <c r="B4215">
        <v>3040</v>
      </c>
      <c r="C4215" t="s">
        <v>3</v>
      </c>
      <c r="D4215" s="5">
        <v>8.6166219999999996</v>
      </c>
    </row>
    <row r="4216">
      <c r="A4216">
        <v>41678</v>
      </c>
      <c r="B4216">
        <v>41678</v>
      </c>
      <c r="C4216" t="s">
        <v>3</v>
      </c>
      <c r="D4216" s="1">
        <v>8.4785070000000005</v>
      </c>
    </row>
    <row r="4217">
      <c r="A4217">
        <v>27925</v>
      </c>
      <c r="B4217">
        <v>3070</v>
      </c>
      <c r="C4217" t="s">
        <v>0</v>
      </c>
      <c r="D4217" s="1">
        <v>8.6612659999999995</v>
      </c>
    </row>
    <row r="4218">
      <c r="A4218">
        <v>43857</v>
      </c>
      <c r="B4218">
        <v>41677</v>
      </c>
      <c r="C4218" t="s">
        <v>0</v>
      </c>
      <c r="D4218" s="5">
        <v>8.4314260000000001</v>
      </c>
    </row>
    <row r="4219">
      <c r="A4219">
        <v>3037</v>
      </c>
      <c r="B4219">
        <v>3038</v>
      </c>
      <c r="C4219" t="s">
        <v>0</v>
      </c>
      <c r="D4219" s="1">
        <v>8.9049329999999998</v>
      </c>
    </row>
    <row r="4220">
      <c r="A4220">
        <v>3794</v>
      </c>
      <c r="B4220">
        <v>3794</v>
      </c>
      <c r="C4220" t="s">
        <v>3</v>
      </c>
      <c r="D4220" s="1">
        <v>8.5648420000000005</v>
      </c>
    </row>
    <row r="4221">
      <c r="A4221">
        <v>3623</v>
      </c>
      <c r="B4221">
        <v>3023</v>
      </c>
      <c r="C4221" t="s">
        <v>0</v>
      </c>
      <c r="D4221" s="1">
        <v>8.6718519999999994</v>
      </c>
    </row>
    <row r="4222">
      <c r="A4222">
        <v>3700</v>
      </c>
      <c r="B4222">
        <v>3004</v>
      </c>
      <c r="C4222" t="s">
        <v>0</v>
      </c>
      <c r="D4222" s="1">
        <v>8.7018839999999997</v>
      </c>
    </row>
    <row r="4223">
      <c r="A4223">
        <v>2420</v>
      </c>
      <c r="B4223">
        <v>14719</v>
      </c>
      <c r="C4223" t="s">
        <v>0</v>
      </c>
      <c r="D4223" s="1">
        <v>8.5617389999999993</v>
      </c>
    </row>
    <row r="4224">
      <c r="A4224">
        <v>3298</v>
      </c>
      <c r="B4224">
        <v>3038</v>
      </c>
      <c r="C4224" t="s">
        <v>0</v>
      </c>
      <c r="D4224" s="1">
        <v>8.7651299999999992</v>
      </c>
    </row>
    <row r="4225">
      <c r="A4225">
        <v>3045</v>
      </c>
      <c r="B4225">
        <v>3039</v>
      </c>
      <c r="C4225" t="s">
        <v>0</v>
      </c>
      <c r="D4225" s="5">
        <v>8.6225670000000001</v>
      </c>
    </row>
    <row r="4226">
      <c r="A4226">
        <v>3021</v>
      </c>
      <c r="B4226">
        <v>3623</v>
      </c>
      <c r="C4226" t="s">
        <v>0</v>
      </c>
      <c r="D4226" s="1">
        <v>8.4584130000000002</v>
      </c>
    </row>
    <row r="4227">
      <c r="A4227">
        <v>85984</v>
      </c>
      <c r="B4227">
        <v>85984</v>
      </c>
      <c r="C4227" t="s">
        <v>3</v>
      </c>
      <c r="D4227" s="1">
        <v>8.4938780000000005</v>
      </c>
    </row>
    <row r="4228">
      <c r="A4228">
        <v>3038</v>
      </c>
      <c r="B4228">
        <v>3002</v>
      </c>
      <c r="C4228" t="s">
        <v>0</v>
      </c>
      <c r="D4228" s="1">
        <v>8.9057359999999992</v>
      </c>
    </row>
    <row r="4229">
      <c r="A4229">
        <v>85984</v>
      </c>
      <c r="B4229">
        <v>85984</v>
      </c>
      <c r="C4229" t="s">
        <v>3</v>
      </c>
      <c r="D4229" s="1">
        <v>8.6233869999999992</v>
      </c>
    </row>
    <row r="4230">
      <c r="A4230">
        <v>99301</v>
      </c>
      <c r="B4230">
        <v>99301</v>
      </c>
      <c r="C4230" t="s">
        <v>3</v>
      </c>
      <c r="D4230" s="6">
        <v>8.653867</v>
      </c>
    </row>
    <row r="4231">
      <c r="A4231">
        <v>3040</v>
      </c>
      <c r="B4231">
        <v>15672</v>
      </c>
      <c r="C4231" t="s">
        <v>0</v>
      </c>
      <c r="D4231" s="1">
        <v>8.9571760000000005</v>
      </c>
    </row>
    <row r="4232">
      <c r="A4232">
        <v>41678</v>
      </c>
      <c r="B4232">
        <v>41678</v>
      </c>
      <c r="C4232" t="s">
        <v>3</v>
      </c>
      <c r="D4232" s="1">
        <v>8.5447609999999994</v>
      </c>
    </row>
    <row r="4233">
      <c r="A4233">
        <v>6143</v>
      </c>
      <c r="B4233">
        <v>6143</v>
      </c>
      <c r="C4233" t="s">
        <v>3</v>
      </c>
      <c r="D4233" s="1">
        <v>8.6214639999999996</v>
      </c>
    </row>
    <row r="4234">
      <c r="A4234">
        <v>3062</v>
      </c>
      <c r="B4234">
        <v>3062</v>
      </c>
      <c r="C4234" t="s">
        <v>3</v>
      </c>
      <c r="D4234" s="1">
        <v>8.7502549999999992</v>
      </c>
    </row>
    <row r="4235">
      <c r="A4235">
        <v>3039</v>
      </c>
      <c r="B4235">
        <v>3039</v>
      </c>
      <c r="C4235" t="s">
        <v>3</v>
      </c>
      <c r="D4235" s="1">
        <v>8.9444909999999993</v>
      </c>
    </row>
    <row r="4236">
      <c r="A4236">
        <v>3045</v>
      </c>
      <c r="B4236">
        <v>3045</v>
      </c>
      <c r="C4236" t="s">
        <v>3</v>
      </c>
      <c r="D4236" s="5">
        <v>8.8728239999999996</v>
      </c>
    </row>
    <row r="4237">
      <c r="A4237">
        <v>41678</v>
      </c>
      <c r="B4237">
        <v>41678</v>
      </c>
      <c r="C4237" t="s">
        <v>3</v>
      </c>
      <c r="D4237" s="1">
        <v>8.8583309999999997</v>
      </c>
    </row>
    <row r="4238">
      <c r="A4238">
        <v>54200</v>
      </c>
      <c r="B4238">
        <v>3794</v>
      </c>
      <c r="C4238" t="s">
        <v>0</v>
      </c>
      <c r="D4238" s="1">
        <v>8.6176560000000002</v>
      </c>
    </row>
    <row r="4239">
      <c r="A4239">
        <v>6143</v>
      </c>
      <c r="B4239">
        <v>6143</v>
      </c>
      <c r="C4239" t="s">
        <v>3</v>
      </c>
      <c r="D4239" s="1">
        <v>8.9605010000000007</v>
      </c>
    </row>
    <row r="4240">
      <c r="A4240">
        <v>3062</v>
      </c>
      <c r="B4240">
        <v>3062</v>
      </c>
      <c r="C4240" t="s">
        <v>3</v>
      </c>
      <c r="D4240" s="1">
        <v>8.7455990000000003</v>
      </c>
    </row>
    <row r="4241">
      <c r="A4241">
        <v>43093</v>
      </c>
      <c r="B4241">
        <v>2780</v>
      </c>
      <c r="C4241" t="s">
        <v>0</v>
      </c>
      <c r="D4241" s="1">
        <v>8.8230529999999998</v>
      </c>
    </row>
    <row r="4242">
      <c r="A4242">
        <v>3039</v>
      </c>
      <c r="B4242">
        <v>3040</v>
      </c>
      <c r="C4242" t="s">
        <v>0</v>
      </c>
      <c r="D4242" s="5">
        <v>8.8038699999999999</v>
      </c>
    </row>
    <row r="4243">
      <c r="A4243">
        <v>54200</v>
      </c>
      <c r="B4243">
        <v>54200</v>
      </c>
      <c r="C4243" t="s">
        <v>3</v>
      </c>
      <c r="D4243" s="1">
        <v>8.705705</v>
      </c>
    </row>
    <row r="4244">
      <c r="A4244">
        <v>2420</v>
      </c>
      <c r="B4244">
        <v>33909</v>
      </c>
      <c r="C4244" t="s">
        <v>0</v>
      </c>
      <c r="D4244" s="5">
        <v>8.6506980000000002</v>
      </c>
    </row>
    <row r="4245">
      <c r="A4245">
        <v>4274</v>
      </c>
      <c r="B4245">
        <v>4274</v>
      </c>
      <c r="C4245" t="s">
        <v>3</v>
      </c>
      <c r="D4245" s="1">
        <v>8.7035870000000006</v>
      </c>
    </row>
    <row r="4246">
      <c r="A4246">
        <v>15672</v>
      </c>
      <c r="B4246">
        <v>15672</v>
      </c>
      <c r="C4246" t="s">
        <v>3</v>
      </c>
      <c r="D4246" s="1">
        <v>8.8231669999999998</v>
      </c>
    </row>
    <row r="4247">
      <c r="A4247">
        <v>3794</v>
      </c>
      <c r="B4247">
        <v>3069</v>
      </c>
      <c r="C4247" t="s">
        <v>0</v>
      </c>
      <c r="D4247" s="1">
        <v>8.7380530000000007</v>
      </c>
    </row>
    <row r="4248">
      <c r="A4248">
        <v>3062</v>
      </c>
      <c r="B4248">
        <v>3062</v>
      </c>
      <c r="C4248" t="s">
        <v>3</v>
      </c>
      <c r="D4248" s="1">
        <v>8.7714009999999991</v>
      </c>
    </row>
    <row r="4249">
      <c r="A4249">
        <v>3623</v>
      </c>
      <c r="B4249">
        <v>3623</v>
      </c>
      <c r="C4249" t="s">
        <v>3</v>
      </c>
      <c r="D4249" s="1">
        <v>8.5722000000000005</v>
      </c>
    </row>
    <row r="4250">
      <c r="A4250">
        <v>3622</v>
      </c>
      <c r="B4250">
        <v>3659</v>
      </c>
      <c r="C4250" t="s">
        <v>0</v>
      </c>
      <c r="D4250" s="1">
        <v>8.5407089999999997</v>
      </c>
    </row>
    <row r="4251">
      <c r="A4251">
        <v>3002</v>
      </c>
      <c r="B4251">
        <v>3020</v>
      </c>
      <c r="C4251" t="s">
        <v>0</v>
      </c>
      <c r="D4251" s="5">
        <v>8.7100270000000002</v>
      </c>
    </row>
    <row r="4252">
      <c r="A4252">
        <v>3062</v>
      </c>
      <c r="B4252">
        <v>3062</v>
      </c>
      <c r="C4252" t="s">
        <v>3</v>
      </c>
      <c r="D4252" s="1">
        <v>8.5493120000000005</v>
      </c>
    </row>
    <row r="4253">
      <c r="A4253">
        <v>3002</v>
      </c>
      <c r="B4253">
        <v>3002</v>
      </c>
      <c r="C4253" t="s">
        <v>3</v>
      </c>
      <c r="D4253" s="1">
        <v>8.6072140000000008</v>
      </c>
    </row>
    <row r="4254">
      <c r="A4254">
        <v>85984</v>
      </c>
      <c r="B4254">
        <v>3794</v>
      </c>
      <c r="C4254" t="s">
        <v>0</v>
      </c>
      <c r="D4254" s="1">
        <v>8.6194330000000008</v>
      </c>
    </row>
    <row r="4255">
      <c r="A4255">
        <v>3024</v>
      </c>
      <c r="B4255">
        <v>3024</v>
      </c>
      <c r="C4255" t="s">
        <v>3</v>
      </c>
      <c r="D4255" s="1">
        <v>8.5927489999999995</v>
      </c>
    </row>
    <row r="4256">
      <c r="A4256">
        <v>3046</v>
      </c>
      <c r="B4256">
        <v>3622</v>
      </c>
      <c r="C4256" t="s">
        <v>0</v>
      </c>
      <c r="D4256" s="6">
        <v>8.8177649999999996</v>
      </c>
    </row>
    <row r="4257">
      <c r="A4257">
        <v>41678</v>
      </c>
      <c r="B4257">
        <v>41678</v>
      </c>
      <c r="C4257" t="s">
        <v>3</v>
      </c>
      <c r="D4257" s="5">
        <v>8.7508730000000003</v>
      </c>
    </row>
    <row r="4258">
      <c r="A4258">
        <v>3298</v>
      </c>
      <c r="B4258">
        <v>3020</v>
      </c>
      <c r="C4258" t="s">
        <v>0</v>
      </c>
      <c r="D4258" s="1">
        <v>8.8513149999999996</v>
      </c>
    </row>
    <row r="4259">
      <c r="A4259">
        <v>3070</v>
      </c>
      <c r="B4259">
        <v>3070</v>
      </c>
      <c r="C4259" t="s">
        <v>3</v>
      </c>
      <c r="D4259" s="5">
        <v>8.5498740000000009</v>
      </c>
    </row>
    <row r="4260">
      <c r="A4260">
        <v>6143</v>
      </c>
      <c r="B4260">
        <v>6143</v>
      </c>
      <c r="C4260" t="s">
        <v>3</v>
      </c>
      <c r="D4260" s="1">
        <v>8.7452240000000003</v>
      </c>
    </row>
    <row r="4261">
      <c r="A4261">
        <v>3024</v>
      </c>
      <c r="B4261">
        <v>43857</v>
      </c>
      <c r="C4261" t="s">
        <v>0</v>
      </c>
      <c r="D4261" s="1">
        <v>8.6851929999999999</v>
      </c>
    </row>
    <row r="4262">
      <c r="A4262">
        <v>27925</v>
      </c>
      <c r="B4262">
        <v>3070</v>
      </c>
      <c r="C4262" t="s">
        <v>0</v>
      </c>
      <c r="D4262" s="1">
        <v>8.7048079999999999</v>
      </c>
    </row>
    <row r="4263">
      <c r="A4263">
        <v>3001</v>
      </c>
      <c r="B4263">
        <v>3020</v>
      </c>
      <c r="C4263" t="s">
        <v>0</v>
      </c>
      <c r="D4263" s="1">
        <v>8.6631669999999996</v>
      </c>
    </row>
    <row r="4264">
      <c r="A4264">
        <v>14719</v>
      </c>
      <c r="B4264">
        <v>27925</v>
      </c>
      <c r="C4264" t="s">
        <v>0</v>
      </c>
      <c r="D4264" s="5">
        <v>8.5132019999999997</v>
      </c>
    </row>
    <row r="4265">
      <c r="A4265">
        <v>2420</v>
      </c>
      <c r="B4265">
        <v>2420</v>
      </c>
      <c r="C4265" t="s">
        <v>3</v>
      </c>
      <c r="D4265" s="5">
        <v>8.7136549999999993</v>
      </c>
    </row>
    <row r="4266">
      <c r="A4266">
        <v>4286</v>
      </c>
      <c r="B4266">
        <v>4286</v>
      </c>
      <c r="C4266" t="s">
        <v>3</v>
      </c>
      <c r="D4266" s="1">
        <v>8.9074670000000005</v>
      </c>
    </row>
    <row r="4267">
      <c r="A4267">
        <v>3005</v>
      </c>
      <c r="B4267">
        <v>3005</v>
      </c>
      <c r="C4267" t="s">
        <v>3</v>
      </c>
      <c r="D4267" s="1">
        <v>8.7659050000000001</v>
      </c>
    </row>
    <row r="4268">
      <c r="A4268">
        <v>3794</v>
      </c>
      <c r="B4268">
        <v>3023</v>
      </c>
      <c r="C4268" t="s">
        <v>0</v>
      </c>
      <c r="D4268" s="5">
        <v>8.6356439999999992</v>
      </c>
    </row>
    <row r="4269">
      <c r="A4269">
        <v>3002</v>
      </c>
      <c r="B4269">
        <v>3002</v>
      </c>
      <c r="C4269" t="s">
        <v>3</v>
      </c>
      <c r="D4269" s="1">
        <v>8.6458589999999997</v>
      </c>
    </row>
    <row r="4270">
      <c r="A4270">
        <v>3021</v>
      </c>
      <c r="B4270">
        <v>3003</v>
      </c>
      <c r="C4270" t="s">
        <v>0</v>
      </c>
      <c r="D4270" s="1">
        <v>8.6136890000000008</v>
      </c>
    </row>
    <row r="4271">
      <c r="A4271">
        <v>14719</v>
      </c>
      <c r="B4271">
        <v>14719</v>
      </c>
      <c r="C4271" t="s">
        <v>3</v>
      </c>
      <c r="D4271" s="1">
        <v>8.7740489999999998</v>
      </c>
    </row>
    <row r="4272">
      <c r="A4272">
        <v>27925</v>
      </c>
      <c r="B4272">
        <v>41677</v>
      </c>
      <c r="C4272" t="s">
        <v>0</v>
      </c>
      <c r="D4272" s="1">
        <v>8.7578669999999992</v>
      </c>
    </row>
    <row r="4273">
      <c r="A4273">
        <v>3700</v>
      </c>
      <c r="B4273">
        <v>3005</v>
      </c>
      <c r="C4273" t="s">
        <v>0</v>
      </c>
      <c r="D4273" s="5">
        <v>8.6947500000000009</v>
      </c>
    </row>
    <row r="4274">
      <c r="A4274">
        <v>4150</v>
      </c>
      <c r="B4274">
        <v>43093</v>
      </c>
      <c r="C4274" t="s">
        <v>0</v>
      </c>
      <c r="D4274" s="1">
        <v>8.5303529999999999</v>
      </c>
    </row>
    <row r="4275">
      <c r="A4275">
        <v>6632</v>
      </c>
      <c r="B4275">
        <v>41677</v>
      </c>
      <c r="C4275" t="s">
        <v>0</v>
      </c>
      <c r="D4275" s="1">
        <v>8.5354770000000002</v>
      </c>
    </row>
    <row r="4276">
      <c r="A4276">
        <v>3045</v>
      </c>
      <c r="B4276">
        <v>3045</v>
      </c>
      <c r="C4276" t="s">
        <v>3</v>
      </c>
      <c r="D4276" s="1">
        <v>8.6545959999999997</v>
      </c>
    </row>
    <row r="4277">
      <c r="A4277">
        <v>2780</v>
      </c>
      <c r="B4277">
        <v>2780</v>
      </c>
      <c r="C4277" t="s">
        <v>3</v>
      </c>
      <c r="D4277" s="1">
        <v>8.4208239999999996</v>
      </c>
    </row>
    <row r="4278">
      <c r="A4278">
        <v>41678</v>
      </c>
      <c r="B4278">
        <v>3700</v>
      </c>
      <c r="C4278" t="s">
        <v>0</v>
      </c>
      <c r="D4278" s="1">
        <v>8.9419620000000002</v>
      </c>
    </row>
    <row r="4279">
      <c r="A4279">
        <v>54200</v>
      </c>
      <c r="B4279">
        <v>54200</v>
      </c>
      <c r="C4279" t="s">
        <v>3</v>
      </c>
      <c r="D4279" s="1">
        <v>8.4396719999999998</v>
      </c>
    </row>
    <row r="4280">
      <c r="A4280">
        <v>3039</v>
      </c>
      <c r="B4280">
        <v>3040</v>
      </c>
      <c r="C4280" t="s">
        <v>0</v>
      </c>
      <c r="D4280" s="1">
        <v>8.5241740000000004</v>
      </c>
    </row>
    <row r="4281">
      <c r="A4281">
        <v>15672</v>
      </c>
      <c r="B4281">
        <v>15672</v>
      </c>
      <c r="C4281" t="s">
        <v>3</v>
      </c>
      <c r="D4281" s="1">
        <v>8.4910820000000005</v>
      </c>
    </row>
    <row r="4282">
      <c r="A4282">
        <v>3021</v>
      </c>
      <c r="B4282">
        <v>3020</v>
      </c>
      <c r="C4282" t="s">
        <v>0</v>
      </c>
      <c r="D4282" s="1">
        <v>8.8999559999999995</v>
      </c>
    </row>
    <row r="4283">
      <c r="A4283">
        <v>3004</v>
      </c>
      <c r="B4283">
        <v>3004</v>
      </c>
      <c r="C4283" t="s">
        <v>3</v>
      </c>
      <c r="D4283" s="1">
        <v>8.5160649999999993</v>
      </c>
    </row>
    <row r="4284">
      <c r="A4284">
        <v>3045</v>
      </c>
      <c r="B4284">
        <v>14719</v>
      </c>
      <c r="C4284" t="s">
        <v>0</v>
      </c>
      <c r="D4284" s="1">
        <v>8.5040390000000006</v>
      </c>
    </row>
    <row r="4285">
      <c r="A4285">
        <v>3068</v>
      </c>
      <c r="B4285">
        <v>27925</v>
      </c>
      <c r="C4285" t="s">
        <v>0</v>
      </c>
      <c r="D4285" s="1">
        <v>8.6513240000000007</v>
      </c>
    </row>
    <row r="4286">
      <c r="A4286">
        <v>3675</v>
      </c>
      <c r="B4286">
        <v>3675</v>
      </c>
      <c r="C4286" t="s">
        <v>3</v>
      </c>
      <c r="D4286" s="1">
        <v>8.8031120000000005</v>
      </c>
    </row>
    <row r="4287">
      <c r="A4287">
        <v>3038</v>
      </c>
      <c r="B4287">
        <v>3038</v>
      </c>
      <c r="C4287" t="s">
        <v>3</v>
      </c>
      <c r="D4287" s="1">
        <v>8.5775839999999999</v>
      </c>
    </row>
    <row r="4288">
      <c r="A4288">
        <v>15672</v>
      </c>
      <c r="B4288">
        <v>15672</v>
      </c>
      <c r="C4288" t="s">
        <v>3</v>
      </c>
      <c r="D4288" s="1">
        <v>8.5606120000000008</v>
      </c>
    </row>
    <row r="4289">
      <c r="A4289">
        <v>3038</v>
      </c>
      <c r="B4289">
        <v>3038</v>
      </c>
      <c r="C4289" t="s">
        <v>3</v>
      </c>
      <c r="D4289" s="1">
        <v>8.8936949999999992</v>
      </c>
    </row>
    <row r="4290">
      <c r="A4290">
        <v>3021</v>
      </c>
      <c r="B4290">
        <v>3623</v>
      </c>
      <c r="C4290" t="s">
        <v>0</v>
      </c>
      <c r="D4290" s="1">
        <v>8.5639310000000002</v>
      </c>
    </row>
    <row r="4291">
      <c r="A4291">
        <v>3622</v>
      </c>
      <c r="B4291">
        <v>4286</v>
      </c>
      <c r="C4291" t="s">
        <v>0</v>
      </c>
      <c r="D4291" s="1">
        <v>8.6725849999999998</v>
      </c>
    </row>
    <row r="4292">
      <c r="A4292">
        <v>3020</v>
      </c>
      <c r="B4292">
        <v>3010</v>
      </c>
      <c r="C4292" t="s">
        <v>0</v>
      </c>
      <c r="D4292" s="1">
        <v>8.8688409999999998</v>
      </c>
    </row>
    <row r="4293">
      <c r="A4293">
        <v>43857</v>
      </c>
      <c r="B4293">
        <v>43857</v>
      </c>
      <c r="C4293" t="s">
        <v>3</v>
      </c>
      <c r="D4293" s="1">
        <v>8.8917479999999998</v>
      </c>
    </row>
    <row r="4294">
      <c r="A4294">
        <v>3070</v>
      </c>
      <c r="B4294">
        <v>3070</v>
      </c>
      <c r="C4294" t="s">
        <v>3</v>
      </c>
      <c r="D4294" s="1">
        <v>8.6711259999999992</v>
      </c>
    </row>
    <row r="4295">
      <c r="A4295">
        <v>6143</v>
      </c>
      <c r="B4295">
        <v>6143</v>
      </c>
      <c r="C4295" t="s">
        <v>3</v>
      </c>
      <c r="D4295" s="1">
        <v>8.7442019999999996</v>
      </c>
    </row>
    <row r="4296">
      <c r="A4296">
        <v>33909</v>
      </c>
      <c r="B4296">
        <v>33909</v>
      </c>
      <c r="C4296" t="s">
        <v>3</v>
      </c>
      <c r="D4296" s="1">
        <v>8.4709579999999995</v>
      </c>
    </row>
    <row r="4297">
      <c r="A4297">
        <v>43093</v>
      </c>
      <c r="B4297">
        <v>43093</v>
      </c>
      <c r="C4297" t="s">
        <v>3</v>
      </c>
      <c r="D4297" s="1">
        <v>8.5698869999999996</v>
      </c>
    </row>
    <row r="4298">
      <c r="A4298">
        <v>3298</v>
      </c>
      <c r="B4298">
        <v>3020</v>
      </c>
      <c r="C4298" t="s">
        <v>0</v>
      </c>
      <c r="D4298" s="1">
        <v>8.6172789999999999</v>
      </c>
    </row>
    <row r="4299">
      <c r="A4299">
        <v>2780</v>
      </c>
      <c r="B4299">
        <v>2780</v>
      </c>
      <c r="C4299" t="s">
        <v>3</v>
      </c>
      <c r="D4299" s="1">
        <v>8.5340819999999997</v>
      </c>
    </row>
    <row r="4300">
      <c r="A4300">
        <v>2780</v>
      </c>
      <c r="B4300">
        <v>2780</v>
      </c>
      <c r="C4300" t="s">
        <v>3</v>
      </c>
      <c r="D4300" s="1">
        <v>8.5637889999999999</v>
      </c>
    </row>
    <row r="4301">
      <c r="A4301">
        <v>41678</v>
      </c>
      <c r="B4301">
        <v>41678</v>
      </c>
      <c r="C4301" t="s">
        <v>3</v>
      </c>
      <c r="D4301" s="1">
        <v>8.5320400000000003</v>
      </c>
    </row>
    <row r="4302">
      <c r="A4302">
        <v>6632</v>
      </c>
      <c r="B4302">
        <v>6632</v>
      </c>
      <c r="C4302" t="s">
        <v>3</v>
      </c>
      <c r="D4302" s="1">
        <v>8.5815199999999994</v>
      </c>
    </row>
    <row r="4303">
      <c r="A4303">
        <v>6632</v>
      </c>
      <c r="B4303">
        <v>6632</v>
      </c>
      <c r="C4303" t="s">
        <v>3</v>
      </c>
      <c r="D4303" s="1">
        <v>8.5780329999999996</v>
      </c>
    </row>
    <row r="4304">
      <c r="A4304">
        <v>3622</v>
      </c>
      <c r="B4304">
        <v>4490</v>
      </c>
      <c r="C4304" t="s">
        <v>0</v>
      </c>
      <c r="D4304" s="5">
        <v>8.5247030000000006</v>
      </c>
    </row>
    <row r="4305">
      <c r="A4305">
        <v>43857</v>
      </c>
      <c r="B4305">
        <v>43857</v>
      </c>
      <c r="C4305" t="s">
        <v>3</v>
      </c>
      <c r="D4305" s="1">
        <v>8.5155729999999998</v>
      </c>
    </row>
    <row r="4306">
      <c r="A4306">
        <v>4286</v>
      </c>
      <c r="B4306">
        <v>4286</v>
      </c>
      <c r="C4306" t="s">
        <v>3</v>
      </c>
      <c r="D4306" s="1">
        <v>8.6972369999999994</v>
      </c>
    </row>
    <row r="4307">
      <c r="A4307">
        <v>3298</v>
      </c>
      <c r="B4307">
        <v>3038</v>
      </c>
      <c r="C4307" t="s">
        <v>0</v>
      </c>
      <c r="D4307" s="1">
        <v>8.6395970000000002</v>
      </c>
    </row>
    <row r="4308">
      <c r="A4308">
        <v>3024</v>
      </c>
      <c r="B4308">
        <v>3024</v>
      </c>
      <c r="C4308" t="s">
        <v>3</v>
      </c>
      <c r="D4308" s="1">
        <v>8.5476829999999993</v>
      </c>
    </row>
    <row r="4309">
      <c r="A4309">
        <v>3063</v>
      </c>
      <c r="B4309">
        <v>3063</v>
      </c>
      <c r="C4309" t="s">
        <v>3</v>
      </c>
      <c r="D4309" s="5">
        <v>8.5803729999999998</v>
      </c>
    </row>
    <row r="4310">
      <c r="A4310">
        <v>3037</v>
      </c>
      <c r="B4310">
        <v>3010</v>
      </c>
      <c r="C4310" t="s">
        <v>0</v>
      </c>
      <c r="D4310" s="1">
        <v>8.7754809999999992</v>
      </c>
    </row>
    <row r="4311">
      <c r="A4311">
        <v>3659</v>
      </c>
      <c r="B4311">
        <v>3659</v>
      </c>
      <c r="C4311" t="s">
        <v>3</v>
      </c>
      <c r="D4311" s="1">
        <v>8.6284740000000006</v>
      </c>
    </row>
    <row r="4312">
      <c r="A4312">
        <v>27925</v>
      </c>
      <c r="B4312">
        <v>3069</v>
      </c>
      <c r="C4312" t="s">
        <v>0</v>
      </c>
      <c r="D4312" s="1">
        <v>8.6778759999999995</v>
      </c>
    </row>
    <row r="4313">
      <c r="A4313">
        <v>27925</v>
      </c>
      <c r="B4313">
        <v>6632</v>
      </c>
      <c r="C4313" t="s">
        <v>0</v>
      </c>
      <c r="D4313" s="1">
        <v>8.6481049999999993</v>
      </c>
    </row>
    <row r="4314">
      <c r="A4314">
        <v>3021</v>
      </c>
      <c r="B4314">
        <v>3623</v>
      </c>
      <c r="C4314" t="s">
        <v>0</v>
      </c>
      <c r="D4314" s="5">
        <v>8.5274760000000001</v>
      </c>
    </row>
    <row r="4315">
      <c r="A4315">
        <v>18654</v>
      </c>
      <c r="B4315">
        <v>18654</v>
      </c>
      <c r="C4315" t="s">
        <v>3</v>
      </c>
      <c r="D4315" s="1">
        <v>8.4422300000000003</v>
      </c>
    </row>
    <row r="4316">
      <c r="A4316">
        <v>3040</v>
      </c>
      <c r="B4316">
        <v>3040</v>
      </c>
      <c r="C4316" t="s">
        <v>3</v>
      </c>
      <c r="D4316" s="1">
        <v>8.5255539999999996</v>
      </c>
    </row>
    <row r="4317">
      <c r="A4317">
        <v>3069</v>
      </c>
      <c r="B4317">
        <v>3069</v>
      </c>
      <c r="C4317" t="s">
        <v>3</v>
      </c>
      <c r="D4317" s="5">
        <v>8.4246669999999995</v>
      </c>
    </row>
    <row r="4318">
      <c r="A4318">
        <v>3040</v>
      </c>
      <c r="B4318">
        <v>3040</v>
      </c>
      <c r="C4318" t="s">
        <v>3</v>
      </c>
      <c r="D4318" s="5">
        <v>8.5817739999999993</v>
      </c>
    </row>
    <row r="4319">
      <c r="A4319">
        <v>41677</v>
      </c>
      <c r="B4319">
        <v>41677</v>
      </c>
      <c r="C4319" t="s">
        <v>3</v>
      </c>
      <c r="D4319" s="1">
        <v>8.5692559999999993</v>
      </c>
    </row>
    <row r="4320">
      <c r="A4320">
        <v>3068</v>
      </c>
      <c r="B4320">
        <v>3068</v>
      </c>
      <c r="C4320" t="s">
        <v>3</v>
      </c>
      <c r="D4320" s="1">
        <v>8.4813510000000001</v>
      </c>
    </row>
    <row r="4321">
      <c r="A4321">
        <v>3020</v>
      </c>
      <c r="B4321">
        <v>3021</v>
      </c>
      <c r="C4321" t="s">
        <v>0</v>
      </c>
      <c r="D4321" s="6">
        <v>8.6265549999999998</v>
      </c>
    </row>
    <row r="4322">
      <c r="A4322">
        <v>4150</v>
      </c>
      <c r="B4322">
        <v>41677</v>
      </c>
      <c r="C4322" t="s">
        <v>0</v>
      </c>
      <c r="D4322" s="1">
        <v>8.6181920000000005</v>
      </c>
    </row>
    <row r="4323">
      <c r="A4323">
        <v>3040</v>
      </c>
      <c r="B4323">
        <v>3040</v>
      </c>
      <c r="C4323" t="s">
        <v>3</v>
      </c>
      <c r="D4323" s="1">
        <v>8.5907009999999993</v>
      </c>
    </row>
    <row r="4324">
      <c r="A4324">
        <v>4150</v>
      </c>
      <c r="B4324">
        <v>4150</v>
      </c>
      <c r="C4324" t="s">
        <v>3</v>
      </c>
      <c r="D4324" s="1">
        <v>8.7109360000000002</v>
      </c>
    </row>
    <row r="4325">
      <c r="A4325">
        <v>54200</v>
      </c>
      <c r="B4325">
        <v>54200</v>
      </c>
      <c r="C4325" t="s">
        <v>3</v>
      </c>
      <c r="D4325" s="1">
        <v>8.6482259999999993</v>
      </c>
    </row>
    <row r="4326">
      <c r="A4326">
        <v>4274</v>
      </c>
      <c r="B4326">
        <v>4274</v>
      </c>
      <c r="C4326" t="s">
        <v>3</v>
      </c>
      <c r="D4326" s="1">
        <v>8.5282809999999998</v>
      </c>
    </row>
    <row r="4327">
      <c r="A4327">
        <v>3063</v>
      </c>
      <c r="B4327">
        <v>3040</v>
      </c>
      <c r="C4327" t="s">
        <v>0</v>
      </c>
      <c r="D4327" s="1">
        <v>8.6589569999999991</v>
      </c>
    </row>
    <row r="4328">
      <c r="A4328">
        <v>3659</v>
      </c>
      <c r="B4328">
        <v>3010</v>
      </c>
      <c r="C4328" t="s">
        <v>0</v>
      </c>
      <c r="D4328" s="1">
        <v>8.6197569999999999</v>
      </c>
    </row>
    <row r="4329">
      <c r="A4329">
        <v>3623</v>
      </c>
      <c r="B4329">
        <v>3004</v>
      </c>
      <c r="C4329" t="s">
        <v>0</v>
      </c>
      <c r="D4329" s="1">
        <v>8.4380450000000007</v>
      </c>
    </row>
    <row r="4330">
      <c r="A4330">
        <v>4150</v>
      </c>
      <c r="B4330">
        <v>4150</v>
      </c>
      <c r="C4330" t="s">
        <v>3</v>
      </c>
      <c r="D4330" s="1">
        <v>8.5163189999999993</v>
      </c>
    </row>
    <row r="4331">
      <c r="A4331">
        <v>3023</v>
      </c>
      <c r="B4331">
        <v>3023</v>
      </c>
      <c r="C4331" t="s">
        <v>3</v>
      </c>
      <c r="D4331" s="1">
        <v>8.458634</v>
      </c>
    </row>
    <row r="4332">
      <c r="A4332">
        <v>3002</v>
      </c>
      <c r="B4332">
        <v>3002</v>
      </c>
      <c r="C4332" t="s">
        <v>3</v>
      </c>
      <c r="D4332" s="6">
        <v>8.721069</v>
      </c>
    </row>
    <row r="4333">
      <c r="A4333">
        <v>2357</v>
      </c>
      <c r="B4333">
        <v>3046</v>
      </c>
      <c r="C4333" t="s">
        <v>0</v>
      </c>
      <c r="D4333" s="1">
        <v>8.6364169999999998</v>
      </c>
    </row>
    <row r="4334">
      <c r="A4334">
        <v>43857</v>
      </c>
      <c r="B4334">
        <v>43857</v>
      </c>
      <c r="C4334" t="s">
        <v>3</v>
      </c>
      <c r="D4334" s="1">
        <v>8.5189330000000005</v>
      </c>
    </row>
    <row r="4335">
      <c r="A4335">
        <v>3010</v>
      </c>
      <c r="B4335">
        <v>3622</v>
      </c>
      <c r="C4335" t="s">
        <v>0</v>
      </c>
      <c r="D4335" s="1">
        <v>8.6858090000000008</v>
      </c>
    </row>
    <row r="4336">
      <c r="A4336">
        <v>2357</v>
      </c>
      <c r="B4336">
        <v>3046</v>
      </c>
      <c r="C4336" t="s">
        <v>0</v>
      </c>
      <c r="D4336" s="1">
        <v>8.6447699999999994</v>
      </c>
    </row>
    <row r="4337">
      <c r="A4337">
        <v>3675</v>
      </c>
      <c r="B4337">
        <v>3298</v>
      </c>
      <c r="C4337" t="s">
        <v>0</v>
      </c>
      <c r="D4337" s="1">
        <v>8.8486580000000004</v>
      </c>
    </row>
    <row r="4338">
      <c r="A4338">
        <v>3069</v>
      </c>
      <c r="B4338">
        <v>3023</v>
      </c>
      <c r="C4338" t="s">
        <v>0</v>
      </c>
      <c r="D4338" s="5">
        <v>9.0987100000000005</v>
      </c>
    </row>
    <row r="4339">
      <c r="A4339">
        <v>3004</v>
      </c>
      <c r="B4339">
        <v>3068</v>
      </c>
      <c r="C4339" t="s">
        <v>0</v>
      </c>
      <c r="D4339" s="1">
        <v>8.5576000000000008</v>
      </c>
    </row>
    <row r="4340">
      <c r="A4340">
        <v>3010</v>
      </c>
      <c r="B4340">
        <v>3010</v>
      </c>
      <c r="C4340" t="s">
        <v>3</v>
      </c>
      <c r="D4340" s="1">
        <v>8.6434049999999996</v>
      </c>
    </row>
    <row r="4341">
      <c r="A4341">
        <v>15672</v>
      </c>
      <c r="B4341">
        <v>15672</v>
      </c>
      <c r="C4341" t="s">
        <v>3</v>
      </c>
      <c r="D4341" s="1">
        <v>8.6212440000000008</v>
      </c>
    </row>
    <row r="4342">
      <c r="A4342">
        <v>3040</v>
      </c>
      <c r="B4342">
        <v>3040</v>
      </c>
      <c r="C4342" t="s">
        <v>3</v>
      </c>
      <c r="D4342" s="1">
        <v>8.8572710000000008</v>
      </c>
    </row>
    <row r="4343">
      <c r="A4343">
        <v>33909</v>
      </c>
      <c r="B4343">
        <v>6632</v>
      </c>
      <c r="C4343" t="s">
        <v>0</v>
      </c>
      <c r="D4343" s="1">
        <v>8.7672109999999996</v>
      </c>
    </row>
    <row r="4344">
      <c r="A4344">
        <v>43857</v>
      </c>
      <c r="B4344">
        <v>6632</v>
      </c>
      <c r="C4344" t="s">
        <v>0</v>
      </c>
      <c r="D4344" s="1">
        <v>8.8228539999999995</v>
      </c>
    </row>
    <row r="4345">
      <c r="A4345">
        <v>3298</v>
      </c>
      <c r="B4345">
        <v>3298</v>
      </c>
      <c r="C4345" t="s">
        <v>3</v>
      </c>
      <c r="D4345" s="1">
        <v>8.6068519999999999</v>
      </c>
    </row>
    <row r="4346">
      <c r="A4346">
        <v>4490</v>
      </c>
      <c r="B4346">
        <v>3623</v>
      </c>
      <c r="C4346" t="s">
        <v>0</v>
      </c>
      <c r="D4346" s="1">
        <v>8.646585</v>
      </c>
    </row>
    <row r="4347">
      <c r="A4347">
        <v>3003</v>
      </c>
      <c r="B4347">
        <v>3003</v>
      </c>
      <c r="C4347" t="s">
        <v>3</v>
      </c>
      <c r="D4347" s="1">
        <v>8.7154199999999999</v>
      </c>
    </row>
    <row r="4348">
      <c r="A4348">
        <v>3070</v>
      </c>
      <c r="B4348">
        <v>3070</v>
      </c>
      <c r="C4348" t="s">
        <v>3</v>
      </c>
      <c r="D4348" s="1">
        <v>8.5977370000000004</v>
      </c>
    </row>
    <row r="4349">
      <c r="A4349">
        <v>3002</v>
      </c>
      <c r="B4349">
        <v>3002</v>
      </c>
      <c r="C4349" t="s">
        <v>3</v>
      </c>
      <c r="D4349" s="1">
        <v>8.9303050000000006</v>
      </c>
    </row>
    <row r="4350">
      <c r="A4350">
        <v>3022</v>
      </c>
      <c r="B4350">
        <v>33909</v>
      </c>
      <c r="C4350" t="s">
        <v>0</v>
      </c>
      <c r="D4350" s="1">
        <v>8.7456630000000004</v>
      </c>
    </row>
    <row r="4351">
      <c r="A4351">
        <v>3004</v>
      </c>
      <c r="B4351">
        <v>3004</v>
      </c>
      <c r="C4351" t="s">
        <v>3</v>
      </c>
      <c r="D4351" s="5">
        <v>8.6963019999999993</v>
      </c>
    </row>
    <row r="4352">
      <c r="A4352">
        <v>14719</v>
      </c>
      <c r="B4352">
        <v>14719</v>
      </c>
      <c r="C4352" t="s">
        <v>3</v>
      </c>
      <c r="D4352" s="1">
        <v>8.5228099999999998</v>
      </c>
    </row>
    <row r="4353">
      <c r="A4353">
        <v>2357</v>
      </c>
      <c r="B4353">
        <v>2357</v>
      </c>
      <c r="C4353" t="s">
        <v>3</v>
      </c>
      <c r="D4353" s="1">
        <v>8.6083259999999999</v>
      </c>
    </row>
    <row r="4354">
      <c r="A4354">
        <v>3038</v>
      </c>
      <c r="B4354">
        <v>3038</v>
      </c>
      <c r="C4354" t="s">
        <v>3</v>
      </c>
      <c r="D4354" s="1">
        <v>8.6368899999999993</v>
      </c>
    </row>
    <row r="4355">
      <c r="A4355">
        <v>6143</v>
      </c>
      <c r="B4355">
        <v>6143</v>
      </c>
      <c r="C4355" t="s">
        <v>3</v>
      </c>
      <c r="D4355" s="5">
        <v>8.6123130000000003</v>
      </c>
    </row>
    <row r="4356">
      <c r="A4356">
        <v>3023</v>
      </c>
      <c r="B4356">
        <v>3023</v>
      </c>
      <c r="C4356" t="s">
        <v>3</v>
      </c>
      <c r="D4356" s="1">
        <v>8.6497609999999998</v>
      </c>
    </row>
    <row r="4357">
      <c r="A4357">
        <v>54200</v>
      </c>
      <c r="B4357">
        <v>3024</v>
      </c>
      <c r="C4357" t="s">
        <v>0</v>
      </c>
      <c r="D4357" s="1">
        <v>8.6865749999999995</v>
      </c>
    </row>
    <row r="4358">
      <c r="A4358">
        <v>2357</v>
      </c>
      <c r="B4358">
        <v>2357</v>
      </c>
      <c r="C4358" t="s">
        <v>3</v>
      </c>
      <c r="D4358" s="6">
        <v>8.8927160000000001</v>
      </c>
    </row>
    <row r="4359">
      <c r="A4359">
        <v>3623</v>
      </c>
      <c r="B4359">
        <v>3623</v>
      </c>
      <c r="C4359" t="s">
        <v>3</v>
      </c>
      <c r="D4359" s="1">
        <v>8.5979910000000004</v>
      </c>
    </row>
    <row r="4360">
      <c r="A4360">
        <v>3020</v>
      </c>
      <c r="B4360">
        <v>3659</v>
      </c>
      <c r="C4360" t="s">
        <v>0</v>
      </c>
      <c r="D4360" s="1">
        <v>8.7773269999999997</v>
      </c>
    </row>
    <row r="4361">
      <c r="A4361">
        <v>3700</v>
      </c>
      <c r="B4361">
        <v>85984</v>
      </c>
      <c r="C4361" t="s">
        <v>0</v>
      </c>
      <c r="D4361" s="1">
        <v>8.5651539999999997</v>
      </c>
    </row>
    <row r="4362">
      <c r="A4362">
        <v>15672</v>
      </c>
      <c r="B4362">
        <v>15672</v>
      </c>
      <c r="C4362" t="s">
        <v>3</v>
      </c>
      <c r="D4362" s="1">
        <v>8.6292290000000005</v>
      </c>
    </row>
    <row r="4363">
      <c r="A4363">
        <v>3040</v>
      </c>
      <c r="B4363">
        <v>3040</v>
      </c>
      <c r="C4363" t="s">
        <v>3</v>
      </c>
      <c r="D4363" s="1">
        <v>8.6534519999999997</v>
      </c>
    </row>
    <row r="4364">
      <c r="A4364">
        <v>2420</v>
      </c>
      <c r="B4364">
        <v>3023</v>
      </c>
      <c r="C4364" t="s">
        <v>0</v>
      </c>
      <c r="D4364" s="1">
        <v>8.6208109999999998</v>
      </c>
    </row>
    <row r="4365">
      <c r="A4365">
        <v>27925</v>
      </c>
      <c r="B4365">
        <v>41677</v>
      </c>
      <c r="C4365" t="s">
        <v>0</v>
      </c>
      <c r="D4365" s="5">
        <v>8.5058199999999999</v>
      </c>
    </row>
    <row r="4366">
      <c r="A4366">
        <v>3024</v>
      </c>
      <c r="B4366">
        <v>3070</v>
      </c>
      <c r="C4366" t="s">
        <v>0</v>
      </c>
      <c r="D4366" s="1">
        <v>8.5360619999999994</v>
      </c>
    </row>
    <row r="4367">
      <c r="A4367">
        <v>3675</v>
      </c>
      <c r="B4367">
        <v>3298</v>
      </c>
      <c r="C4367" t="s">
        <v>0</v>
      </c>
      <c r="D4367" s="1">
        <v>8.512848</v>
      </c>
    </row>
    <row r="4368">
      <c r="A4368">
        <v>3021</v>
      </c>
      <c r="B4368">
        <v>85984</v>
      </c>
      <c r="C4368" t="s">
        <v>0</v>
      </c>
      <c r="D4368" s="5">
        <v>8.5956150000000004</v>
      </c>
    </row>
    <row r="4369">
      <c r="A4369">
        <v>3020</v>
      </c>
      <c r="B4369">
        <v>3021</v>
      </c>
      <c r="C4369" t="s">
        <v>0</v>
      </c>
      <c r="D4369" s="1">
        <v>8.6656370000000003</v>
      </c>
    </row>
    <row r="4370">
      <c r="A4370">
        <v>27925</v>
      </c>
      <c r="B4370">
        <v>41677</v>
      </c>
      <c r="C4370" t="s">
        <v>0</v>
      </c>
      <c r="D4370" s="1">
        <v>8.5362620000000007</v>
      </c>
    </row>
    <row r="4371">
      <c r="A4371">
        <v>3005</v>
      </c>
      <c r="B4371">
        <v>3005</v>
      </c>
      <c r="C4371" t="s">
        <v>3</v>
      </c>
      <c r="D4371" s="1">
        <v>8.5088799999999996</v>
      </c>
    </row>
    <row r="4372">
      <c r="A4372">
        <v>15672</v>
      </c>
      <c r="B4372">
        <v>3040</v>
      </c>
      <c r="C4372" t="s">
        <v>0</v>
      </c>
      <c r="D4372" s="1">
        <v>8.4764060000000008</v>
      </c>
    </row>
    <row r="4373">
      <c r="A4373">
        <v>3675</v>
      </c>
      <c r="B4373">
        <v>99301</v>
      </c>
      <c r="C4373" t="s">
        <v>0</v>
      </c>
      <c r="D4373" s="5">
        <v>8.8086359999999999</v>
      </c>
    </row>
    <row r="4374">
      <c r="A4374">
        <v>14719</v>
      </c>
      <c r="B4374">
        <v>14719</v>
      </c>
      <c r="C4374" t="s">
        <v>3</v>
      </c>
      <c r="D4374" s="1">
        <v>8.4764330000000001</v>
      </c>
    </row>
    <row r="4375">
      <c r="A4375">
        <v>3010</v>
      </c>
      <c r="B4375">
        <v>3010</v>
      </c>
      <c r="C4375" t="s">
        <v>3</v>
      </c>
      <c r="D4375" s="1">
        <v>8.7247869999999992</v>
      </c>
    </row>
    <row r="4376">
      <c r="A4376">
        <v>18654</v>
      </c>
      <c r="B4376">
        <v>18654</v>
      </c>
      <c r="C4376" t="s">
        <v>3</v>
      </c>
      <c r="D4376" s="1">
        <v>8.6376589999999993</v>
      </c>
    </row>
    <row r="4377">
      <c r="A4377">
        <v>3021</v>
      </c>
      <c r="B4377">
        <v>33909</v>
      </c>
      <c r="C4377" t="s">
        <v>0</v>
      </c>
      <c r="D4377" s="1">
        <v>8.6029870000000006</v>
      </c>
    </row>
    <row r="4378">
      <c r="A4378">
        <v>14719</v>
      </c>
      <c r="B4378">
        <v>3005</v>
      </c>
      <c r="C4378" t="s">
        <v>0</v>
      </c>
      <c r="D4378" s="1">
        <v>8.5194770000000002</v>
      </c>
    </row>
    <row r="4379">
      <c r="A4379">
        <v>85984</v>
      </c>
      <c r="B4379">
        <v>85984</v>
      </c>
      <c r="C4379" t="s">
        <v>3</v>
      </c>
      <c r="D4379" s="1">
        <v>8.5942500000000006</v>
      </c>
    </row>
    <row r="4380">
      <c r="A4380">
        <v>41677</v>
      </c>
      <c r="B4380">
        <v>41677</v>
      </c>
      <c r="C4380" t="s">
        <v>3</v>
      </c>
      <c r="D4380" s="1">
        <v>8.6114460000000008</v>
      </c>
    </row>
    <row r="4381">
      <c r="A4381">
        <v>43093</v>
      </c>
      <c r="B4381">
        <v>43093</v>
      </c>
      <c r="C4381" t="s">
        <v>3</v>
      </c>
      <c r="D4381" s="5">
        <v>8.6860079999999993</v>
      </c>
    </row>
    <row r="4382">
      <c r="A4382">
        <v>27925</v>
      </c>
      <c r="B4382">
        <v>27925</v>
      </c>
      <c r="C4382" t="s">
        <v>3</v>
      </c>
      <c r="D4382" s="1">
        <v>8.7037859999999991</v>
      </c>
    </row>
    <row r="4383">
      <c r="A4383">
        <v>3700</v>
      </c>
      <c r="B4383">
        <v>3004</v>
      </c>
      <c r="C4383" t="s">
        <v>0</v>
      </c>
      <c r="D4383" s="1">
        <v>8.5338119999999993</v>
      </c>
    </row>
    <row r="4384">
      <c r="A4384">
        <v>3039</v>
      </c>
      <c r="B4384">
        <v>3039</v>
      </c>
      <c r="C4384" t="s">
        <v>3</v>
      </c>
      <c r="D4384" s="1">
        <v>8.5480470000000004</v>
      </c>
    </row>
    <row r="4385">
      <c r="A4385">
        <v>43093</v>
      </c>
      <c r="B4385">
        <v>43093</v>
      </c>
      <c r="C4385" t="s">
        <v>3</v>
      </c>
      <c r="D4385" s="1">
        <v>8.6454029999999999</v>
      </c>
    </row>
    <row r="4386">
      <c r="A4386">
        <v>3063</v>
      </c>
      <c r="B4386">
        <v>3063</v>
      </c>
      <c r="C4386" t="s">
        <v>3</v>
      </c>
      <c r="D4386" s="1">
        <v>8.7335700000000003</v>
      </c>
    </row>
    <row r="4387">
      <c r="A4387">
        <v>4286</v>
      </c>
      <c r="B4387">
        <v>3622</v>
      </c>
      <c r="C4387" t="s">
        <v>0</v>
      </c>
      <c r="D4387" s="1">
        <v>8.6237929999999992</v>
      </c>
    </row>
    <row r="4388">
      <c r="A4388">
        <v>3001</v>
      </c>
      <c r="B4388">
        <v>3038</v>
      </c>
      <c r="C4388" t="s">
        <v>0</v>
      </c>
      <c r="D4388" s="1">
        <v>8.9034940000000002</v>
      </c>
    </row>
    <row r="4389">
      <c r="A4389">
        <v>99301</v>
      </c>
      <c r="B4389">
        <v>99301</v>
      </c>
      <c r="C4389" t="s">
        <v>3</v>
      </c>
      <c r="D4389" s="1">
        <v>9.0646970000000007</v>
      </c>
    </row>
    <row r="4390">
      <c r="A4390">
        <v>4286</v>
      </c>
      <c r="B4390">
        <v>3024</v>
      </c>
      <c r="C4390" t="s">
        <v>0</v>
      </c>
      <c r="D4390" s="1">
        <v>8.6273700000000009</v>
      </c>
    </row>
    <row r="4391">
      <c r="A4391">
        <v>3001</v>
      </c>
      <c r="B4391">
        <v>3001</v>
      </c>
      <c r="C4391" t="s">
        <v>3</v>
      </c>
      <c r="D4391" s="5">
        <v>9.1385229999999993</v>
      </c>
    </row>
    <row r="4392">
      <c r="A4392">
        <v>3070</v>
      </c>
      <c r="B4392">
        <v>3070</v>
      </c>
      <c r="C4392" t="s">
        <v>3</v>
      </c>
      <c r="D4392" s="5">
        <v>8.7241370000000007</v>
      </c>
    </row>
    <row r="4393">
      <c r="A4393">
        <v>3038</v>
      </c>
      <c r="B4393">
        <v>3021</v>
      </c>
      <c r="C4393" t="s">
        <v>0</v>
      </c>
      <c r="D4393" s="1">
        <v>8.6739510000000006</v>
      </c>
    </row>
    <row r="4394">
      <c r="A4394">
        <v>3659</v>
      </c>
      <c r="B4394">
        <v>3622</v>
      </c>
      <c r="C4394" t="s">
        <v>0</v>
      </c>
      <c r="D4394" s="1">
        <v>8.7292020000000008</v>
      </c>
    </row>
    <row r="4395">
      <c r="A4395">
        <v>99301</v>
      </c>
      <c r="B4395">
        <v>99301</v>
      </c>
      <c r="C4395" t="s">
        <v>3</v>
      </c>
      <c r="D4395" s="6">
        <v>8.6229250000000004</v>
      </c>
    </row>
    <row r="4396">
      <c r="A4396">
        <v>3001</v>
      </c>
      <c r="B4396">
        <v>3001</v>
      </c>
      <c r="C4396" t="s">
        <v>3</v>
      </c>
      <c r="D4396" s="1">
        <v>8.7883770000000005</v>
      </c>
    </row>
    <row r="4397">
      <c r="A4397">
        <v>3298</v>
      </c>
      <c r="B4397">
        <v>4286</v>
      </c>
      <c r="C4397" t="s">
        <v>0</v>
      </c>
      <c r="D4397" s="1">
        <v>8.7391120000000004</v>
      </c>
    </row>
    <row r="4398">
      <c r="A4398">
        <v>3038</v>
      </c>
      <c r="B4398">
        <v>3037</v>
      </c>
      <c r="C4398" t="s">
        <v>0</v>
      </c>
      <c r="D4398" s="1">
        <v>8.7120510000000007</v>
      </c>
    </row>
    <row r="4399">
      <c r="A4399">
        <v>3623</v>
      </c>
      <c r="B4399">
        <v>3623</v>
      </c>
      <c r="C4399" t="s">
        <v>3</v>
      </c>
      <c r="D4399" s="5">
        <v>8.5472230000000007</v>
      </c>
    </row>
    <row r="4400">
      <c r="A4400">
        <v>3001</v>
      </c>
      <c r="B4400">
        <v>3037</v>
      </c>
      <c r="C4400" t="s">
        <v>0</v>
      </c>
      <c r="D4400" s="1">
        <v>8.7817419999999995</v>
      </c>
    </row>
    <row r="4401">
      <c r="A4401">
        <v>18654</v>
      </c>
      <c r="B4401">
        <v>18654</v>
      </c>
      <c r="C4401" t="s">
        <v>3</v>
      </c>
      <c r="D4401" s="1">
        <v>8.4654799999999994</v>
      </c>
    </row>
    <row r="4402">
      <c r="A4402">
        <v>54200</v>
      </c>
      <c r="B4402">
        <v>54200</v>
      </c>
      <c r="C4402" t="s">
        <v>3</v>
      </c>
      <c r="D4402" s="1">
        <v>8.7293909999999997</v>
      </c>
    </row>
    <row r="4403">
      <c r="A4403">
        <v>3622</v>
      </c>
      <c r="B4403">
        <v>3622</v>
      </c>
      <c r="C4403" t="s">
        <v>3</v>
      </c>
      <c r="D4403" s="5">
        <v>8.7086229999999993</v>
      </c>
    </row>
    <row r="4404">
      <c r="A4404">
        <v>3003</v>
      </c>
      <c r="B4404">
        <v>3046</v>
      </c>
      <c r="C4404" t="s">
        <v>0</v>
      </c>
      <c r="D4404" s="1">
        <v>8.7119049999999998</v>
      </c>
    </row>
    <row r="4405">
      <c r="A4405">
        <v>33909</v>
      </c>
      <c r="B4405">
        <v>3623</v>
      </c>
      <c r="C4405" t="s">
        <v>0</v>
      </c>
      <c r="D4405" s="1">
        <v>8.6947139999999994</v>
      </c>
    </row>
    <row r="4406">
      <c r="A4406">
        <v>6143</v>
      </c>
      <c r="B4406">
        <v>6143</v>
      </c>
      <c r="C4406" t="s">
        <v>3</v>
      </c>
      <c r="D4406" s="1">
        <v>8.7584590000000002</v>
      </c>
    </row>
    <row r="4407">
      <c r="A4407">
        <v>33909</v>
      </c>
      <c r="B4407">
        <v>33909</v>
      </c>
      <c r="C4407" t="s">
        <v>3</v>
      </c>
      <c r="D4407" s="1">
        <v>8.828811</v>
      </c>
    </row>
    <row r="4408">
      <c r="A4408">
        <v>3021</v>
      </c>
      <c r="B4408">
        <v>3021</v>
      </c>
      <c r="C4408" t="s">
        <v>3</v>
      </c>
      <c r="D4408" s="1">
        <v>8.8497669999999999</v>
      </c>
    </row>
    <row r="4409">
      <c r="A4409">
        <v>2420</v>
      </c>
      <c r="B4409">
        <v>14719</v>
      </c>
      <c r="C4409" t="s">
        <v>0</v>
      </c>
      <c r="D4409" s="5">
        <v>8.5054610000000004</v>
      </c>
    </row>
    <row r="4410">
      <c r="A4410">
        <v>4150</v>
      </c>
      <c r="B4410">
        <v>4150</v>
      </c>
      <c r="C4410" t="s">
        <v>3</v>
      </c>
      <c r="D4410" s="1">
        <v>8.6535469999999997</v>
      </c>
    </row>
    <row r="4411">
      <c r="A4411">
        <v>3070</v>
      </c>
      <c r="B4411">
        <v>3070</v>
      </c>
      <c r="C4411" t="s">
        <v>3</v>
      </c>
      <c r="D4411" s="1">
        <v>8.5991429999999998</v>
      </c>
    </row>
    <row r="4412">
      <c r="A4412">
        <v>27925</v>
      </c>
      <c r="B4412">
        <v>27925</v>
      </c>
      <c r="C4412" t="s">
        <v>3</v>
      </c>
      <c r="D4412" s="1">
        <v>8.4302399999999995</v>
      </c>
    </row>
    <row r="4413">
      <c r="A4413">
        <v>4490</v>
      </c>
      <c r="B4413">
        <v>4490</v>
      </c>
      <c r="C4413" t="s">
        <v>3</v>
      </c>
      <c r="D4413" s="1">
        <v>8.6340660000000007</v>
      </c>
    </row>
    <row r="4414">
      <c r="A4414">
        <v>4286</v>
      </c>
      <c r="B4414">
        <v>3622</v>
      </c>
      <c r="C4414" t="s">
        <v>0</v>
      </c>
      <c r="D4414" s="1">
        <v>8.6180810000000001</v>
      </c>
    </row>
    <row r="4415">
      <c r="A4415">
        <v>85984</v>
      </c>
      <c r="B4415">
        <v>3794</v>
      </c>
      <c r="C4415" t="s">
        <v>0</v>
      </c>
      <c r="D4415" s="1">
        <v>8.5557689999999997</v>
      </c>
    </row>
    <row r="4416">
      <c r="A4416">
        <v>99301</v>
      </c>
      <c r="B4416">
        <v>3037</v>
      </c>
      <c r="C4416" t="s">
        <v>0</v>
      </c>
      <c r="D4416" s="1">
        <v>8.6246170000000006</v>
      </c>
    </row>
    <row r="4417">
      <c r="A4417">
        <v>3023</v>
      </c>
      <c r="B4417">
        <v>3023</v>
      </c>
      <c r="C4417" t="s">
        <v>3</v>
      </c>
      <c r="D4417" s="1">
        <v>8.4787839999999992</v>
      </c>
    </row>
    <row r="4418">
      <c r="A4418">
        <v>4150</v>
      </c>
      <c r="B4418">
        <v>4150</v>
      </c>
      <c r="C4418" t="s">
        <v>3</v>
      </c>
      <c r="D4418" s="1">
        <v>8.5003069999999994</v>
      </c>
    </row>
    <row r="4419">
      <c r="A4419">
        <v>3069</v>
      </c>
      <c r="B4419">
        <v>41677</v>
      </c>
      <c r="C4419" t="s">
        <v>0</v>
      </c>
      <c r="D4419" s="1">
        <v>8.5152239999999999</v>
      </c>
    </row>
    <row r="4420">
      <c r="A4420">
        <v>3298</v>
      </c>
      <c r="B4420">
        <v>3038</v>
      </c>
      <c r="C4420" t="s">
        <v>0</v>
      </c>
      <c r="D4420" s="1">
        <v>8.5982149999999997</v>
      </c>
    </row>
    <row r="4421">
      <c r="A4421">
        <v>3040</v>
      </c>
      <c r="B4421">
        <v>3040</v>
      </c>
      <c r="C4421" t="s">
        <v>3</v>
      </c>
      <c r="D4421" s="1">
        <v>8.6512379999999993</v>
      </c>
    </row>
    <row r="4422">
      <c r="A4422">
        <v>3062</v>
      </c>
      <c r="B4422">
        <v>3062</v>
      </c>
      <c r="C4422" t="s">
        <v>3</v>
      </c>
      <c r="D4422" s="1">
        <v>8.6331220000000002</v>
      </c>
    </row>
    <row r="4423">
      <c r="A4423">
        <v>6632</v>
      </c>
      <c r="B4423">
        <v>41677</v>
      </c>
      <c r="C4423" t="s">
        <v>0</v>
      </c>
      <c r="D4423" s="5">
        <v>8.7258429999999993</v>
      </c>
    </row>
    <row r="4424">
      <c r="A4424">
        <v>3063</v>
      </c>
      <c r="B4424">
        <v>3062</v>
      </c>
      <c r="C4424" t="s">
        <v>0</v>
      </c>
      <c r="D4424" s="5">
        <v>8.4688370000000006</v>
      </c>
    </row>
    <row r="4425">
      <c r="A4425">
        <v>4274</v>
      </c>
      <c r="B4425">
        <v>4274</v>
      </c>
      <c r="C4425" t="s">
        <v>3</v>
      </c>
      <c r="D4425" s="5">
        <v>8.4539950000000008</v>
      </c>
    </row>
    <row r="4426">
      <c r="A4426">
        <v>3024</v>
      </c>
      <c r="B4426">
        <v>3024</v>
      </c>
      <c r="C4426" t="s">
        <v>3</v>
      </c>
      <c r="D4426" s="1">
        <v>8.4346449999999997</v>
      </c>
    </row>
    <row r="4427">
      <c r="A4427">
        <v>18654</v>
      </c>
      <c r="B4427">
        <v>18654</v>
      </c>
      <c r="C4427" t="s">
        <v>3</v>
      </c>
      <c r="D4427" s="1">
        <v>8.4707969999999992</v>
      </c>
    </row>
    <row r="4428">
      <c r="A4428">
        <v>4274</v>
      </c>
      <c r="B4428">
        <v>4274</v>
      </c>
      <c r="C4428" t="s">
        <v>3</v>
      </c>
      <c r="D4428" s="1">
        <v>8.4685570000000006</v>
      </c>
    </row>
    <row r="4429">
      <c r="A4429">
        <v>3002</v>
      </c>
      <c r="B4429">
        <v>3002</v>
      </c>
      <c r="C4429" t="s">
        <v>3</v>
      </c>
      <c r="D4429" s="1">
        <v>8.8610000000000007</v>
      </c>
    </row>
    <row r="4430">
      <c r="A4430">
        <v>85984</v>
      </c>
      <c r="B4430">
        <v>3794</v>
      </c>
      <c r="C4430" t="s">
        <v>0</v>
      </c>
      <c r="D4430" s="1">
        <v>8.7236399999999996</v>
      </c>
    </row>
    <row r="4431">
      <c r="A4431">
        <v>3024</v>
      </c>
      <c r="B4431">
        <v>3024</v>
      </c>
      <c r="C4431" t="s">
        <v>3</v>
      </c>
      <c r="D4431" s="1">
        <v>8.5371260000000007</v>
      </c>
    </row>
    <row r="4432">
      <c r="A4432">
        <v>3001</v>
      </c>
      <c r="B4432">
        <v>3020</v>
      </c>
      <c r="C4432" t="s">
        <v>0</v>
      </c>
      <c r="D4432" s="1">
        <v>8.7556829999999994</v>
      </c>
    </row>
    <row r="4433">
      <c r="A4433">
        <v>4150</v>
      </c>
      <c r="B4433">
        <v>4150</v>
      </c>
      <c r="C4433" t="s">
        <v>3</v>
      </c>
      <c r="D4433" s="1">
        <v>8.6406600000000005</v>
      </c>
    </row>
    <row r="4434">
      <c r="A4434">
        <v>3021</v>
      </c>
      <c r="B4434">
        <v>3020</v>
      </c>
      <c r="C4434" t="s">
        <v>0</v>
      </c>
      <c r="D4434" s="5">
        <v>8.7290360000000007</v>
      </c>
    </row>
    <row r="4435">
      <c r="A4435">
        <v>3004</v>
      </c>
      <c r="B4435">
        <v>3004</v>
      </c>
      <c r="C4435" t="s">
        <v>3</v>
      </c>
      <c r="D4435" s="1">
        <v>8.5746900000000004</v>
      </c>
    </row>
    <row r="4436">
      <c r="A4436">
        <v>4150</v>
      </c>
      <c r="B4436">
        <v>41677</v>
      </c>
      <c r="C4436" t="s">
        <v>0</v>
      </c>
      <c r="D4436" s="5">
        <v>8.4957750000000001</v>
      </c>
    </row>
    <row r="4437">
      <c r="A4437">
        <v>3037</v>
      </c>
      <c r="B4437">
        <v>3037</v>
      </c>
      <c r="C4437" t="s">
        <v>3</v>
      </c>
      <c r="D4437" s="1">
        <v>8.6550410000000007</v>
      </c>
    </row>
    <row r="4438">
      <c r="A4438">
        <v>85984</v>
      </c>
      <c r="B4438">
        <v>3023</v>
      </c>
      <c r="C4438" t="s">
        <v>0</v>
      </c>
      <c r="D4438" s="1">
        <v>8.4635490000000004</v>
      </c>
    </row>
    <row r="4439">
      <c r="A4439">
        <v>3700</v>
      </c>
      <c r="B4439">
        <v>3700</v>
      </c>
      <c r="C4439" t="s">
        <v>3</v>
      </c>
      <c r="D4439" s="1">
        <v>8.503698</v>
      </c>
    </row>
    <row r="4440">
      <c r="A4440">
        <v>2357</v>
      </c>
      <c r="B4440">
        <v>2357</v>
      </c>
      <c r="C4440" t="s">
        <v>3</v>
      </c>
      <c r="D4440" s="5">
        <v>8.5638190000000005</v>
      </c>
    </row>
    <row r="4441">
      <c r="A4441">
        <v>3024</v>
      </c>
      <c r="B4441">
        <v>3024</v>
      </c>
      <c r="C4441" t="s">
        <v>3</v>
      </c>
      <c r="D4441" s="1">
        <v>8.4552309999999995</v>
      </c>
    </row>
    <row r="4442">
      <c r="A4442">
        <v>3045</v>
      </c>
      <c r="B4442">
        <v>3039</v>
      </c>
      <c r="C4442" t="s">
        <v>0</v>
      </c>
      <c r="D4442" s="5">
        <v>8.7510239999999992</v>
      </c>
    </row>
    <row r="4443">
      <c r="A4443">
        <v>6143</v>
      </c>
      <c r="B4443">
        <v>6143</v>
      </c>
      <c r="C4443" t="s">
        <v>3</v>
      </c>
      <c r="D4443" s="5">
        <v>8.6205949999999998</v>
      </c>
    </row>
    <row r="4444">
      <c r="A4444">
        <v>3700</v>
      </c>
      <c r="B4444">
        <v>3700</v>
      </c>
      <c r="C4444" t="s">
        <v>3</v>
      </c>
      <c r="D4444" s="1">
        <v>8.7122960000000003</v>
      </c>
    </row>
    <row r="4445">
      <c r="A4445">
        <v>2420</v>
      </c>
      <c r="B4445">
        <v>2420</v>
      </c>
      <c r="C4445" t="s">
        <v>3</v>
      </c>
      <c r="D4445" s="1">
        <v>8.6240860000000001</v>
      </c>
    </row>
    <row r="4446">
      <c r="A4446">
        <v>3045</v>
      </c>
      <c r="B4446">
        <v>3045</v>
      </c>
      <c r="C4446" t="s">
        <v>3</v>
      </c>
      <c r="D4446" s="1">
        <v>8.5929950000000002</v>
      </c>
    </row>
    <row r="4447">
      <c r="A4447">
        <v>15672</v>
      </c>
      <c r="B4447">
        <v>15672</v>
      </c>
      <c r="C4447" t="s">
        <v>3</v>
      </c>
      <c r="D4447" s="1">
        <v>8.6712710000000008</v>
      </c>
    </row>
    <row r="4448">
      <c r="A4448">
        <v>3046</v>
      </c>
      <c r="B4448">
        <v>3037</v>
      </c>
      <c r="C4448" t="s">
        <v>0</v>
      </c>
      <c r="D4448" s="5">
        <v>8.5872430000000008</v>
      </c>
    </row>
    <row r="4449">
      <c r="A4449">
        <v>27925</v>
      </c>
      <c r="B4449">
        <v>27925</v>
      </c>
      <c r="C4449" t="s">
        <v>3</v>
      </c>
      <c r="D4449" s="1">
        <v>8.5566999999999993</v>
      </c>
    </row>
    <row r="4450">
      <c r="A4450">
        <v>3700</v>
      </c>
      <c r="B4450">
        <v>3004</v>
      </c>
      <c r="C4450" t="s">
        <v>0</v>
      </c>
      <c r="D4450" s="5">
        <v>8.4969669999999997</v>
      </c>
    </row>
    <row r="4451">
      <c r="A4451">
        <v>14719</v>
      </c>
      <c r="B4451">
        <v>2420</v>
      </c>
      <c r="C4451" t="s">
        <v>0</v>
      </c>
      <c r="D4451" s="5">
        <v>8.4962579999999992</v>
      </c>
    </row>
    <row r="4452">
      <c r="A4452">
        <v>2357</v>
      </c>
      <c r="B4452">
        <v>3046</v>
      </c>
      <c r="C4452" t="s">
        <v>0</v>
      </c>
      <c r="D4452" s="1">
        <v>8.6040899999999993</v>
      </c>
    </row>
    <row r="4453">
      <c r="A4453">
        <v>3004</v>
      </c>
      <c r="B4453">
        <v>3004</v>
      </c>
      <c r="C4453" t="s">
        <v>3</v>
      </c>
      <c r="D4453" s="1">
        <v>8.8092330000000008</v>
      </c>
    </row>
    <row r="4454">
      <c r="A4454">
        <v>15672</v>
      </c>
      <c r="B4454">
        <v>15672</v>
      </c>
      <c r="C4454" t="s">
        <v>3</v>
      </c>
      <c r="D4454" s="1">
        <v>8.4394960000000001</v>
      </c>
    </row>
    <row r="4455">
      <c r="A4455">
        <v>3068</v>
      </c>
      <c r="B4455">
        <v>3068</v>
      </c>
      <c r="C4455" t="s">
        <v>3</v>
      </c>
      <c r="D4455" s="1">
        <v>8.5462950000000006</v>
      </c>
    </row>
    <row r="4456">
      <c r="A4456">
        <v>3062</v>
      </c>
      <c r="B4456">
        <v>3062</v>
      </c>
      <c r="C4456" t="s">
        <v>3</v>
      </c>
      <c r="D4456" s="1">
        <v>8.4796759999999995</v>
      </c>
    </row>
    <row r="4457">
      <c r="A4457">
        <v>3700</v>
      </c>
      <c r="B4457">
        <v>3700</v>
      </c>
      <c r="C4457" t="s">
        <v>3</v>
      </c>
      <c r="D4457" s="1">
        <v>8.7701290000000007</v>
      </c>
    </row>
    <row r="4458">
      <c r="A4458">
        <v>3063</v>
      </c>
      <c r="B4458">
        <v>3063</v>
      </c>
      <c r="C4458" t="s">
        <v>3</v>
      </c>
      <c r="D4458" s="5">
        <v>8.7558039999999995</v>
      </c>
    </row>
    <row r="4459">
      <c r="A4459">
        <v>2780</v>
      </c>
      <c r="B4459">
        <v>2780</v>
      </c>
      <c r="C4459" t="s">
        <v>3</v>
      </c>
      <c r="D4459" s="1">
        <v>8.8467230000000008</v>
      </c>
    </row>
    <row r="4460">
      <c r="A4460">
        <v>2357</v>
      </c>
      <c r="B4460">
        <v>2357</v>
      </c>
      <c r="C4460" t="s">
        <v>3</v>
      </c>
      <c r="D4460" s="1">
        <v>8.7563060000000004</v>
      </c>
    </row>
    <row r="4461">
      <c r="A4461">
        <v>3623</v>
      </c>
      <c r="B4461">
        <v>3623</v>
      </c>
      <c r="C4461" t="s">
        <v>3</v>
      </c>
      <c r="D4461" s="1">
        <v>8.8365810000000007</v>
      </c>
    </row>
    <row r="4462">
      <c r="A4462">
        <v>15672</v>
      </c>
      <c r="B4462">
        <v>15672</v>
      </c>
      <c r="C4462" t="s">
        <v>3</v>
      </c>
      <c r="D4462" s="5">
        <v>8.9125689999999995</v>
      </c>
    </row>
    <row r="4463">
      <c r="A4463">
        <v>54200</v>
      </c>
      <c r="B4463">
        <v>54200</v>
      </c>
      <c r="C4463" t="s">
        <v>3</v>
      </c>
      <c r="D4463" s="10">
        <v>12.579859000000001</v>
      </c>
    </row>
    <row r="4464">
      <c r="A4464">
        <v>3001</v>
      </c>
      <c r="B4464">
        <v>3037</v>
      </c>
      <c r="C4464" t="s">
        <v>0</v>
      </c>
      <c r="D4464" s="10">
        <v>15.216623</v>
      </c>
    </row>
    <row r="4465">
      <c r="A4465">
        <v>3004</v>
      </c>
      <c r="B4465">
        <v>3700</v>
      </c>
      <c r="C4465" t="s">
        <v>0</v>
      </c>
      <c r="D4465" s="1">
        <v>8.6614970000000007</v>
      </c>
    </row>
    <row r="4466">
      <c r="A4466">
        <v>3794</v>
      </c>
      <c r="B4466">
        <v>3024</v>
      </c>
      <c r="C4466" t="s">
        <v>0</v>
      </c>
      <c r="D4466" s="1">
        <v>8.7279219999999995</v>
      </c>
    </row>
    <row r="4467">
      <c r="A4467">
        <v>27925</v>
      </c>
      <c r="B4467">
        <v>3069</v>
      </c>
      <c r="C4467" t="s">
        <v>0</v>
      </c>
      <c r="D4467" s="1">
        <v>8.8802990000000008</v>
      </c>
    </row>
    <row r="4468">
      <c r="A4468">
        <v>3068</v>
      </c>
      <c r="B4468">
        <v>3068</v>
      </c>
      <c r="C4468" t="s">
        <v>3</v>
      </c>
      <c r="D4468" s="5">
        <v>8.8287169999999993</v>
      </c>
    </row>
    <row r="4469">
      <c r="A4469">
        <v>85984</v>
      </c>
      <c r="B4469">
        <v>4150</v>
      </c>
      <c r="C4469" t="s">
        <v>0</v>
      </c>
      <c r="D4469" s="1">
        <v>8.7184790000000003</v>
      </c>
    </row>
    <row r="4470">
      <c r="A4470">
        <v>3038</v>
      </c>
      <c r="B4470">
        <v>3010</v>
      </c>
      <c r="C4470" t="s">
        <v>0</v>
      </c>
      <c r="D4470" s="1">
        <v>8.95716</v>
      </c>
    </row>
    <row r="4471">
      <c r="A4471">
        <v>4490</v>
      </c>
      <c r="B4471">
        <v>4490</v>
      </c>
      <c r="C4471" t="s">
        <v>3</v>
      </c>
      <c r="D4471" s="1">
        <v>8.8524589999999996</v>
      </c>
    </row>
    <row r="4472">
      <c r="A4472">
        <v>2420</v>
      </c>
      <c r="B4472">
        <v>3022</v>
      </c>
      <c r="C4472" t="s">
        <v>0</v>
      </c>
      <c r="D4472" s="1">
        <v>8.645251</v>
      </c>
    </row>
    <row r="4473">
      <c r="A4473">
        <v>18654</v>
      </c>
      <c r="B4473">
        <v>18654</v>
      </c>
      <c r="C4473" t="s">
        <v>3</v>
      </c>
      <c r="D4473" s="5">
        <v>8.5952839999999995</v>
      </c>
    </row>
    <row r="4474">
      <c r="A4474">
        <v>3002</v>
      </c>
      <c r="B4474">
        <v>3002</v>
      </c>
      <c r="C4474" t="s">
        <v>3</v>
      </c>
      <c r="D4474" s="1">
        <v>8.8210759999999997</v>
      </c>
    </row>
    <row r="4475">
      <c r="A4475">
        <v>99301</v>
      </c>
      <c r="B4475">
        <v>99301</v>
      </c>
      <c r="C4475" t="s">
        <v>3</v>
      </c>
      <c r="D4475" s="1">
        <v>9.0541160000000005</v>
      </c>
    </row>
    <row r="4476">
      <c r="A4476">
        <v>3298</v>
      </c>
      <c r="B4476">
        <v>3298</v>
      </c>
      <c r="C4476" t="s">
        <v>3</v>
      </c>
      <c r="D4476" s="5">
        <v>9.0167950000000001</v>
      </c>
    </row>
    <row r="4477">
      <c r="A4477">
        <v>2780</v>
      </c>
      <c r="B4477">
        <v>43093</v>
      </c>
      <c r="C4477" t="s">
        <v>0</v>
      </c>
      <c r="D4477" s="5">
        <v>8.7460269999999998</v>
      </c>
    </row>
    <row r="4478">
      <c r="A4478">
        <v>2357</v>
      </c>
      <c r="B4478">
        <v>3039</v>
      </c>
      <c r="C4478" t="s">
        <v>0</v>
      </c>
      <c r="D4478" s="5">
        <v>8.7987559999999991</v>
      </c>
    </row>
    <row r="4479">
      <c r="A4479">
        <v>18654</v>
      </c>
      <c r="B4479">
        <v>18654</v>
      </c>
      <c r="C4479" t="s">
        <v>3</v>
      </c>
      <c r="D4479" s="1">
        <v>8.6782430000000002</v>
      </c>
    </row>
    <row r="4480">
      <c r="A4480">
        <v>43093</v>
      </c>
      <c r="B4480">
        <v>43093</v>
      </c>
      <c r="C4480" t="s">
        <v>3</v>
      </c>
      <c r="D4480" s="1">
        <v>8.6594840000000008</v>
      </c>
    </row>
    <row r="4481">
      <c r="A4481">
        <v>85984</v>
      </c>
      <c r="B4481">
        <v>85984</v>
      </c>
      <c r="C4481" t="s">
        <v>3</v>
      </c>
      <c r="D4481" s="1">
        <v>8.6408380000000005</v>
      </c>
    </row>
    <row r="4482">
      <c r="A4482">
        <v>3023</v>
      </c>
      <c r="B4482">
        <v>3069</v>
      </c>
      <c r="C4482" t="s">
        <v>0</v>
      </c>
      <c r="D4482" s="1">
        <v>8.5471950000000003</v>
      </c>
    </row>
    <row r="4483">
      <c r="A4483">
        <v>3045</v>
      </c>
      <c r="B4483">
        <v>3039</v>
      </c>
      <c r="C4483" t="s">
        <v>0</v>
      </c>
      <c r="D4483" s="1">
        <v>8.8365349999999996</v>
      </c>
    </row>
    <row r="4484">
      <c r="A4484">
        <v>3070</v>
      </c>
      <c r="B4484">
        <v>54200</v>
      </c>
      <c r="C4484" t="s">
        <v>0</v>
      </c>
      <c r="D4484" s="1">
        <v>8.5662459999999996</v>
      </c>
    </row>
    <row r="4485">
      <c r="A4485">
        <v>15672</v>
      </c>
      <c r="B4485">
        <v>3040</v>
      </c>
      <c r="C4485" t="s">
        <v>0</v>
      </c>
      <c r="D4485" s="1">
        <v>8.5923990000000003</v>
      </c>
    </row>
    <row r="4486">
      <c r="A4486">
        <v>3045</v>
      </c>
      <c r="B4486">
        <v>3045</v>
      </c>
      <c r="C4486" t="s">
        <v>3</v>
      </c>
      <c r="D4486" s="1">
        <v>8.5445019999999996</v>
      </c>
    </row>
    <row r="4487">
      <c r="A4487">
        <v>3020</v>
      </c>
      <c r="B4487">
        <v>3020</v>
      </c>
      <c r="C4487" t="s">
        <v>3</v>
      </c>
      <c r="D4487" s="1">
        <v>8.6911740000000002</v>
      </c>
    </row>
    <row r="4488">
      <c r="A4488">
        <v>3068</v>
      </c>
      <c r="B4488">
        <v>33909</v>
      </c>
      <c r="C4488" t="s">
        <v>0</v>
      </c>
      <c r="D4488" s="1">
        <v>8.6675000000000004</v>
      </c>
    </row>
    <row r="4489">
      <c r="A4489">
        <v>3022</v>
      </c>
      <c r="B4489">
        <v>3068</v>
      </c>
      <c r="C4489" t="s">
        <v>0</v>
      </c>
      <c r="D4489" s="1">
        <v>8.9556079999999998</v>
      </c>
    </row>
    <row r="4490">
      <c r="A4490">
        <v>4150</v>
      </c>
      <c r="B4490">
        <v>3069</v>
      </c>
      <c r="C4490" t="s">
        <v>0</v>
      </c>
      <c r="D4490" s="1">
        <v>8.7441960000000005</v>
      </c>
    </row>
    <row r="4491">
      <c r="A4491">
        <v>3069</v>
      </c>
      <c r="B4491">
        <v>3069</v>
      </c>
      <c r="C4491" t="s">
        <v>3</v>
      </c>
      <c r="D4491" s="6">
        <v>8.7733899999999991</v>
      </c>
    </row>
    <row r="4492">
      <c r="A4492">
        <v>4150</v>
      </c>
      <c r="B4492">
        <v>4150</v>
      </c>
      <c r="C4492" t="s">
        <v>3</v>
      </c>
      <c r="D4492" s="1">
        <v>8.7043060000000008</v>
      </c>
    </row>
    <row r="4493">
      <c r="A4493">
        <v>3700</v>
      </c>
      <c r="B4493">
        <v>3700</v>
      </c>
      <c r="C4493" t="s">
        <v>3</v>
      </c>
      <c r="D4493" s="1">
        <v>8.7481829999999992</v>
      </c>
    </row>
    <row r="4494">
      <c r="A4494">
        <v>3037</v>
      </c>
      <c r="B4494">
        <v>3020</v>
      </c>
      <c r="C4494" t="s">
        <v>0</v>
      </c>
      <c r="D4494" s="1">
        <v>8.9672020000000003</v>
      </c>
    </row>
    <row r="4495">
      <c r="A4495">
        <v>3022</v>
      </c>
      <c r="B4495">
        <v>3068</v>
      </c>
      <c r="C4495" t="s">
        <v>0</v>
      </c>
      <c r="D4495" s="5">
        <v>8.6910799999999995</v>
      </c>
    </row>
    <row r="4496">
      <c r="A4496">
        <v>3794</v>
      </c>
      <c r="B4496">
        <v>3023</v>
      </c>
      <c r="C4496" t="s">
        <v>0</v>
      </c>
      <c r="D4496" s="5">
        <v>8.4761830000000007</v>
      </c>
    </row>
    <row r="4497">
      <c r="A4497">
        <v>3675</v>
      </c>
      <c r="B4497">
        <v>3038</v>
      </c>
      <c r="C4497" t="s">
        <v>0</v>
      </c>
      <c r="D4497" s="1">
        <v>8.7441659999999999</v>
      </c>
    </row>
    <row r="4498">
      <c r="A4498">
        <v>2357</v>
      </c>
      <c r="B4498">
        <v>3039</v>
      </c>
      <c r="C4498" t="s">
        <v>0</v>
      </c>
      <c r="D4498" s="5">
        <v>8.6738499999999998</v>
      </c>
    </row>
    <row r="4499">
      <c r="A4499">
        <v>3021</v>
      </c>
      <c r="B4499">
        <v>3003</v>
      </c>
      <c r="C4499" t="s">
        <v>0</v>
      </c>
      <c r="D4499" s="1">
        <v>8.7869080000000004</v>
      </c>
    </row>
    <row r="4500">
      <c r="A4500">
        <v>3039</v>
      </c>
      <c r="B4500">
        <v>3039</v>
      </c>
      <c r="C4500" t="s">
        <v>3</v>
      </c>
      <c r="D4500" s="1">
        <v>8.7288870000000003</v>
      </c>
    </row>
    <row r="4501">
      <c r="A4501">
        <v>3037</v>
      </c>
      <c r="B4501">
        <v>3001</v>
      </c>
      <c r="C4501" t="s">
        <v>0</v>
      </c>
      <c r="D4501" s="1">
        <v>8.8938260000000007</v>
      </c>
    </row>
    <row r="4502">
      <c r="A4502">
        <v>3004</v>
      </c>
      <c r="B4502">
        <v>3700</v>
      </c>
      <c r="C4502" t="s">
        <v>0</v>
      </c>
      <c r="D4502" s="1">
        <v>8.6871080000000003</v>
      </c>
    </row>
    <row r="4503">
      <c r="A4503">
        <v>27925</v>
      </c>
      <c r="B4503">
        <v>41677</v>
      </c>
      <c r="C4503" t="s">
        <v>0</v>
      </c>
      <c r="D4503" s="1">
        <v>8.6070489999999999</v>
      </c>
    </row>
    <row r="4504">
      <c r="A4504">
        <v>3675</v>
      </c>
      <c r="B4504">
        <v>3298</v>
      </c>
      <c r="C4504" t="s">
        <v>0</v>
      </c>
      <c r="D4504" s="1">
        <v>8.9648249999999994</v>
      </c>
    </row>
    <row r="4505">
      <c r="A4505">
        <v>14719</v>
      </c>
      <c r="B4505">
        <v>14719</v>
      </c>
      <c r="C4505" t="s">
        <v>3</v>
      </c>
      <c r="D4505" s="1">
        <v>8.7158499999999997</v>
      </c>
    </row>
    <row r="4506">
      <c r="A4506">
        <v>3004</v>
      </c>
      <c r="B4506">
        <v>3040</v>
      </c>
      <c r="C4506" t="s">
        <v>0</v>
      </c>
      <c r="D4506" s="1">
        <v>8.5636170000000007</v>
      </c>
    </row>
    <row r="4507">
      <c r="A4507">
        <v>18654</v>
      </c>
      <c r="B4507">
        <v>18654</v>
      </c>
      <c r="C4507" t="s">
        <v>3</v>
      </c>
      <c r="D4507" s="1">
        <v>8.7055600000000002</v>
      </c>
    </row>
    <row r="4508">
      <c r="A4508">
        <v>27925</v>
      </c>
      <c r="B4508">
        <v>27925</v>
      </c>
      <c r="C4508" t="s">
        <v>3</v>
      </c>
      <c r="D4508" s="1">
        <v>8.5961770000000008</v>
      </c>
    </row>
    <row r="4509">
      <c r="A4509">
        <v>3004</v>
      </c>
      <c r="B4509">
        <v>3700</v>
      </c>
      <c r="C4509" t="s">
        <v>0</v>
      </c>
      <c r="D4509" s="1">
        <v>8.6352949999999993</v>
      </c>
    </row>
    <row r="4510">
      <c r="A4510">
        <v>3023</v>
      </c>
      <c r="B4510">
        <v>3023</v>
      </c>
      <c r="C4510" t="s">
        <v>3</v>
      </c>
      <c r="D4510" s="1">
        <v>8.5495380000000001</v>
      </c>
    </row>
    <row r="4511">
      <c r="A4511">
        <v>3004</v>
      </c>
      <c r="B4511">
        <v>3023</v>
      </c>
      <c r="C4511" t="s">
        <v>0</v>
      </c>
      <c r="D4511" s="1">
        <v>8.6542560000000002</v>
      </c>
    </row>
    <row r="4512">
      <c r="A4512">
        <v>2420</v>
      </c>
      <c r="B4512">
        <v>2420</v>
      </c>
      <c r="C4512" t="s">
        <v>3</v>
      </c>
      <c r="D4512" s="5">
        <v>8.6519300000000001</v>
      </c>
    </row>
    <row r="4513">
      <c r="A4513">
        <v>3700</v>
      </c>
      <c r="B4513">
        <v>3004</v>
      </c>
      <c r="C4513" t="s">
        <v>0</v>
      </c>
      <c r="D4513" s="1">
        <v>8.6763700000000004</v>
      </c>
    </row>
    <row r="4514">
      <c r="A4514">
        <v>3045</v>
      </c>
      <c r="B4514">
        <v>3045</v>
      </c>
      <c r="C4514" t="s">
        <v>3</v>
      </c>
      <c r="D4514" s="6">
        <v>8.7234630000000006</v>
      </c>
    </row>
    <row r="4515">
      <c r="A4515">
        <v>4274</v>
      </c>
      <c r="B4515">
        <v>4274</v>
      </c>
      <c r="C4515" t="s">
        <v>3</v>
      </c>
      <c r="D4515" s="5">
        <v>8.5309530000000002</v>
      </c>
    </row>
    <row r="4516">
      <c r="A4516">
        <v>3021</v>
      </c>
      <c r="B4516">
        <v>3021</v>
      </c>
      <c r="C4516" t="s">
        <v>3</v>
      </c>
      <c r="D4516" s="1">
        <v>8.6626899999999996</v>
      </c>
    </row>
    <row r="4517">
      <c r="A4517">
        <v>6143</v>
      </c>
      <c r="B4517">
        <v>6143</v>
      </c>
      <c r="C4517" t="s">
        <v>3</v>
      </c>
      <c r="D4517" s="5">
        <v>8.5546790000000001</v>
      </c>
    </row>
    <row r="4518">
      <c r="A4518">
        <v>2780</v>
      </c>
      <c r="B4518">
        <v>2780</v>
      </c>
      <c r="C4518" t="s">
        <v>3</v>
      </c>
      <c r="D4518" s="1">
        <v>8.7741179999999996</v>
      </c>
    </row>
    <row r="4519">
      <c r="A4519">
        <v>3046</v>
      </c>
      <c r="B4519">
        <v>3063</v>
      </c>
      <c r="C4519" t="s">
        <v>0</v>
      </c>
      <c r="D4519" s="1">
        <v>8.7756989999999995</v>
      </c>
    </row>
    <row r="4520">
      <c r="A4520">
        <v>3063</v>
      </c>
      <c r="B4520">
        <v>3063</v>
      </c>
      <c r="C4520" t="s">
        <v>3</v>
      </c>
      <c r="D4520" s="5">
        <v>8.6304400000000001</v>
      </c>
    </row>
    <row r="4521">
      <c r="A4521">
        <v>3069</v>
      </c>
      <c r="B4521">
        <v>3794</v>
      </c>
      <c r="C4521" t="s">
        <v>0</v>
      </c>
      <c r="D4521" s="1">
        <v>8.8167120000000008</v>
      </c>
    </row>
    <row r="4522">
      <c r="A4522">
        <v>3068</v>
      </c>
      <c r="B4522">
        <v>43093</v>
      </c>
      <c r="C4522" t="s">
        <v>0</v>
      </c>
      <c r="D4522" s="5">
        <v>8.5439640000000008</v>
      </c>
    </row>
    <row r="4523">
      <c r="A4523">
        <v>3001</v>
      </c>
      <c r="B4523">
        <v>3001</v>
      </c>
      <c r="C4523" t="s">
        <v>3</v>
      </c>
      <c r="D4523" s="1">
        <v>8.843871</v>
      </c>
    </row>
    <row r="4524">
      <c r="A4524">
        <v>3023</v>
      </c>
      <c r="B4524">
        <v>3023</v>
      </c>
      <c r="C4524" t="s">
        <v>3</v>
      </c>
      <c r="D4524" s="6">
        <v>8.7795249999999996</v>
      </c>
    </row>
    <row r="4525">
      <c r="A4525">
        <v>18654</v>
      </c>
      <c r="B4525">
        <v>18654</v>
      </c>
      <c r="C4525" t="s">
        <v>3</v>
      </c>
      <c r="D4525" s="1">
        <v>8.8129760000000008</v>
      </c>
    </row>
    <row r="4526">
      <c r="A4526">
        <v>4150</v>
      </c>
      <c r="B4526">
        <v>4150</v>
      </c>
      <c r="C4526" t="s">
        <v>3</v>
      </c>
      <c r="D4526" s="1">
        <v>8.7158029999999993</v>
      </c>
    </row>
    <row r="4527">
      <c r="A4527">
        <v>3002</v>
      </c>
      <c r="B4527">
        <v>3038</v>
      </c>
      <c r="C4527" t="s">
        <v>0</v>
      </c>
      <c r="D4527" s="1">
        <v>9.0181070000000005</v>
      </c>
    </row>
    <row r="4528">
      <c r="A4528">
        <v>6632</v>
      </c>
      <c r="B4528">
        <v>41677</v>
      </c>
      <c r="C4528" t="s">
        <v>0</v>
      </c>
      <c r="D4528" s="1">
        <v>8.6610139999999998</v>
      </c>
    </row>
    <row r="4529">
      <c r="A4529">
        <v>4150</v>
      </c>
      <c r="B4529">
        <v>4150</v>
      </c>
      <c r="C4529" t="s">
        <v>3</v>
      </c>
      <c r="D4529" s="1">
        <v>8.5441669999999998</v>
      </c>
    </row>
    <row r="4530">
      <c r="A4530">
        <v>4150</v>
      </c>
      <c r="B4530">
        <v>4150</v>
      </c>
      <c r="C4530" t="s">
        <v>3</v>
      </c>
      <c r="D4530" s="5">
        <v>8.7896780000000003</v>
      </c>
    </row>
    <row r="4531">
      <c r="A4531">
        <v>15672</v>
      </c>
      <c r="B4531">
        <v>15672</v>
      </c>
      <c r="C4531" t="s">
        <v>3</v>
      </c>
      <c r="D4531" s="1">
        <v>8.6270199999999999</v>
      </c>
    </row>
    <row r="4532">
      <c r="A4532">
        <v>3002</v>
      </c>
      <c r="B4532">
        <v>3002</v>
      </c>
      <c r="C4532" t="s">
        <v>3</v>
      </c>
      <c r="D4532" s="1">
        <v>8.7823869999999999</v>
      </c>
    </row>
    <row r="4533">
      <c r="A4533">
        <v>3659</v>
      </c>
      <c r="B4533">
        <v>3010</v>
      </c>
      <c r="C4533" t="s">
        <v>0</v>
      </c>
      <c r="D4533" s="1">
        <v>8.6268030000000007</v>
      </c>
    </row>
    <row r="4534">
      <c r="A4534">
        <v>3003</v>
      </c>
      <c r="B4534">
        <v>3039</v>
      </c>
      <c r="C4534" t="s">
        <v>0</v>
      </c>
      <c r="D4534" s="1">
        <v>8.6633030000000009</v>
      </c>
    </row>
    <row r="4535">
      <c r="A4535">
        <v>3023</v>
      </c>
      <c r="B4535">
        <v>3794</v>
      </c>
      <c r="C4535" t="s">
        <v>0</v>
      </c>
      <c r="D4535" s="1">
        <v>8.5431050000000006</v>
      </c>
    </row>
    <row r="4536">
      <c r="A4536">
        <v>2420</v>
      </c>
      <c r="B4536">
        <v>14719</v>
      </c>
      <c r="C4536" t="s">
        <v>0</v>
      </c>
      <c r="D4536" s="1">
        <v>8.8188390000000005</v>
      </c>
    </row>
    <row r="4537">
      <c r="A4537">
        <v>3069</v>
      </c>
      <c r="B4537">
        <v>43093</v>
      </c>
      <c r="C4537" t="s">
        <v>0</v>
      </c>
      <c r="D4537" s="1">
        <v>8.7150490000000005</v>
      </c>
    </row>
    <row r="4538">
      <c r="A4538">
        <v>33909</v>
      </c>
      <c r="B4538">
        <v>3022</v>
      </c>
      <c r="C4538" t="s">
        <v>0</v>
      </c>
      <c r="D4538" s="1">
        <v>8.5778160000000003</v>
      </c>
    </row>
    <row r="4539">
      <c r="A4539">
        <v>43093</v>
      </c>
      <c r="B4539">
        <v>43093</v>
      </c>
      <c r="C4539" t="s">
        <v>3</v>
      </c>
      <c r="D4539" s="1">
        <v>8.4461949999999995</v>
      </c>
    </row>
    <row r="4540">
      <c r="A4540">
        <v>3004</v>
      </c>
      <c r="B4540">
        <v>3040</v>
      </c>
      <c r="C4540" t="s">
        <v>0</v>
      </c>
      <c r="D4540" s="1">
        <v>8.5748890000000006</v>
      </c>
    </row>
    <row r="4541">
      <c r="A4541">
        <v>6143</v>
      </c>
      <c r="B4541">
        <v>6143</v>
      </c>
      <c r="C4541" t="s">
        <v>3</v>
      </c>
      <c r="D4541" s="1">
        <v>8.6127880000000001</v>
      </c>
    </row>
    <row r="4542">
      <c r="A4542">
        <v>3063</v>
      </c>
      <c r="B4542">
        <v>3700</v>
      </c>
      <c r="C4542" t="s">
        <v>0</v>
      </c>
      <c r="D4542" s="1">
        <v>8.5846540000000005</v>
      </c>
    </row>
    <row r="4543">
      <c r="A4543">
        <v>6632</v>
      </c>
      <c r="B4543">
        <v>6632</v>
      </c>
      <c r="C4543" t="s">
        <v>3</v>
      </c>
      <c r="D4543" s="1">
        <v>8.6018399999999993</v>
      </c>
    </row>
    <row r="4544">
      <c r="A4544">
        <v>3039</v>
      </c>
      <c r="B4544">
        <v>3003</v>
      </c>
      <c r="C4544" t="s">
        <v>0</v>
      </c>
      <c r="D4544" s="1">
        <v>8.8112890000000004</v>
      </c>
    </row>
    <row r="4545">
      <c r="A4545">
        <v>3038</v>
      </c>
      <c r="B4545">
        <v>3003</v>
      </c>
      <c r="C4545" t="s">
        <v>0</v>
      </c>
      <c r="D4545" s="1">
        <v>8.7982239999999994</v>
      </c>
    </row>
    <row r="4546">
      <c r="A4546">
        <v>3298</v>
      </c>
      <c r="B4546">
        <v>3038</v>
      </c>
      <c r="C4546" t="s">
        <v>0</v>
      </c>
      <c r="D4546" s="1">
        <v>8.7136809999999993</v>
      </c>
    </row>
    <row r="4547">
      <c r="A4547">
        <v>3700</v>
      </c>
      <c r="B4547">
        <v>3700</v>
      </c>
      <c r="C4547" t="s">
        <v>3</v>
      </c>
      <c r="D4547" s="1">
        <v>8.6607190000000003</v>
      </c>
    </row>
    <row r="4548">
      <c r="A4548">
        <v>3040</v>
      </c>
      <c r="B4548">
        <v>3040</v>
      </c>
      <c r="C4548" t="s">
        <v>3</v>
      </c>
      <c r="D4548" s="1">
        <v>8.5722620000000003</v>
      </c>
    </row>
    <row r="4549">
      <c r="A4549">
        <v>18654</v>
      </c>
      <c r="B4549">
        <v>18654</v>
      </c>
      <c r="C4549" t="s">
        <v>3</v>
      </c>
      <c r="D4549" s="1">
        <v>8.7484260000000003</v>
      </c>
    </row>
    <row r="4550">
      <c r="A4550">
        <v>3039</v>
      </c>
      <c r="B4550">
        <v>3046</v>
      </c>
      <c r="C4550" t="s">
        <v>0</v>
      </c>
      <c r="D4550" s="1">
        <v>8.6755340000000007</v>
      </c>
    </row>
    <row r="4551">
      <c r="A4551">
        <v>3022</v>
      </c>
      <c r="B4551">
        <v>33909</v>
      </c>
      <c r="C4551" t="s">
        <v>0</v>
      </c>
      <c r="D4551" s="1">
        <v>8.5587330000000001</v>
      </c>
    </row>
    <row r="4552">
      <c r="A4552">
        <v>3063</v>
      </c>
      <c r="B4552">
        <v>3063</v>
      </c>
      <c r="C4552" t="s">
        <v>3</v>
      </c>
      <c r="D4552" s="5">
        <v>8.7377050000000001</v>
      </c>
    </row>
    <row r="4553">
      <c r="A4553">
        <v>3024</v>
      </c>
      <c r="B4553">
        <v>3024</v>
      </c>
      <c r="C4553" t="s">
        <v>3</v>
      </c>
      <c r="D4553" s="1">
        <v>8.6061960000000006</v>
      </c>
    </row>
    <row r="4554">
      <c r="A4554">
        <v>4490</v>
      </c>
      <c r="B4554">
        <v>3063</v>
      </c>
      <c r="C4554" t="s">
        <v>0</v>
      </c>
      <c r="D4554" s="1">
        <v>8.6864950000000007</v>
      </c>
    </row>
    <row r="4555">
      <c r="A4555">
        <v>6632</v>
      </c>
      <c r="B4555">
        <v>6632</v>
      </c>
      <c r="C4555" t="s">
        <v>3</v>
      </c>
      <c r="D4555" s="1">
        <v>8.7275510000000001</v>
      </c>
    </row>
    <row r="4556">
      <c r="A4556">
        <v>3675</v>
      </c>
      <c r="B4556">
        <v>3675</v>
      </c>
      <c r="C4556" t="s">
        <v>3</v>
      </c>
      <c r="D4556" s="1">
        <v>8.8019839999999991</v>
      </c>
    </row>
    <row r="4557">
      <c r="A4557">
        <v>3037</v>
      </c>
      <c r="B4557">
        <v>99301</v>
      </c>
      <c r="C4557" t="s">
        <v>0</v>
      </c>
      <c r="D4557" s="1">
        <v>8.6764399999999995</v>
      </c>
    </row>
    <row r="4558">
      <c r="A4558">
        <v>3004</v>
      </c>
      <c r="B4558">
        <v>3004</v>
      </c>
      <c r="C4558" t="s">
        <v>3</v>
      </c>
      <c r="D4558" s="1">
        <v>8.6050660000000008</v>
      </c>
    </row>
    <row r="4559">
      <c r="A4559">
        <v>3046</v>
      </c>
      <c r="B4559">
        <v>3046</v>
      </c>
      <c r="C4559" t="s">
        <v>3</v>
      </c>
      <c r="D4559" s="1">
        <v>8.6951560000000008</v>
      </c>
    </row>
    <row r="4560">
      <c r="A4560">
        <v>2357</v>
      </c>
      <c r="B4560">
        <v>2357</v>
      </c>
      <c r="C4560" t="s">
        <v>3</v>
      </c>
      <c r="D4560" s="1">
        <v>8.7109279999999991</v>
      </c>
    </row>
    <row r="4561">
      <c r="A4561">
        <v>4150</v>
      </c>
      <c r="B4561">
        <v>4150</v>
      </c>
      <c r="C4561" t="s">
        <v>3</v>
      </c>
      <c r="D4561" s="1">
        <v>8.6587409999999991</v>
      </c>
    </row>
    <row r="4562">
      <c r="A4562">
        <v>4490</v>
      </c>
      <c r="B4562">
        <v>4490</v>
      </c>
      <c r="C4562" t="s">
        <v>3</v>
      </c>
      <c r="D4562" s="1">
        <v>8.5947379999999995</v>
      </c>
    </row>
    <row r="4563">
      <c r="A4563">
        <v>3005</v>
      </c>
      <c r="B4563">
        <v>3005</v>
      </c>
      <c r="C4563" t="s">
        <v>3</v>
      </c>
      <c r="D4563" s="1">
        <v>8.5665420000000001</v>
      </c>
    </row>
    <row r="4564">
      <c r="A4564">
        <v>27925</v>
      </c>
      <c r="B4564">
        <v>33909</v>
      </c>
      <c r="C4564" t="s">
        <v>0</v>
      </c>
      <c r="D4564" s="1">
        <v>8.5803080000000005</v>
      </c>
    </row>
    <row r="4565">
      <c r="A4565">
        <v>4150</v>
      </c>
      <c r="B4565">
        <v>4150</v>
      </c>
      <c r="C4565" t="s">
        <v>3</v>
      </c>
      <c r="D4565" s="5">
        <v>8.5015649999999994</v>
      </c>
    </row>
    <row r="4566">
      <c r="A4566">
        <v>3046</v>
      </c>
      <c r="B4566">
        <v>3045</v>
      </c>
      <c r="C4566" t="s">
        <v>0</v>
      </c>
      <c r="D4566" s="1">
        <v>8.7107100000000006</v>
      </c>
    </row>
    <row r="4567">
      <c r="A4567">
        <v>3069</v>
      </c>
      <c r="B4567">
        <v>3794</v>
      </c>
      <c r="C4567" t="s">
        <v>0</v>
      </c>
      <c r="D4567" s="1">
        <v>8.6296149999999994</v>
      </c>
    </row>
    <row r="4568">
      <c r="A4568">
        <v>85984</v>
      </c>
      <c r="B4568">
        <v>54200</v>
      </c>
      <c r="C4568" t="s">
        <v>0</v>
      </c>
      <c r="D4568" s="1">
        <v>8.6538550000000001</v>
      </c>
    </row>
    <row r="4569">
      <c r="A4569">
        <v>3003</v>
      </c>
      <c r="B4569">
        <v>3046</v>
      </c>
      <c r="C4569" t="s">
        <v>0</v>
      </c>
      <c r="D4569" s="5">
        <v>8.5887480000000007</v>
      </c>
    </row>
    <row r="4570">
      <c r="A4570">
        <v>41677</v>
      </c>
      <c r="B4570">
        <v>54200</v>
      </c>
      <c r="C4570" t="s">
        <v>0</v>
      </c>
      <c r="D4570" s="1">
        <v>8.5295129999999997</v>
      </c>
    </row>
    <row r="4571">
      <c r="A4571">
        <v>3068</v>
      </c>
      <c r="B4571">
        <v>6632</v>
      </c>
      <c r="C4571" t="s">
        <v>0</v>
      </c>
      <c r="D4571" s="1">
        <v>8.4531860000000005</v>
      </c>
    </row>
    <row r="4572">
      <c r="A4572">
        <v>3004</v>
      </c>
      <c r="B4572">
        <v>3004</v>
      </c>
      <c r="C4572" t="s">
        <v>3</v>
      </c>
      <c r="D4572" s="5">
        <v>8.5708090000000006</v>
      </c>
    </row>
    <row r="4573">
      <c r="A4573">
        <v>3622</v>
      </c>
      <c r="B4573">
        <v>3700</v>
      </c>
      <c r="C4573" t="s">
        <v>0</v>
      </c>
      <c r="D4573" s="1">
        <v>8.6115829999999995</v>
      </c>
    </row>
    <row r="4574">
      <c r="A4574">
        <v>3003</v>
      </c>
      <c r="B4574">
        <v>3046</v>
      </c>
      <c r="C4574" t="s">
        <v>0</v>
      </c>
      <c r="D4574" s="5">
        <v>8.6061080000000008</v>
      </c>
    </row>
    <row r="4575">
      <c r="A4575">
        <v>3040</v>
      </c>
      <c r="B4575">
        <v>3040</v>
      </c>
      <c r="C4575" t="s">
        <v>3</v>
      </c>
      <c r="D4575" s="1">
        <v>8.5591410000000003</v>
      </c>
    </row>
    <row r="4576">
      <c r="A4576">
        <v>18654</v>
      </c>
      <c r="B4576">
        <v>18654</v>
      </c>
      <c r="C4576" t="s">
        <v>3</v>
      </c>
      <c r="D4576" s="1">
        <v>8.5128839999999997</v>
      </c>
    </row>
    <row r="4577">
      <c r="A4577">
        <v>3002</v>
      </c>
      <c r="B4577">
        <v>3298</v>
      </c>
      <c r="C4577" t="s">
        <v>0</v>
      </c>
      <c r="D4577" s="1">
        <v>8.6555730000000004</v>
      </c>
    </row>
    <row r="4578">
      <c r="A4578">
        <v>3675</v>
      </c>
      <c r="B4578">
        <v>3675</v>
      </c>
      <c r="C4578" t="s">
        <v>3</v>
      </c>
      <c r="D4578" s="1">
        <v>8.7355350000000005</v>
      </c>
    </row>
    <row r="4579">
      <c r="A4579">
        <v>4490</v>
      </c>
      <c r="B4579">
        <v>3622</v>
      </c>
      <c r="C4579" t="s">
        <v>0</v>
      </c>
      <c r="D4579" s="1">
        <v>8.8016269999999999</v>
      </c>
    </row>
    <row r="4580">
      <c r="A4580">
        <v>4490</v>
      </c>
      <c r="B4580">
        <v>4490</v>
      </c>
      <c r="C4580" t="s">
        <v>3</v>
      </c>
      <c r="D4580" s="1">
        <v>8.8888920000000002</v>
      </c>
    </row>
    <row r="4581">
      <c r="A4581">
        <v>15672</v>
      </c>
      <c r="B4581">
        <v>15672</v>
      </c>
      <c r="C4581" t="s">
        <v>3</v>
      </c>
      <c r="D4581" s="1">
        <v>8.7998560000000001</v>
      </c>
    </row>
    <row r="4582">
      <c r="A4582">
        <v>3003</v>
      </c>
      <c r="B4582">
        <v>3003</v>
      </c>
      <c r="C4582" t="s">
        <v>3</v>
      </c>
      <c r="D4582" s="1">
        <v>8.9861149999999999</v>
      </c>
    </row>
    <row r="4583">
      <c r="A4583">
        <v>6143</v>
      </c>
      <c r="B4583">
        <v>6143</v>
      </c>
      <c r="C4583" t="s">
        <v>3</v>
      </c>
      <c r="D4583" s="1">
        <v>8.7310390000000009</v>
      </c>
    </row>
    <row r="4584">
      <c r="A4584">
        <v>3010</v>
      </c>
      <c r="B4584">
        <v>3659</v>
      </c>
      <c r="C4584" t="s">
        <v>0</v>
      </c>
      <c r="D4584" s="1">
        <v>8.7699780000000001</v>
      </c>
    </row>
    <row r="4585">
      <c r="A4585">
        <v>3675</v>
      </c>
      <c r="B4585">
        <v>3298</v>
      </c>
      <c r="C4585" t="s">
        <v>0</v>
      </c>
      <c r="D4585" s="1">
        <v>8.7509840000000008</v>
      </c>
    </row>
    <row r="4586">
      <c r="A4586">
        <v>3046</v>
      </c>
      <c r="B4586">
        <v>3046</v>
      </c>
      <c r="C4586" t="s">
        <v>3</v>
      </c>
      <c r="D4586" s="1">
        <v>8.7068919999999999</v>
      </c>
    </row>
    <row r="4587">
      <c r="A4587">
        <v>3622</v>
      </c>
      <c r="B4587">
        <v>3622</v>
      </c>
      <c r="C4587" t="s">
        <v>3</v>
      </c>
      <c r="D4587" s="1">
        <v>8.5815680000000008</v>
      </c>
    </row>
    <row r="4588">
      <c r="A4588">
        <v>43093</v>
      </c>
      <c r="B4588">
        <v>43093</v>
      </c>
      <c r="C4588" t="s">
        <v>3</v>
      </c>
      <c r="D4588" s="5">
        <v>8.7767180000000007</v>
      </c>
    </row>
    <row r="4589">
      <c r="A4589">
        <v>3298</v>
      </c>
      <c r="B4589">
        <v>3298</v>
      </c>
      <c r="C4589" t="s">
        <v>3</v>
      </c>
      <c r="D4589" s="1">
        <v>8.7905879999999996</v>
      </c>
    </row>
    <row r="4590">
      <c r="A4590">
        <v>2420</v>
      </c>
      <c r="B4590">
        <v>2420</v>
      </c>
      <c r="C4590" t="s">
        <v>3</v>
      </c>
      <c r="D4590" s="1">
        <v>8.8126669999999994</v>
      </c>
    </row>
    <row r="4591">
      <c r="A4591">
        <v>3068</v>
      </c>
      <c r="B4591">
        <v>6632</v>
      </c>
      <c r="C4591" t="s">
        <v>0</v>
      </c>
      <c r="D4591" s="5">
        <v>8.7307159999999993</v>
      </c>
    </row>
    <row r="4592">
      <c r="A4592">
        <v>15672</v>
      </c>
      <c r="B4592">
        <v>14719</v>
      </c>
      <c r="C4592" t="s">
        <v>0</v>
      </c>
      <c r="D4592" s="1">
        <v>8.5964349999999996</v>
      </c>
    </row>
    <row r="4593">
      <c r="A4593">
        <v>43857</v>
      </c>
      <c r="B4593">
        <v>3069</v>
      </c>
      <c r="C4593" t="s">
        <v>0</v>
      </c>
      <c r="D4593" s="5">
        <v>8.7412980000000005</v>
      </c>
    </row>
    <row r="4594">
      <c r="A4594">
        <v>4274</v>
      </c>
      <c r="B4594">
        <v>4274</v>
      </c>
      <c r="C4594" t="s">
        <v>3</v>
      </c>
      <c r="D4594" s="1">
        <v>8.548216</v>
      </c>
    </row>
    <row r="4595">
      <c r="A4595">
        <v>3045</v>
      </c>
      <c r="B4595">
        <v>3046</v>
      </c>
      <c r="C4595" t="s">
        <v>0</v>
      </c>
      <c r="D4595" s="1">
        <v>8.3955939999999991</v>
      </c>
    </row>
    <row r="4596">
      <c r="A4596">
        <v>18654</v>
      </c>
      <c r="B4596">
        <v>18654</v>
      </c>
      <c r="C4596" t="s">
        <v>3</v>
      </c>
      <c r="D4596" s="2">
        <v>7.63361</v>
      </c>
    </row>
    <row r="4597">
      <c r="A4597">
        <v>3298</v>
      </c>
      <c r="B4597">
        <v>3298</v>
      </c>
      <c r="C4597" t="s">
        <v>3</v>
      </c>
      <c r="D4597" s="1">
        <v>7.0900210000000001</v>
      </c>
    </row>
    <row r="4598">
      <c r="A4598">
        <v>3069</v>
      </c>
      <c r="B4598">
        <v>3023</v>
      </c>
      <c r="C4598" t="s">
        <v>0</v>
      </c>
      <c r="D4598" s="1">
        <v>6.6176320000000004</v>
      </c>
    </row>
    <row r="4599">
      <c r="A4599">
        <v>6632</v>
      </c>
      <c r="B4599">
        <v>6632</v>
      </c>
      <c r="C4599" t="s">
        <v>3</v>
      </c>
      <c r="D4599" s="1">
        <v>6.591488</v>
      </c>
    </row>
    <row r="4600">
      <c r="A4600">
        <v>14719</v>
      </c>
      <c r="B4600">
        <v>3068</v>
      </c>
      <c r="C4600" t="s">
        <v>0</v>
      </c>
      <c r="D4600" s="1">
        <v>6.5733319999999997</v>
      </c>
    </row>
    <row r="4601">
      <c r="A4601">
        <v>3046</v>
      </c>
      <c r="B4601">
        <v>3003</v>
      </c>
      <c r="C4601" t="s">
        <v>0</v>
      </c>
      <c r="D4601" s="1">
        <v>8.0497479999999992</v>
      </c>
    </row>
    <row r="4602">
      <c r="A4602">
        <v>3004</v>
      </c>
      <c r="B4602">
        <v>6143</v>
      </c>
      <c r="C4602" t="s">
        <v>0</v>
      </c>
      <c r="D4602" s="1">
        <v>7.1944670000000004</v>
      </c>
    </row>
    <row r="4603">
      <c r="A4603">
        <v>4274</v>
      </c>
      <c r="B4603">
        <v>4274</v>
      </c>
      <c r="C4603" t="s">
        <v>3</v>
      </c>
      <c r="D4603" s="2">
        <v>7.3967409999999996</v>
      </c>
    </row>
    <row r="4604">
      <c r="A4604">
        <v>4150</v>
      </c>
      <c r="B4604">
        <v>4150</v>
      </c>
      <c r="C4604" t="s">
        <v>3</v>
      </c>
      <c r="D4604" s="5">
        <v>7.3547760000000002</v>
      </c>
    </row>
    <row r="4605">
      <c r="A4605">
        <v>3069</v>
      </c>
      <c r="B4605">
        <v>3069</v>
      </c>
      <c r="C4605" t="s">
        <v>3</v>
      </c>
      <c r="D4605" s="1">
        <v>7.6036060000000001</v>
      </c>
    </row>
    <row r="4606">
      <c r="A4606">
        <v>3038</v>
      </c>
      <c r="B4606">
        <v>3038</v>
      </c>
      <c r="C4606" t="s">
        <v>3</v>
      </c>
      <c r="D4606" s="1">
        <v>7.6312009999999999</v>
      </c>
    </row>
    <row r="4607">
      <c r="A4607">
        <v>3024</v>
      </c>
      <c r="B4607">
        <v>3024</v>
      </c>
      <c r="C4607" t="s">
        <v>3</v>
      </c>
      <c r="D4607" s="1">
        <v>7.5085750000000004</v>
      </c>
    </row>
    <row r="4608">
      <c r="A4608">
        <v>41678</v>
      </c>
      <c r="B4608">
        <v>41678</v>
      </c>
      <c r="C4608" t="s">
        <v>3</v>
      </c>
      <c r="D4608" s="1">
        <v>7.6013789999999997</v>
      </c>
    </row>
    <row r="4609">
      <c r="A4609">
        <v>3040</v>
      </c>
      <c r="B4609">
        <v>3040</v>
      </c>
      <c r="C4609" t="s">
        <v>3</v>
      </c>
      <c r="D4609" s="1">
        <v>8.5145700000000009</v>
      </c>
    </row>
    <row r="4610">
      <c r="A4610">
        <v>3622</v>
      </c>
      <c r="B4610">
        <v>3046</v>
      </c>
      <c r="C4610" t="s">
        <v>0</v>
      </c>
      <c r="D4610" s="1">
        <v>9.13964</v>
      </c>
    </row>
    <row r="4611">
      <c r="A4611">
        <v>3004</v>
      </c>
      <c r="B4611">
        <v>3700</v>
      </c>
      <c r="C4611" t="s">
        <v>0</v>
      </c>
      <c r="D4611" s="1">
        <v>9.1872699999999998</v>
      </c>
    </row>
    <row r="4612">
      <c r="A4612">
        <v>2780</v>
      </c>
      <c r="B4612">
        <v>2780</v>
      </c>
      <c r="C4612" t="s">
        <v>3</v>
      </c>
      <c r="D4612" s="1">
        <v>8.6347480000000001</v>
      </c>
    </row>
    <row r="4613">
      <c r="A4613">
        <v>3001</v>
      </c>
      <c r="B4613">
        <v>3003</v>
      </c>
      <c r="C4613" t="s">
        <v>0</v>
      </c>
      <c r="D4613" s="1">
        <v>8.6808720000000008</v>
      </c>
    </row>
    <row r="4614">
      <c r="A4614">
        <v>99301</v>
      </c>
      <c r="B4614">
        <v>99301</v>
      </c>
      <c r="C4614" t="s">
        <v>3</v>
      </c>
      <c r="D4614" s="1">
        <v>9.3307559999999992</v>
      </c>
    </row>
    <row r="4615">
      <c r="A4615">
        <v>3675</v>
      </c>
      <c r="B4615">
        <v>3675</v>
      </c>
      <c r="C4615" t="s">
        <v>3</v>
      </c>
      <c r="D4615" s="5">
        <v>8.857761</v>
      </c>
    </row>
    <row r="4616">
      <c r="A4616">
        <v>3070</v>
      </c>
      <c r="B4616">
        <v>3070</v>
      </c>
      <c r="C4616" t="s">
        <v>3</v>
      </c>
      <c r="D4616" s="5">
        <v>8.6389849999999999</v>
      </c>
    </row>
    <row r="4617">
      <c r="A4617">
        <v>3063</v>
      </c>
      <c r="B4617">
        <v>3063</v>
      </c>
      <c r="C4617" t="s">
        <v>3</v>
      </c>
      <c r="D4617" s="1">
        <v>8.6472300000000004</v>
      </c>
    </row>
    <row r="4618">
      <c r="A4618">
        <v>3622</v>
      </c>
      <c r="B4618">
        <v>3005</v>
      </c>
      <c r="C4618" t="s">
        <v>0</v>
      </c>
      <c r="D4618" s="1">
        <v>8.6376709999999992</v>
      </c>
    </row>
    <row r="4619">
      <c r="A4619">
        <v>3022</v>
      </c>
      <c r="B4619">
        <v>33909</v>
      </c>
      <c r="C4619" t="s">
        <v>0</v>
      </c>
      <c r="D4619" s="1">
        <v>8.645778</v>
      </c>
    </row>
    <row r="4620">
      <c r="A4620">
        <v>3045</v>
      </c>
      <c r="B4620">
        <v>3045</v>
      </c>
      <c r="C4620" t="s">
        <v>3</v>
      </c>
      <c r="D4620" s="1">
        <v>8.5866640000000007</v>
      </c>
    </row>
    <row r="4621">
      <c r="A4621">
        <v>43857</v>
      </c>
      <c r="B4621">
        <v>43857</v>
      </c>
      <c r="C4621" t="s">
        <v>3</v>
      </c>
      <c r="D4621" s="5">
        <v>8.5607170000000004</v>
      </c>
    </row>
    <row r="4622">
      <c r="A4622">
        <v>3003</v>
      </c>
      <c r="B4622">
        <v>3003</v>
      </c>
      <c r="C4622" t="s">
        <v>3</v>
      </c>
      <c r="D4622" s="1">
        <v>8.6331900000000008</v>
      </c>
    </row>
    <row r="4623">
      <c r="A4623">
        <v>3622</v>
      </c>
      <c r="B4623">
        <v>3063</v>
      </c>
      <c r="C4623" t="s">
        <v>0</v>
      </c>
      <c r="D4623" s="1">
        <v>8.5473719999999993</v>
      </c>
    </row>
    <row r="4624">
      <c r="A4624">
        <v>3038</v>
      </c>
      <c r="B4624">
        <v>3038</v>
      </c>
      <c r="C4624" t="s">
        <v>3</v>
      </c>
      <c r="D4624" s="1">
        <v>8.7097420000000003</v>
      </c>
    </row>
    <row r="4625">
      <c r="A4625">
        <v>4490</v>
      </c>
      <c r="B4625">
        <v>4490</v>
      </c>
      <c r="C4625" t="s">
        <v>3</v>
      </c>
      <c r="D4625" s="1">
        <v>8.5844520000000006</v>
      </c>
    </row>
    <row r="4626">
      <c r="A4626">
        <v>4286</v>
      </c>
      <c r="B4626">
        <v>4490</v>
      </c>
      <c r="C4626" t="s">
        <v>0</v>
      </c>
      <c r="D4626" s="1">
        <v>8.5489060000000006</v>
      </c>
    </row>
    <row r="4627">
      <c r="A4627">
        <v>3024</v>
      </c>
      <c r="B4627">
        <v>3024</v>
      </c>
      <c r="C4627" t="s">
        <v>3</v>
      </c>
      <c r="D4627" s="5">
        <v>8.8049769999999992</v>
      </c>
    </row>
    <row r="4628">
      <c r="A4628">
        <v>18654</v>
      </c>
      <c r="B4628">
        <v>18654</v>
      </c>
      <c r="C4628" t="s">
        <v>3</v>
      </c>
      <c r="D4628" s="1">
        <v>8.6041059999999998</v>
      </c>
    </row>
    <row r="4629">
      <c r="A4629">
        <v>41678</v>
      </c>
      <c r="B4629">
        <v>3068</v>
      </c>
      <c r="C4629" t="s">
        <v>0</v>
      </c>
      <c r="D4629" s="1">
        <v>8.578087</v>
      </c>
    </row>
    <row r="4630">
      <c r="A4630">
        <v>43857</v>
      </c>
      <c r="B4630">
        <v>3069</v>
      </c>
      <c r="C4630" t="s">
        <v>0</v>
      </c>
      <c r="D4630" s="1">
        <v>8.5729059999999997</v>
      </c>
    </row>
    <row r="4631">
      <c r="A4631">
        <v>85984</v>
      </c>
      <c r="B4631">
        <v>85984</v>
      </c>
      <c r="C4631" t="s">
        <v>3</v>
      </c>
      <c r="D4631" s="5">
        <v>8.6998789999999993</v>
      </c>
    </row>
    <row r="4632">
      <c r="A4632">
        <v>3038</v>
      </c>
      <c r="B4632">
        <v>3002</v>
      </c>
      <c r="C4632" t="s">
        <v>0</v>
      </c>
      <c r="D4632" s="1">
        <v>8.7017609999999994</v>
      </c>
    </row>
    <row r="4633">
      <c r="A4633">
        <v>27925</v>
      </c>
      <c r="B4633">
        <v>27925</v>
      </c>
      <c r="C4633" t="s">
        <v>3</v>
      </c>
      <c r="D4633" s="1">
        <v>8.5664759999999998</v>
      </c>
    </row>
    <row r="4634">
      <c r="A4634">
        <v>3001</v>
      </c>
      <c r="B4634">
        <v>3001</v>
      </c>
      <c r="C4634" t="s">
        <v>3</v>
      </c>
      <c r="D4634" s="1">
        <v>8.8402119999999993</v>
      </c>
    </row>
    <row r="4635">
      <c r="A4635">
        <v>27925</v>
      </c>
      <c r="B4635">
        <v>4274</v>
      </c>
      <c r="C4635" t="s">
        <v>0</v>
      </c>
      <c r="D4635" s="5">
        <v>8.5249629999999996</v>
      </c>
    </row>
    <row r="4636">
      <c r="A4636">
        <v>54200</v>
      </c>
      <c r="B4636">
        <v>54200</v>
      </c>
      <c r="C4636" t="s">
        <v>3</v>
      </c>
      <c r="D4636" s="1">
        <v>8.581709</v>
      </c>
    </row>
    <row r="4637">
      <c r="A4637">
        <v>2780</v>
      </c>
      <c r="B4637">
        <v>2780</v>
      </c>
      <c r="C4637" t="s">
        <v>3</v>
      </c>
      <c r="D4637" s="1">
        <v>8.5112109999999994</v>
      </c>
    </row>
    <row r="4638">
      <c r="A4638">
        <v>3004</v>
      </c>
      <c r="B4638">
        <v>3004</v>
      </c>
      <c r="C4638" t="s">
        <v>3</v>
      </c>
      <c r="D4638" s="1">
        <v>8.6058470000000007</v>
      </c>
    </row>
    <row r="4639">
      <c r="A4639">
        <v>4150</v>
      </c>
      <c r="B4639">
        <v>4150</v>
      </c>
      <c r="C4639" t="s">
        <v>3</v>
      </c>
      <c r="D4639" s="1">
        <v>8.5181989999999992</v>
      </c>
    </row>
    <row r="4640">
      <c r="A4640">
        <v>43857</v>
      </c>
      <c r="B4640">
        <v>43857</v>
      </c>
      <c r="C4640" t="s">
        <v>3</v>
      </c>
      <c r="D4640" s="1">
        <v>8.5504049999999996</v>
      </c>
    </row>
    <row r="4641">
      <c r="A4641">
        <v>3023</v>
      </c>
      <c r="B4641">
        <v>3023</v>
      </c>
      <c r="C4641" t="s">
        <v>3</v>
      </c>
      <c r="D4641" s="1">
        <v>8.5333609999999993</v>
      </c>
    </row>
    <row r="4642">
      <c r="A4642">
        <v>2420</v>
      </c>
      <c r="B4642">
        <v>2357</v>
      </c>
      <c r="C4642" t="s">
        <v>0</v>
      </c>
      <c r="D4642" s="1">
        <v>8.561909</v>
      </c>
    </row>
    <row r="4643">
      <c r="A4643">
        <v>3023</v>
      </c>
      <c r="B4643">
        <v>3623</v>
      </c>
      <c r="C4643" t="s">
        <v>0</v>
      </c>
      <c r="D4643" s="1">
        <v>8.5150109999999994</v>
      </c>
    </row>
    <row r="4644">
      <c r="A4644">
        <v>41677</v>
      </c>
      <c r="B4644">
        <v>41677</v>
      </c>
      <c r="C4644" t="s">
        <v>3</v>
      </c>
      <c r="D4644" s="1">
        <v>8.5099490000000007</v>
      </c>
    </row>
    <row r="4645">
      <c r="A4645">
        <v>3001</v>
      </c>
      <c r="B4645">
        <v>3001</v>
      </c>
      <c r="C4645" t="s">
        <v>3</v>
      </c>
      <c r="D4645" s="1">
        <v>8.7802819999999997</v>
      </c>
    </row>
    <row r="4646">
      <c r="A4646">
        <v>14719</v>
      </c>
      <c r="B4646">
        <v>43093</v>
      </c>
      <c r="C4646" t="s">
        <v>0</v>
      </c>
      <c r="D4646" s="1">
        <v>8.5483609999999999</v>
      </c>
    </row>
    <row r="4647">
      <c r="A4647">
        <v>3623</v>
      </c>
      <c r="B4647">
        <v>3623</v>
      </c>
      <c r="C4647" t="s">
        <v>3</v>
      </c>
      <c r="D4647" s="1">
        <v>8.5416589999999992</v>
      </c>
    </row>
    <row r="4648">
      <c r="A4648">
        <v>18654</v>
      </c>
      <c r="B4648">
        <v>18654</v>
      </c>
      <c r="C4648" t="s">
        <v>3</v>
      </c>
      <c r="D4648" s="1">
        <v>8.5900309999999998</v>
      </c>
    </row>
    <row r="4649">
      <c r="A4649">
        <v>43857</v>
      </c>
      <c r="B4649">
        <v>4150</v>
      </c>
      <c r="C4649" t="s">
        <v>0</v>
      </c>
      <c r="D4649" s="1">
        <v>8.5870770000000007</v>
      </c>
    </row>
    <row r="4650">
      <c r="A4650">
        <v>3040</v>
      </c>
      <c r="B4650">
        <v>3004</v>
      </c>
      <c r="C4650" t="s">
        <v>0</v>
      </c>
      <c r="D4650" s="1">
        <v>8.5330429999999993</v>
      </c>
    </row>
    <row r="4651">
      <c r="A4651">
        <v>15672</v>
      </c>
      <c r="B4651">
        <v>3023</v>
      </c>
      <c r="C4651" t="s">
        <v>0</v>
      </c>
      <c r="D4651" s="1">
        <v>8.5570450000000005</v>
      </c>
    </row>
    <row r="4652">
      <c r="A4652">
        <v>3023</v>
      </c>
      <c r="B4652">
        <v>3623</v>
      </c>
      <c r="C4652" t="s">
        <v>0</v>
      </c>
      <c r="D4652" s="1">
        <v>8.6365259999999999</v>
      </c>
    </row>
    <row r="4653">
      <c r="A4653">
        <v>3675</v>
      </c>
      <c r="B4653">
        <v>3298</v>
      </c>
      <c r="C4653" t="s">
        <v>0</v>
      </c>
      <c r="D4653" s="1">
        <v>8.6961899999999996</v>
      </c>
    </row>
    <row r="4654">
      <c r="A4654">
        <v>3037</v>
      </c>
      <c r="B4654">
        <v>3037</v>
      </c>
      <c r="C4654" t="s">
        <v>3</v>
      </c>
      <c r="D4654" s="1">
        <v>8.7524770000000007</v>
      </c>
    </row>
    <row r="4655">
      <c r="A4655">
        <v>99301</v>
      </c>
      <c r="B4655">
        <v>3037</v>
      </c>
      <c r="C4655" t="s">
        <v>0</v>
      </c>
      <c r="D4655" s="1">
        <v>8.6909170000000007</v>
      </c>
    </row>
    <row r="4656">
      <c r="A4656">
        <v>3003</v>
      </c>
      <c r="B4656">
        <v>3003</v>
      </c>
      <c r="C4656" t="s">
        <v>3</v>
      </c>
      <c r="D4656" s="5">
        <v>8.6621489999999994</v>
      </c>
    </row>
    <row r="4657">
      <c r="A4657">
        <v>3068</v>
      </c>
      <c r="B4657">
        <v>3623</v>
      </c>
      <c r="C4657" t="s">
        <v>0</v>
      </c>
      <c r="D4657" s="1">
        <v>8.5653039999999994</v>
      </c>
    </row>
    <row r="4658">
      <c r="A4658">
        <v>3005</v>
      </c>
      <c r="B4658">
        <v>3005</v>
      </c>
      <c r="C4658" t="s">
        <v>3</v>
      </c>
      <c r="D4658" s="5">
        <v>8.5339379999999991</v>
      </c>
    </row>
    <row r="4659">
      <c r="A4659">
        <v>3001</v>
      </c>
      <c r="B4659">
        <v>3001</v>
      </c>
      <c r="C4659" t="s">
        <v>3</v>
      </c>
      <c r="D4659" s="1">
        <v>8.8731229999999996</v>
      </c>
    </row>
    <row r="4660">
      <c r="A4660">
        <v>2780</v>
      </c>
      <c r="B4660">
        <v>2780</v>
      </c>
      <c r="C4660" t="s">
        <v>3</v>
      </c>
      <c r="D4660" s="1">
        <v>8.5091540000000006</v>
      </c>
    </row>
    <row r="4661">
      <c r="A4661">
        <v>6143</v>
      </c>
      <c r="B4661">
        <v>6143</v>
      </c>
      <c r="C4661" t="s">
        <v>3</v>
      </c>
      <c r="D4661" s="1">
        <v>8.5920719999999999</v>
      </c>
    </row>
    <row r="4662">
      <c r="A4662">
        <v>3070</v>
      </c>
      <c r="B4662">
        <v>3070</v>
      </c>
      <c r="C4662" t="s">
        <v>3</v>
      </c>
      <c r="D4662" s="1">
        <v>8.5782299999999996</v>
      </c>
    </row>
    <row r="4663">
      <c r="A4663">
        <v>3046</v>
      </c>
      <c r="B4663">
        <v>3003</v>
      </c>
      <c r="C4663" t="s">
        <v>0</v>
      </c>
      <c r="D4663" s="1">
        <v>8.6509459999999994</v>
      </c>
    </row>
    <row r="4664">
      <c r="A4664">
        <v>3622</v>
      </c>
      <c r="B4664">
        <v>3622</v>
      </c>
      <c r="C4664" t="s">
        <v>3</v>
      </c>
      <c r="D4664" s="1">
        <v>8.6636000000000006</v>
      </c>
    </row>
    <row r="4665">
      <c r="A4665">
        <v>18654</v>
      </c>
      <c r="B4665">
        <v>18654</v>
      </c>
      <c r="C4665" t="s">
        <v>3</v>
      </c>
      <c r="D4665" s="5">
        <v>8.5318819999999995</v>
      </c>
    </row>
    <row r="4666">
      <c r="A4666">
        <v>3068</v>
      </c>
      <c r="B4666">
        <v>3068</v>
      </c>
      <c r="C4666" t="s">
        <v>3</v>
      </c>
      <c r="D4666" s="1">
        <v>8.6064939999999996</v>
      </c>
    </row>
    <row r="4667">
      <c r="A4667">
        <v>3675</v>
      </c>
      <c r="B4667">
        <v>3675</v>
      </c>
      <c r="C4667" t="s">
        <v>3</v>
      </c>
      <c r="D4667" s="1">
        <v>8.6581489999999999</v>
      </c>
    </row>
    <row r="4668">
      <c r="A4668">
        <v>3675</v>
      </c>
      <c r="B4668">
        <v>3298</v>
      </c>
      <c r="C4668" t="s">
        <v>0</v>
      </c>
      <c r="D4668" s="1">
        <v>8.7255450000000003</v>
      </c>
    </row>
    <row r="4669">
      <c r="A4669">
        <v>3020</v>
      </c>
      <c r="B4669">
        <v>3020</v>
      </c>
      <c r="C4669" t="s">
        <v>3</v>
      </c>
      <c r="D4669" s="1">
        <v>8.6568109999999994</v>
      </c>
    </row>
    <row r="4670">
      <c r="A4670">
        <v>41677</v>
      </c>
      <c r="B4670">
        <v>3069</v>
      </c>
      <c r="C4670" t="s">
        <v>0</v>
      </c>
      <c r="D4670" s="1">
        <v>8.5462860000000003</v>
      </c>
    </row>
    <row r="4671">
      <c r="A4671">
        <v>18654</v>
      </c>
      <c r="B4671">
        <v>18654</v>
      </c>
      <c r="C4671" t="s">
        <v>3</v>
      </c>
      <c r="D4671" s="1">
        <v>8.5991719999999994</v>
      </c>
    </row>
    <row r="4672">
      <c r="A4672">
        <v>3004</v>
      </c>
      <c r="B4672">
        <v>3700</v>
      </c>
      <c r="C4672" t="s">
        <v>0</v>
      </c>
      <c r="D4672" s="1">
        <v>8.6084700000000005</v>
      </c>
    </row>
    <row r="4673">
      <c r="A4673">
        <v>4150</v>
      </c>
      <c r="B4673">
        <v>43857</v>
      </c>
      <c r="C4673" t="s">
        <v>0</v>
      </c>
      <c r="D4673" s="5">
        <v>8.597728</v>
      </c>
    </row>
    <row r="4674">
      <c r="A4674">
        <v>3020</v>
      </c>
      <c r="B4674">
        <v>3021</v>
      </c>
      <c r="C4674" t="s">
        <v>0</v>
      </c>
      <c r="D4674" s="1">
        <v>8.712631</v>
      </c>
    </row>
    <row r="4675">
      <c r="A4675">
        <v>4150</v>
      </c>
      <c r="B4675">
        <v>4150</v>
      </c>
      <c r="C4675" t="s">
        <v>3</v>
      </c>
      <c r="D4675" s="1">
        <v>8.5061020000000003</v>
      </c>
    </row>
    <row r="4676">
      <c r="A4676">
        <v>2420</v>
      </c>
      <c r="B4676">
        <v>14719</v>
      </c>
      <c r="C4676" t="s">
        <v>0</v>
      </c>
      <c r="D4676" s="1">
        <v>8.5748859999999993</v>
      </c>
    </row>
    <row r="4677">
      <c r="A4677">
        <v>3622</v>
      </c>
      <c r="B4677">
        <v>3021</v>
      </c>
      <c r="C4677" t="s">
        <v>0</v>
      </c>
      <c r="D4677" s="1">
        <v>8.7810869999999994</v>
      </c>
    </row>
    <row r="4678">
      <c r="A4678">
        <v>99301</v>
      </c>
      <c r="B4678">
        <v>99301</v>
      </c>
      <c r="C4678" t="s">
        <v>3</v>
      </c>
      <c r="D4678" s="1">
        <v>8.8512900000000005</v>
      </c>
    </row>
    <row r="4679">
      <c r="A4679">
        <v>3037</v>
      </c>
      <c r="B4679">
        <v>3010</v>
      </c>
      <c r="C4679" t="s">
        <v>0</v>
      </c>
      <c r="D4679" s="1">
        <v>8.7128720000000008</v>
      </c>
    </row>
    <row r="4680">
      <c r="A4680">
        <v>2420</v>
      </c>
      <c r="B4680">
        <v>2420</v>
      </c>
      <c r="C4680" t="s">
        <v>3</v>
      </c>
      <c r="D4680" s="1">
        <v>8.5851749999999996</v>
      </c>
    </row>
    <row r="4681">
      <c r="A4681">
        <v>3039</v>
      </c>
      <c r="B4681">
        <v>3039</v>
      </c>
      <c r="C4681" t="s">
        <v>3</v>
      </c>
      <c r="D4681" s="1">
        <v>8.6348570000000002</v>
      </c>
    </row>
    <row r="4682">
      <c r="A4682">
        <v>4286</v>
      </c>
      <c r="B4682">
        <v>4286</v>
      </c>
      <c r="C4682" t="s">
        <v>3</v>
      </c>
      <c r="D4682" s="1">
        <v>8.5761179999999992</v>
      </c>
    </row>
    <row r="4683">
      <c r="A4683">
        <v>43093</v>
      </c>
      <c r="B4683">
        <v>2780</v>
      </c>
      <c r="C4683" t="s">
        <v>0</v>
      </c>
      <c r="D4683" s="1">
        <v>8.5606589999999994</v>
      </c>
    </row>
    <row r="4684">
      <c r="A4684">
        <v>3062</v>
      </c>
      <c r="B4684">
        <v>3062</v>
      </c>
      <c r="C4684" t="s">
        <v>3</v>
      </c>
      <c r="D4684" s="1">
        <v>8.5095329999999993</v>
      </c>
    </row>
    <row r="4685">
      <c r="A4685">
        <v>27925</v>
      </c>
      <c r="B4685">
        <v>3070</v>
      </c>
      <c r="C4685" t="s">
        <v>0</v>
      </c>
      <c r="D4685" s="1">
        <v>8.5560220000000005</v>
      </c>
    </row>
    <row r="4686">
      <c r="A4686">
        <v>99301</v>
      </c>
      <c r="B4686">
        <v>3675</v>
      </c>
      <c r="C4686" t="s">
        <v>0</v>
      </c>
      <c r="D4686" s="1">
        <v>8.7676390000000008</v>
      </c>
    </row>
    <row r="4687">
      <c r="A4687">
        <v>3020</v>
      </c>
      <c r="B4687">
        <v>3068</v>
      </c>
      <c r="C4687" t="s">
        <v>0</v>
      </c>
      <c r="D4687" s="1">
        <v>8.6415089999999992</v>
      </c>
    </row>
    <row r="4688">
      <c r="A4688">
        <v>14719</v>
      </c>
      <c r="B4688">
        <v>14719</v>
      </c>
      <c r="C4688" t="s">
        <v>3</v>
      </c>
      <c r="D4688" s="1">
        <v>8.6042199999999998</v>
      </c>
    </row>
    <row r="4689">
      <c r="A4689">
        <v>3068</v>
      </c>
      <c r="B4689">
        <v>33909</v>
      </c>
      <c r="C4689" t="s">
        <v>0</v>
      </c>
      <c r="D4689" s="1">
        <v>8.5592769999999998</v>
      </c>
    </row>
    <row r="4690">
      <c r="A4690">
        <v>3003</v>
      </c>
      <c r="B4690">
        <v>3046</v>
      </c>
      <c r="C4690" t="s">
        <v>0</v>
      </c>
      <c r="D4690" s="1">
        <v>8.6981590000000004</v>
      </c>
    </row>
    <row r="4691">
      <c r="A4691">
        <v>85984</v>
      </c>
      <c r="B4691">
        <v>85984</v>
      </c>
      <c r="C4691" t="s">
        <v>3</v>
      </c>
      <c r="D4691" s="1">
        <v>8.5554710000000007</v>
      </c>
    </row>
    <row r="4692">
      <c r="A4692">
        <v>27925</v>
      </c>
      <c r="B4692">
        <v>27925</v>
      </c>
      <c r="C4692" t="s">
        <v>3</v>
      </c>
      <c r="D4692" s="1">
        <v>8.5774559999999997</v>
      </c>
    </row>
    <row r="4693">
      <c r="A4693">
        <v>3045</v>
      </c>
      <c r="B4693">
        <v>3039</v>
      </c>
      <c r="C4693" t="s">
        <v>0</v>
      </c>
      <c r="D4693" s="1">
        <v>8.6218959999999996</v>
      </c>
    </row>
    <row r="4694">
      <c r="A4694">
        <v>3002</v>
      </c>
      <c r="B4694">
        <v>3002</v>
      </c>
      <c r="C4694" t="s">
        <v>3</v>
      </c>
      <c r="D4694" s="1">
        <v>8.6746289999999995</v>
      </c>
    </row>
    <row r="4695">
      <c r="A4695">
        <v>3037</v>
      </c>
      <c r="B4695">
        <v>3001</v>
      </c>
      <c r="C4695" t="s">
        <v>0</v>
      </c>
      <c r="D4695" s="1">
        <v>8.7201029999999999</v>
      </c>
    </row>
    <row r="4696">
      <c r="A4696">
        <v>41677</v>
      </c>
      <c r="B4696">
        <v>41677</v>
      </c>
      <c r="C4696" t="s">
        <v>3</v>
      </c>
      <c r="D4696" s="1">
        <v>8.5040859999999991</v>
      </c>
    </row>
    <row r="4697">
      <c r="A4697">
        <v>3037</v>
      </c>
      <c r="B4697">
        <v>99301</v>
      </c>
      <c r="C4697" t="s">
        <v>0</v>
      </c>
      <c r="D4697" s="1">
        <v>8.7697900000000004</v>
      </c>
    </row>
    <row r="4698">
      <c r="A4698">
        <v>3622</v>
      </c>
      <c r="B4698">
        <v>3004</v>
      </c>
      <c r="C4698" t="s">
        <v>0</v>
      </c>
      <c r="D4698" s="1">
        <v>8.5807369999999992</v>
      </c>
    </row>
    <row r="4699">
      <c r="A4699">
        <v>54200</v>
      </c>
      <c r="B4699">
        <v>3024</v>
      </c>
      <c r="C4699" t="s">
        <v>0</v>
      </c>
      <c r="D4699" s="1">
        <v>8.5856790000000007</v>
      </c>
    </row>
    <row r="4700">
      <c r="A4700">
        <v>27925</v>
      </c>
      <c r="B4700">
        <v>27925</v>
      </c>
      <c r="C4700" t="s">
        <v>3</v>
      </c>
      <c r="D4700" s="1">
        <v>8.5219400000000007</v>
      </c>
    </row>
    <row r="4701">
      <c r="A4701">
        <v>3003</v>
      </c>
      <c r="B4701">
        <v>3046</v>
      </c>
      <c r="C4701" t="s">
        <v>0</v>
      </c>
      <c r="D4701" s="1">
        <v>8.736694</v>
      </c>
    </row>
    <row r="4702">
      <c r="A4702">
        <v>4274</v>
      </c>
      <c r="B4702">
        <v>4274</v>
      </c>
      <c r="C4702" t="s">
        <v>3</v>
      </c>
      <c r="D4702" s="1">
        <v>8.5118510000000001</v>
      </c>
    </row>
    <row r="4703">
      <c r="A4703">
        <v>3005</v>
      </c>
      <c r="B4703">
        <v>3069</v>
      </c>
      <c r="C4703" t="s">
        <v>0</v>
      </c>
      <c r="D4703" s="1">
        <v>8.5165500000000005</v>
      </c>
    </row>
    <row r="4704">
      <c r="A4704">
        <v>3068</v>
      </c>
      <c r="B4704">
        <v>41677</v>
      </c>
      <c r="C4704" t="s">
        <v>0</v>
      </c>
      <c r="D4704" s="1">
        <v>8.5933930000000007</v>
      </c>
    </row>
    <row r="4705">
      <c r="A4705">
        <v>3062</v>
      </c>
      <c r="B4705">
        <v>3062</v>
      </c>
      <c r="C4705" t="s">
        <v>3</v>
      </c>
      <c r="D4705" s="1">
        <v>8.5406720000000007</v>
      </c>
    </row>
    <row r="4706">
      <c r="A4706">
        <v>99301</v>
      </c>
      <c r="B4706">
        <v>3001</v>
      </c>
      <c r="C4706" t="s">
        <v>0</v>
      </c>
      <c r="D4706" s="1">
        <v>8.8809389999999997</v>
      </c>
    </row>
    <row r="4707">
      <c r="A4707">
        <v>27925</v>
      </c>
      <c r="B4707">
        <v>27925</v>
      </c>
      <c r="C4707" t="s">
        <v>3</v>
      </c>
      <c r="D4707" s="1">
        <v>8.6157179999999993</v>
      </c>
    </row>
    <row r="4708">
      <c r="A4708">
        <v>3794</v>
      </c>
      <c r="B4708">
        <v>3023</v>
      </c>
      <c r="C4708" t="s">
        <v>0</v>
      </c>
      <c r="D4708" s="1">
        <v>8.5764940000000003</v>
      </c>
    </row>
    <row r="4709">
      <c r="A4709">
        <v>3003</v>
      </c>
      <c r="B4709">
        <v>3003</v>
      </c>
      <c r="C4709" t="s">
        <v>3</v>
      </c>
      <c r="D4709" s="1">
        <v>8.6520700000000001</v>
      </c>
    </row>
    <row r="4710">
      <c r="A4710">
        <v>15672</v>
      </c>
      <c r="B4710">
        <v>15672</v>
      </c>
      <c r="C4710" t="s">
        <v>3</v>
      </c>
      <c r="D4710" s="1">
        <v>8.5865069999999992</v>
      </c>
    </row>
    <row r="4711">
      <c r="A4711">
        <v>99301</v>
      </c>
      <c r="B4711">
        <v>3675</v>
      </c>
      <c r="C4711" t="s">
        <v>0</v>
      </c>
      <c r="D4711" s="1">
        <v>8.7172149999999995</v>
      </c>
    </row>
    <row r="4712">
      <c r="A4712">
        <v>3001</v>
      </c>
      <c r="B4712">
        <v>3001</v>
      </c>
      <c r="C4712" t="s">
        <v>3</v>
      </c>
      <c r="D4712" s="6">
        <v>8.8283109999999994</v>
      </c>
    </row>
    <row r="4713">
      <c r="A4713">
        <v>3062</v>
      </c>
      <c r="B4713">
        <v>3062</v>
      </c>
      <c r="C4713" t="s">
        <v>3</v>
      </c>
      <c r="D4713" s="1">
        <v>8.5742349999999998</v>
      </c>
    </row>
    <row r="4714">
      <c r="A4714">
        <v>6143</v>
      </c>
      <c r="B4714">
        <v>6143</v>
      </c>
      <c r="C4714" t="s">
        <v>3</v>
      </c>
      <c r="D4714" s="1">
        <v>8.5633560000000006</v>
      </c>
    </row>
    <row r="4715">
      <c r="A4715">
        <v>3622</v>
      </c>
      <c r="B4715">
        <v>3700</v>
      </c>
      <c r="C4715" t="s">
        <v>0</v>
      </c>
      <c r="D4715" s="1">
        <v>8.6192349999999998</v>
      </c>
    </row>
    <row r="4716">
      <c r="A4716">
        <v>4286</v>
      </c>
      <c r="B4716">
        <v>3622</v>
      </c>
      <c r="C4716" t="s">
        <v>0</v>
      </c>
      <c r="D4716" s="1">
        <v>8.617839</v>
      </c>
    </row>
    <row r="4717">
      <c r="A4717">
        <v>2780</v>
      </c>
      <c r="B4717">
        <v>2780</v>
      </c>
      <c r="C4717" t="s">
        <v>3</v>
      </c>
      <c r="D4717" s="1">
        <v>8.5637399999999992</v>
      </c>
    </row>
    <row r="4718">
      <c r="A4718">
        <v>3622</v>
      </c>
      <c r="B4718">
        <v>4286</v>
      </c>
      <c r="C4718" t="s">
        <v>0</v>
      </c>
      <c r="D4718" s="1">
        <v>8.7247039999999991</v>
      </c>
    </row>
    <row r="4719">
      <c r="A4719">
        <v>3003</v>
      </c>
      <c r="B4719">
        <v>3046</v>
      </c>
      <c r="C4719" t="s">
        <v>0</v>
      </c>
      <c r="D4719" s="1">
        <v>8.5746319999999994</v>
      </c>
    </row>
    <row r="4720">
      <c r="A4720">
        <v>15672</v>
      </c>
      <c r="B4720">
        <v>15672</v>
      </c>
      <c r="C4720" t="s">
        <v>3</v>
      </c>
      <c r="D4720" s="5">
        <v>8.5696359999999991</v>
      </c>
    </row>
    <row r="4721">
      <c r="A4721">
        <v>3623</v>
      </c>
      <c r="B4721">
        <v>3623</v>
      </c>
      <c r="C4721" t="s">
        <v>3</v>
      </c>
      <c r="D4721" s="1">
        <v>8.5695060000000005</v>
      </c>
    </row>
    <row r="4722">
      <c r="A4722">
        <v>43093</v>
      </c>
      <c r="B4722">
        <v>2780</v>
      </c>
      <c r="C4722" t="s">
        <v>0</v>
      </c>
      <c r="D4722" s="1">
        <v>8.579618</v>
      </c>
    </row>
    <row r="4723">
      <c r="A4723">
        <v>41678</v>
      </c>
      <c r="B4723">
        <v>3022</v>
      </c>
      <c r="C4723" t="s">
        <v>0</v>
      </c>
      <c r="D4723" s="1">
        <v>8.5596800000000002</v>
      </c>
    </row>
    <row r="4724">
      <c r="A4724">
        <v>6143</v>
      </c>
      <c r="B4724">
        <v>6143</v>
      </c>
      <c r="C4724" t="s">
        <v>3</v>
      </c>
      <c r="D4724" s="1">
        <v>8.5524039999999992</v>
      </c>
    </row>
    <row r="4725">
      <c r="A4725">
        <v>3070</v>
      </c>
      <c r="B4725">
        <v>3070</v>
      </c>
      <c r="C4725" t="s">
        <v>3</v>
      </c>
      <c r="D4725" s="1">
        <v>8.5667910000000003</v>
      </c>
    </row>
    <row r="4726">
      <c r="A4726">
        <v>3062</v>
      </c>
      <c r="B4726">
        <v>3062</v>
      </c>
      <c r="C4726" t="s">
        <v>3</v>
      </c>
      <c r="D4726" s="1">
        <v>8.4840949999999999</v>
      </c>
    </row>
    <row r="4727">
      <c r="A4727">
        <v>3069</v>
      </c>
      <c r="B4727">
        <v>3069</v>
      </c>
      <c r="C4727" t="s">
        <v>3</v>
      </c>
      <c r="D4727" s="1">
        <v>8.4539109999999997</v>
      </c>
    </row>
    <row r="4728">
      <c r="A4728">
        <v>99301</v>
      </c>
      <c r="B4728">
        <v>99301</v>
      </c>
      <c r="C4728" t="s">
        <v>3</v>
      </c>
      <c r="D4728" s="1">
        <v>8.6877849999999999</v>
      </c>
    </row>
    <row r="4729">
      <c r="A4729">
        <v>3005</v>
      </c>
      <c r="B4729">
        <v>3005</v>
      </c>
      <c r="C4729" t="s">
        <v>3</v>
      </c>
      <c r="D4729" s="5">
        <v>8.6051369999999991</v>
      </c>
    </row>
    <row r="4730">
      <c r="A4730">
        <v>2420</v>
      </c>
      <c r="B4730">
        <v>14719</v>
      </c>
      <c r="C4730" t="s">
        <v>0</v>
      </c>
      <c r="D4730" s="1">
        <v>8.4223009999999991</v>
      </c>
    </row>
    <row r="4731">
      <c r="A4731">
        <v>4150</v>
      </c>
      <c r="B4731">
        <v>41677</v>
      </c>
      <c r="C4731" t="s">
        <v>0</v>
      </c>
      <c r="D4731" s="1">
        <v>8.5358020000000003</v>
      </c>
    </row>
    <row r="4732">
      <c r="A4732">
        <v>33909</v>
      </c>
      <c r="B4732">
        <v>3022</v>
      </c>
      <c r="C4732" t="s">
        <v>0</v>
      </c>
      <c r="D4732" s="1">
        <v>8.7521540000000009</v>
      </c>
    </row>
    <row r="4733">
      <c r="A4733">
        <v>3039</v>
      </c>
      <c r="B4733">
        <v>3045</v>
      </c>
      <c r="C4733" t="s">
        <v>0</v>
      </c>
      <c r="D4733" s="1">
        <v>8.5162099999999992</v>
      </c>
    </row>
    <row r="4734">
      <c r="A4734">
        <v>3003</v>
      </c>
      <c r="B4734">
        <v>3003</v>
      </c>
      <c r="C4734" t="s">
        <v>3</v>
      </c>
      <c r="D4734" s="1">
        <v>8.5771160000000002</v>
      </c>
    </row>
    <row r="4735">
      <c r="A4735">
        <v>3069</v>
      </c>
      <c r="B4735">
        <v>3069</v>
      </c>
      <c r="C4735" t="s">
        <v>3</v>
      </c>
      <c r="D4735" s="1">
        <v>8.4898589999999992</v>
      </c>
    </row>
    <row r="4736">
      <c r="A4736">
        <v>3021</v>
      </c>
      <c r="B4736">
        <v>3021</v>
      </c>
      <c r="C4736" t="s">
        <v>3</v>
      </c>
      <c r="D4736" s="1">
        <v>8.6810770000000002</v>
      </c>
    </row>
    <row r="4737">
      <c r="A4737">
        <v>3005</v>
      </c>
      <c r="B4737">
        <v>3005</v>
      </c>
      <c r="C4737" t="s">
        <v>3</v>
      </c>
      <c r="D4737" s="5">
        <v>8.5534719999999993</v>
      </c>
    </row>
    <row r="4738">
      <c r="A4738">
        <v>4490</v>
      </c>
      <c r="B4738">
        <v>3700</v>
      </c>
      <c r="C4738" t="s">
        <v>0</v>
      </c>
      <c r="D4738" s="5">
        <v>8.7016629999999999</v>
      </c>
    </row>
    <row r="4739">
      <c r="A4739">
        <v>85984</v>
      </c>
      <c r="B4739">
        <v>85984</v>
      </c>
      <c r="C4739" t="s">
        <v>3</v>
      </c>
      <c r="D4739" s="1">
        <v>8.7582780000000007</v>
      </c>
    </row>
    <row r="4740">
      <c r="A4740">
        <v>4286</v>
      </c>
      <c r="B4740">
        <v>3045</v>
      </c>
      <c r="C4740" t="s">
        <v>0</v>
      </c>
      <c r="D4740" s="5">
        <v>8.6406120000000008</v>
      </c>
    </row>
    <row r="4741">
      <c r="A4741">
        <v>4286</v>
      </c>
      <c r="B4741">
        <v>4286</v>
      </c>
      <c r="C4741" t="s">
        <v>3</v>
      </c>
      <c r="D4741" s="1">
        <v>8.6369349999999994</v>
      </c>
    </row>
    <row r="4742">
      <c r="A4742">
        <v>41677</v>
      </c>
      <c r="B4742">
        <v>41677</v>
      </c>
      <c r="C4742" t="s">
        <v>3</v>
      </c>
      <c r="D4742" s="1">
        <v>8.4787479999999995</v>
      </c>
    </row>
    <row r="4743">
      <c r="A4743">
        <v>3659</v>
      </c>
      <c r="B4743">
        <v>3659</v>
      </c>
      <c r="C4743" t="s">
        <v>3</v>
      </c>
      <c r="D4743" s="1">
        <v>8.6013110000000008</v>
      </c>
    </row>
    <row r="4744">
      <c r="A4744">
        <v>3622</v>
      </c>
      <c r="B4744">
        <v>4490</v>
      </c>
      <c r="C4744" t="s">
        <v>0</v>
      </c>
      <c r="D4744" s="5">
        <v>8.6912789999999998</v>
      </c>
    </row>
    <row r="4745">
      <c r="A4745">
        <v>3068</v>
      </c>
      <c r="B4745">
        <v>41678</v>
      </c>
      <c r="C4745" t="s">
        <v>0</v>
      </c>
      <c r="D4745" s="1">
        <v>8.5715579999999996</v>
      </c>
    </row>
    <row r="4746">
      <c r="A4746">
        <v>2780</v>
      </c>
      <c r="B4746">
        <v>2780</v>
      </c>
      <c r="C4746" t="s">
        <v>3</v>
      </c>
      <c r="D4746" s="1">
        <v>8.72776</v>
      </c>
    </row>
    <row r="4747">
      <c r="A4747">
        <v>27925</v>
      </c>
      <c r="B4747">
        <v>27925</v>
      </c>
      <c r="C4747" t="s">
        <v>3</v>
      </c>
      <c r="D4747" s="5">
        <v>9.0237110000000005</v>
      </c>
    </row>
    <row r="4748">
      <c r="A4748">
        <v>3040</v>
      </c>
      <c r="B4748">
        <v>3004</v>
      </c>
      <c r="C4748" t="s">
        <v>0</v>
      </c>
      <c r="D4748" s="1">
        <v>9.0992700000000006</v>
      </c>
    </row>
    <row r="4749">
      <c r="A4749">
        <v>4490</v>
      </c>
      <c r="B4749">
        <v>4490</v>
      </c>
      <c r="C4749" t="s">
        <v>3</v>
      </c>
      <c r="D4749" s="5">
        <v>8.7533510000000003</v>
      </c>
    </row>
    <row r="4750">
      <c r="A4750">
        <v>18654</v>
      </c>
      <c r="B4750">
        <v>18654</v>
      </c>
      <c r="C4750" t="s">
        <v>3</v>
      </c>
      <c r="D4750" s="1">
        <v>9.114395</v>
      </c>
    </row>
    <row r="4751">
      <c r="A4751">
        <v>33909</v>
      </c>
      <c r="B4751">
        <v>33909</v>
      </c>
      <c r="C4751" t="s">
        <v>3</v>
      </c>
      <c r="D4751" s="6">
        <v>8.7725249999999999</v>
      </c>
    </row>
    <row r="4752">
      <c r="A4752">
        <v>85984</v>
      </c>
      <c r="B4752">
        <v>3623</v>
      </c>
      <c r="C4752" t="s">
        <v>0</v>
      </c>
      <c r="D4752" s="1">
        <v>8.5585439999999995</v>
      </c>
    </row>
    <row r="4753">
      <c r="A4753">
        <v>3046</v>
      </c>
      <c r="B4753">
        <v>3039</v>
      </c>
      <c r="C4753" t="s">
        <v>0</v>
      </c>
      <c r="D4753" s="1">
        <v>8.7020700000000009</v>
      </c>
    </row>
    <row r="4754">
      <c r="A4754">
        <v>3038</v>
      </c>
      <c r="B4754">
        <v>3020</v>
      </c>
      <c r="C4754" t="s">
        <v>0</v>
      </c>
      <c r="D4754" s="1">
        <v>8.6047390000000004</v>
      </c>
    </row>
    <row r="4755">
      <c r="A4755">
        <v>43857</v>
      </c>
      <c r="B4755">
        <v>41677</v>
      </c>
      <c r="C4755" t="s">
        <v>0</v>
      </c>
      <c r="D4755" s="1">
        <v>8.8346119999999999</v>
      </c>
    </row>
    <row r="4756">
      <c r="A4756">
        <v>3021</v>
      </c>
      <c r="B4756">
        <v>3623</v>
      </c>
      <c r="C4756" t="s">
        <v>0</v>
      </c>
      <c r="D4756" s="1">
        <v>8.88809</v>
      </c>
    </row>
    <row r="4757">
      <c r="A4757">
        <v>3659</v>
      </c>
      <c r="B4757">
        <v>3659</v>
      </c>
      <c r="C4757" t="s">
        <v>3</v>
      </c>
      <c r="D4757" s="1">
        <v>8.9320070000000005</v>
      </c>
    </row>
    <row r="4758">
      <c r="A4758">
        <v>3002</v>
      </c>
      <c r="B4758">
        <v>3002</v>
      </c>
      <c r="C4758" t="s">
        <v>3</v>
      </c>
      <c r="D4758" s="6">
        <v>8.8793629999999997</v>
      </c>
    </row>
    <row r="4759">
      <c r="A4759">
        <v>3002</v>
      </c>
      <c r="B4759">
        <v>3002</v>
      </c>
      <c r="C4759" t="s">
        <v>3</v>
      </c>
      <c r="D4759" s="1">
        <v>8.7408830000000002</v>
      </c>
    </row>
    <row r="4760">
      <c r="A4760">
        <v>3659</v>
      </c>
      <c r="B4760">
        <v>3622</v>
      </c>
      <c r="C4760" t="s">
        <v>0</v>
      </c>
      <c r="D4760" s="1">
        <v>8.5274439999999991</v>
      </c>
    </row>
    <row r="4761">
      <c r="A4761">
        <v>3004</v>
      </c>
      <c r="B4761">
        <v>3004</v>
      </c>
      <c r="C4761" t="s">
        <v>3</v>
      </c>
      <c r="D4761" s="1">
        <v>8.5955379999999995</v>
      </c>
    </row>
    <row r="4762">
      <c r="A4762">
        <v>3045</v>
      </c>
      <c r="B4762">
        <v>3039</v>
      </c>
      <c r="C4762" t="s">
        <v>0</v>
      </c>
      <c r="D4762" s="5">
        <v>8.5524660000000008</v>
      </c>
    </row>
    <row r="4763">
      <c r="A4763">
        <v>3037</v>
      </c>
      <c r="B4763">
        <v>3037</v>
      </c>
      <c r="C4763" t="s">
        <v>3</v>
      </c>
      <c r="D4763" s="1">
        <v>8.8248379999999997</v>
      </c>
    </row>
    <row r="4764">
      <c r="A4764">
        <v>2780</v>
      </c>
      <c r="B4764">
        <v>2780</v>
      </c>
      <c r="C4764" t="s">
        <v>3</v>
      </c>
      <c r="D4764" s="1">
        <v>8.4484849999999998</v>
      </c>
    </row>
    <row r="4765">
      <c r="A4765">
        <v>6632</v>
      </c>
      <c r="B4765">
        <v>6632</v>
      </c>
      <c r="C4765" t="s">
        <v>3</v>
      </c>
      <c r="D4765" s="1">
        <v>8.5198540000000005</v>
      </c>
    </row>
    <row r="4766">
      <c r="A4766">
        <v>99301</v>
      </c>
      <c r="B4766">
        <v>99301</v>
      </c>
      <c r="C4766" t="s">
        <v>3</v>
      </c>
      <c r="D4766" s="6">
        <v>8.9065259999999995</v>
      </c>
    </row>
    <row r="4767">
      <c r="A4767">
        <v>3045</v>
      </c>
      <c r="B4767">
        <v>3045</v>
      </c>
      <c r="C4767" t="s">
        <v>3</v>
      </c>
      <c r="D4767" s="1">
        <v>8.5841879999999993</v>
      </c>
    </row>
    <row r="4768">
      <c r="A4768">
        <v>85984</v>
      </c>
      <c r="B4768">
        <v>85984</v>
      </c>
      <c r="C4768" t="s">
        <v>3</v>
      </c>
      <c r="D4768" s="1">
        <v>8.5259999999999998</v>
      </c>
    </row>
    <row r="4769">
      <c r="A4769">
        <v>3023</v>
      </c>
      <c r="B4769">
        <v>3794</v>
      </c>
      <c r="C4769" t="s">
        <v>0</v>
      </c>
      <c r="D4769" s="1">
        <v>8.5695730000000001</v>
      </c>
    </row>
    <row r="4770">
      <c r="A4770">
        <v>3623</v>
      </c>
      <c r="B4770">
        <v>3004</v>
      </c>
      <c r="C4770" t="s">
        <v>0</v>
      </c>
      <c r="D4770" s="1">
        <v>8.6062609999999999</v>
      </c>
    </row>
    <row r="4771">
      <c r="A4771">
        <v>15672</v>
      </c>
      <c r="B4771">
        <v>15672</v>
      </c>
      <c r="C4771" t="s">
        <v>3</v>
      </c>
      <c r="D4771" s="1">
        <v>8.6725290000000008</v>
      </c>
    </row>
    <row r="4772">
      <c r="A4772">
        <v>3069</v>
      </c>
      <c r="B4772">
        <v>3068</v>
      </c>
      <c r="C4772" t="s">
        <v>0</v>
      </c>
      <c r="D4772" s="5">
        <v>8.6641899999999996</v>
      </c>
    </row>
    <row r="4773">
      <c r="A4773">
        <v>14719</v>
      </c>
      <c r="B4773">
        <v>14719</v>
      </c>
      <c r="C4773" t="s">
        <v>3</v>
      </c>
      <c r="D4773" s="5">
        <v>8.5376030000000007</v>
      </c>
    </row>
    <row r="4774">
      <c r="A4774">
        <v>3024</v>
      </c>
      <c r="B4774">
        <v>3024</v>
      </c>
      <c r="C4774" t="s">
        <v>3</v>
      </c>
      <c r="D4774" s="5">
        <v>8.4852690000000006</v>
      </c>
    </row>
    <row r="4775">
      <c r="A4775">
        <v>41678</v>
      </c>
      <c r="B4775">
        <v>41678</v>
      </c>
      <c r="C4775" t="s">
        <v>3</v>
      </c>
      <c r="D4775" s="1">
        <v>8.5704340000000006</v>
      </c>
    </row>
    <row r="4776">
      <c r="A4776">
        <v>3037</v>
      </c>
      <c r="B4776">
        <v>3037</v>
      </c>
      <c r="C4776" t="s">
        <v>3</v>
      </c>
      <c r="D4776" s="1">
        <v>8.6295780000000004</v>
      </c>
    </row>
    <row r="4777">
      <c r="A4777">
        <v>85984</v>
      </c>
      <c r="B4777">
        <v>3070</v>
      </c>
      <c r="C4777" t="s">
        <v>0</v>
      </c>
      <c r="D4777" s="1">
        <v>8.5361580000000004</v>
      </c>
    </row>
    <row r="4778">
      <c r="A4778">
        <v>6632</v>
      </c>
      <c r="B4778">
        <v>6632</v>
      </c>
      <c r="C4778" t="s">
        <v>3</v>
      </c>
      <c r="D4778" s="1">
        <v>8.5880840000000003</v>
      </c>
    </row>
    <row r="4779">
      <c r="A4779">
        <v>43857</v>
      </c>
      <c r="B4779">
        <v>43857</v>
      </c>
      <c r="C4779" t="s">
        <v>3</v>
      </c>
      <c r="D4779" s="1">
        <v>8.5865120000000008</v>
      </c>
    </row>
    <row r="4780">
      <c r="A4780">
        <v>33909</v>
      </c>
      <c r="B4780">
        <v>33909</v>
      </c>
      <c r="C4780" t="s">
        <v>3</v>
      </c>
      <c r="D4780" s="1">
        <v>8.8106570000000008</v>
      </c>
    </row>
    <row r="4781">
      <c r="A4781">
        <v>3003</v>
      </c>
      <c r="B4781">
        <v>3063</v>
      </c>
      <c r="C4781" t="s">
        <v>0</v>
      </c>
      <c r="D4781" s="1">
        <v>8.7751529999999995</v>
      </c>
    </row>
    <row r="4782">
      <c r="A4782">
        <v>3622</v>
      </c>
      <c r="B4782">
        <v>3622</v>
      </c>
      <c r="C4782" t="s">
        <v>3</v>
      </c>
      <c r="D4782" s="1">
        <v>8.5752729999999993</v>
      </c>
    </row>
    <row r="4783">
      <c r="A4783">
        <v>3794</v>
      </c>
      <c r="B4783">
        <v>3794</v>
      </c>
      <c r="C4783" t="s">
        <v>3</v>
      </c>
      <c r="D4783" s="1">
        <v>8.7117349999999991</v>
      </c>
    </row>
    <row r="4784">
      <c r="A4784">
        <v>6632</v>
      </c>
      <c r="B4784">
        <v>6632</v>
      </c>
      <c r="C4784" t="s">
        <v>3</v>
      </c>
      <c r="D4784" s="1">
        <v>8.6618340000000007</v>
      </c>
    </row>
    <row r="4785">
      <c r="A4785">
        <v>85984</v>
      </c>
      <c r="B4785">
        <v>3023</v>
      </c>
      <c r="C4785" t="s">
        <v>0</v>
      </c>
      <c r="D4785" s="1">
        <v>8.9372589999999992</v>
      </c>
    </row>
    <row r="4786">
      <c r="A4786">
        <v>14719</v>
      </c>
      <c r="B4786">
        <v>3023</v>
      </c>
      <c r="C4786" t="s">
        <v>0</v>
      </c>
      <c r="D4786" s="1">
        <v>8.7760560000000005</v>
      </c>
    </row>
    <row r="4787">
      <c r="A4787">
        <v>3004</v>
      </c>
      <c r="B4787">
        <v>3004</v>
      </c>
      <c r="C4787" t="s">
        <v>3</v>
      </c>
      <c r="D4787" s="1">
        <v>8.6508959999999995</v>
      </c>
    </row>
    <row r="4788">
      <c r="A4788">
        <v>3002</v>
      </c>
      <c r="B4788">
        <v>3002</v>
      </c>
      <c r="C4788" t="s">
        <v>3</v>
      </c>
      <c r="D4788" s="1">
        <v>8.7569189999999999</v>
      </c>
    </row>
    <row r="4789">
      <c r="A4789">
        <v>3024</v>
      </c>
      <c r="B4789">
        <v>3024</v>
      </c>
      <c r="C4789" t="s">
        <v>3</v>
      </c>
      <c r="D4789" s="1">
        <v>8.5526529999999994</v>
      </c>
    </row>
    <row r="4790">
      <c r="A4790">
        <v>3070</v>
      </c>
      <c r="B4790">
        <v>3070</v>
      </c>
      <c r="C4790" t="s">
        <v>3</v>
      </c>
      <c r="D4790" s="1">
        <v>8.6391030000000004</v>
      </c>
    </row>
    <row r="4791">
      <c r="A4791">
        <v>2780</v>
      </c>
      <c r="B4791">
        <v>4274</v>
      </c>
      <c r="C4791" t="s">
        <v>0</v>
      </c>
      <c r="D4791" s="1">
        <v>8.5303520000000006</v>
      </c>
    </row>
    <row r="4792">
      <c r="A4792">
        <v>3069</v>
      </c>
      <c r="B4792">
        <v>2780</v>
      </c>
      <c r="C4792" t="s">
        <v>0</v>
      </c>
      <c r="D4792" s="1">
        <v>8.6491699999999998</v>
      </c>
    </row>
    <row r="4793">
      <c r="A4793">
        <v>3022</v>
      </c>
      <c r="B4793">
        <v>3700</v>
      </c>
      <c r="C4793" t="s">
        <v>0</v>
      </c>
      <c r="D4793" s="1">
        <v>8.6486230000000006</v>
      </c>
    </row>
    <row r="4794">
      <c r="A4794">
        <v>3001</v>
      </c>
      <c r="B4794">
        <v>3037</v>
      </c>
      <c r="C4794" t="s">
        <v>0</v>
      </c>
      <c r="D4794" s="5">
        <v>8.9772020000000001</v>
      </c>
    </row>
    <row r="4795">
      <c r="A4795">
        <v>3021</v>
      </c>
      <c r="B4795">
        <v>3021</v>
      </c>
      <c r="C4795" t="s">
        <v>3</v>
      </c>
      <c r="D4795" s="1">
        <v>8.8178839999999994</v>
      </c>
    </row>
    <row r="4796">
      <c r="A4796">
        <v>6143</v>
      </c>
      <c r="B4796">
        <v>6143</v>
      </c>
      <c r="C4796" t="s">
        <v>3</v>
      </c>
      <c r="D4796" s="1">
        <v>8.7819090000000006</v>
      </c>
    </row>
    <row r="4797">
      <c r="A4797">
        <v>3010</v>
      </c>
      <c r="B4797">
        <v>3010</v>
      </c>
      <c r="C4797" t="s">
        <v>3</v>
      </c>
      <c r="D4797" s="1">
        <v>8.8038299999999996</v>
      </c>
    </row>
    <row r="4798">
      <c r="A4798">
        <v>14719</v>
      </c>
      <c r="B4798">
        <v>27925</v>
      </c>
      <c r="C4798" t="s">
        <v>0</v>
      </c>
      <c r="D4798" s="1">
        <v>8.5979229999999998</v>
      </c>
    </row>
    <row r="4799">
      <c r="A4799">
        <v>3037</v>
      </c>
      <c r="B4799">
        <v>3001</v>
      </c>
      <c r="C4799" t="s">
        <v>0</v>
      </c>
      <c r="D4799" s="5">
        <v>8.9949080000000006</v>
      </c>
    </row>
    <row r="4800">
      <c r="A4800">
        <v>3024</v>
      </c>
      <c r="B4800">
        <v>3024</v>
      </c>
      <c r="C4800" t="s">
        <v>3</v>
      </c>
      <c r="D4800" s="1">
        <v>8.8054609999999993</v>
      </c>
    </row>
    <row r="4801">
      <c r="A4801">
        <v>3004</v>
      </c>
      <c r="B4801">
        <v>3700</v>
      </c>
      <c r="C4801" t="s">
        <v>0</v>
      </c>
      <c r="D4801" s="1">
        <v>8.8833359999999999</v>
      </c>
    </row>
    <row r="4802">
      <c r="A4802">
        <v>4490</v>
      </c>
      <c r="B4802">
        <v>3622</v>
      </c>
      <c r="C4802" t="s">
        <v>0</v>
      </c>
      <c r="D4802" s="1">
        <v>8.6036190000000001</v>
      </c>
    </row>
    <row r="4803">
      <c r="A4803">
        <v>4490</v>
      </c>
      <c r="B4803">
        <v>4286</v>
      </c>
      <c r="C4803" t="s">
        <v>0</v>
      </c>
      <c r="D4803" s="1">
        <v>8.6199069999999995</v>
      </c>
    </row>
    <row r="4804">
      <c r="A4804">
        <v>2780</v>
      </c>
      <c r="B4804">
        <v>2780</v>
      </c>
      <c r="C4804" t="s">
        <v>3</v>
      </c>
      <c r="D4804" s="1">
        <v>8.631691</v>
      </c>
    </row>
    <row r="4805">
      <c r="A4805">
        <v>3003</v>
      </c>
      <c r="B4805">
        <v>3046</v>
      </c>
      <c r="C4805" t="s">
        <v>0</v>
      </c>
      <c r="D4805" s="1">
        <v>8.6510739999999995</v>
      </c>
    </row>
    <row r="4806">
      <c r="A4806">
        <v>3005</v>
      </c>
      <c r="B4806">
        <v>3005</v>
      </c>
      <c r="C4806" t="s">
        <v>3</v>
      </c>
      <c r="D4806" s="1">
        <v>8.5568139999999993</v>
      </c>
    </row>
    <row r="4807">
      <c r="A4807">
        <v>4150</v>
      </c>
      <c r="B4807">
        <v>4150</v>
      </c>
      <c r="C4807" t="s">
        <v>3</v>
      </c>
      <c r="D4807" s="1">
        <v>8.7454070000000002</v>
      </c>
    </row>
    <row r="4808">
      <c r="A4808">
        <v>4490</v>
      </c>
      <c r="B4808">
        <v>4490</v>
      </c>
      <c r="C4808" t="s">
        <v>3</v>
      </c>
      <c r="D4808" s="1">
        <v>8.6090090000000004</v>
      </c>
    </row>
    <row r="4809">
      <c r="A4809">
        <v>4274</v>
      </c>
      <c r="B4809">
        <v>4274</v>
      </c>
      <c r="C4809" t="s">
        <v>3</v>
      </c>
      <c r="D4809" s="1">
        <v>9.0782330000000009</v>
      </c>
    </row>
    <row r="4810">
      <c r="A4810">
        <v>3045</v>
      </c>
      <c r="B4810">
        <v>3045</v>
      </c>
      <c r="C4810" t="s">
        <v>3</v>
      </c>
      <c r="D4810" s="1">
        <v>8.646255</v>
      </c>
    </row>
    <row r="4811">
      <c r="A4811">
        <v>43857</v>
      </c>
      <c r="B4811">
        <v>3005</v>
      </c>
      <c r="C4811" t="s">
        <v>0</v>
      </c>
      <c r="D4811" s="1">
        <v>8.6133939999999996</v>
      </c>
    </row>
    <row r="4812">
      <c r="A4812">
        <v>41678</v>
      </c>
      <c r="B4812">
        <v>41678</v>
      </c>
      <c r="C4812" t="s">
        <v>3</v>
      </c>
      <c r="D4812" s="1">
        <v>8.6368950000000009</v>
      </c>
    </row>
    <row r="4813">
      <c r="A4813">
        <v>99301</v>
      </c>
      <c r="B4813">
        <v>99301</v>
      </c>
      <c r="C4813" t="s">
        <v>3</v>
      </c>
      <c r="D4813" s="5">
        <v>8.9184280000000005</v>
      </c>
    </row>
    <row r="4814">
      <c r="A4814">
        <v>4286</v>
      </c>
      <c r="B4814">
        <v>3040</v>
      </c>
      <c r="C4814" t="s">
        <v>0</v>
      </c>
      <c r="D4814" s="1">
        <v>8.55185</v>
      </c>
    </row>
    <row r="4815">
      <c r="A4815">
        <v>3020</v>
      </c>
      <c r="B4815">
        <v>3022</v>
      </c>
      <c r="C4815" t="s">
        <v>0</v>
      </c>
      <c r="D4815" s="5">
        <v>8.5913719999999998</v>
      </c>
    </row>
    <row r="4816">
      <c r="A4816">
        <v>3021</v>
      </c>
      <c r="B4816">
        <v>3022</v>
      </c>
      <c r="C4816" t="s">
        <v>0</v>
      </c>
      <c r="D4816" s="1">
        <v>8.7816089999999996</v>
      </c>
    </row>
    <row r="4817">
      <c r="A4817">
        <v>43857</v>
      </c>
      <c r="B4817">
        <v>4150</v>
      </c>
      <c r="C4817" t="s">
        <v>0</v>
      </c>
      <c r="D4817" s="1">
        <v>8.7835190000000001</v>
      </c>
    </row>
    <row r="4818">
      <c r="A4818">
        <v>85984</v>
      </c>
      <c r="B4818">
        <v>3794</v>
      </c>
      <c r="C4818" t="s">
        <v>0</v>
      </c>
      <c r="D4818" s="5">
        <v>8.7449820000000003</v>
      </c>
    </row>
    <row r="4819">
      <c r="A4819">
        <v>3070</v>
      </c>
      <c r="B4819">
        <v>18654</v>
      </c>
      <c r="C4819" t="s">
        <v>0</v>
      </c>
      <c r="D4819" s="1">
        <v>8.6548879999999997</v>
      </c>
    </row>
    <row r="4820">
      <c r="A4820">
        <v>3023</v>
      </c>
      <c r="B4820">
        <v>3023</v>
      </c>
      <c r="C4820" t="s">
        <v>3</v>
      </c>
      <c r="D4820" s="1">
        <v>8.5611979999999992</v>
      </c>
    </row>
    <row r="4821">
      <c r="A4821">
        <v>3001</v>
      </c>
      <c r="B4821">
        <v>3001</v>
      </c>
      <c r="C4821" t="s">
        <v>3</v>
      </c>
      <c r="D4821" s="1">
        <v>8.8790010000000006</v>
      </c>
    </row>
    <row r="4822">
      <c r="A4822">
        <v>3040</v>
      </c>
      <c r="B4822">
        <v>3040</v>
      </c>
      <c r="C4822" t="s">
        <v>3</v>
      </c>
      <c r="D4822" s="1">
        <v>8.5389710000000001</v>
      </c>
    </row>
    <row r="4823">
      <c r="A4823">
        <v>3005</v>
      </c>
      <c r="B4823">
        <v>43857</v>
      </c>
      <c r="C4823" t="s">
        <v>0</v>
      </c>
      <c r="D4823" s="1">
        <v>8.5246329999999997</v>
      </c>
    </row>
    <row r="4824">
      <c r="A4824">
        <v>15672</v>
      </c>
      <c r="B4824">
        <v>15672</v>
      </c>
      <c r="C4824" t="s">
        <v>3</v>
      </c>
      <c r="D4824" s="1">
        <v>8.5583650000000002</v>
      </c>
    </row>
    <row r="4825">
      <c r="A4825">
        <v>14719</v>
      </c>
      <c r="B4825">
        <v>14719</v>
      </c>
      <c r="C4825" t="s">
        <v>3</v>
      </c>
      <c r="D4825" s="1">
        <v>8.6526029999999992</v>
      </c>
    </row>
    <row r="4826">
      <c r="A4826">
        <v>3003</v>
      </c>
      <c r="B4826">
        <v>3003</v>
      </c>
      <c r="C4826" t="s">
        <v>3</v>
      </c>
      <c r="D4826" s="1">
        <v>8.8346020000000003</v>
      </c>
    </row>
    <row r="4827">
      <c r="A4827">
        <v>41677</v>
      </c>
      <c r="B4827">
        <v>41677</v>
      </c>
      <c r="C4827" t="s">
        <v>3</v>
      </c>
      <c r="D4827" s="1">
        <v>8.5576509999999999</v>
      </c>
    </row>
    <row r="4828">
      <c r="A4828">
        <v>3623</v>
      </c>
      <c r="B4828">
        <v>3623</v>
      </c>
      <c r="C4828" t="s">
        <v>3</v>
      </c>
      <c r="D4828" s="1">
        <v>8.8132210000000004</v>
      </c>
    </row>
    <row r="4829">
      <c r="A4829">
        <v>3002</v>
      </c>
      <c r="B4829">
        <v>3038</v>
      </c>
      <c r="C4829" t="s">
        <v>0</v>
      </c>
      <c r="D4829" s="1">
        <v>8.9166869999999996</v>
      </c>
    </row>
    <row r="4830">
      <c r="A4830">
        <v>18654</v>
      </c>
      <c r="B4830">
        <v>18654</v>
      </c>
      <c r="C4830" t="s">
        <v>3</v>
      </c>
      <c r="D4830" s="1">
        <v>8.5049139999999994</v>
      </c>
    </row>
    <row r="4831">
      <c r="A4831">
        <v>3004</v>
      </c>
      <c r="B4831">
        <v>3004</v>
      </c>
      <c r="C4831" t="s">
        <v>3</v>
      </c>
      <c r="D4831" s="1">
        <v>8.573976</v>
      </c>
    </row>
    <row r="4832">
      <c r="A4832">
        <v>3068</v>
      </c>
      <c r="B4832">
        <v>33909</v>
      </c>
      <c r="C4832" t="s">
        <v>0</v>
      </c>
      <c r="D4832" s="1">
        <v>8.804252</v>
      </c>
    </row>
    <row r="4833">
      <c r="A4833">
        <v>3038</v>
      </c>
      <c r="B4833">
        <v>3622</v>
      </c>
      <c r="C4833" t="s">
        <v>0</v>
      </c>
      <c r="D4833" s="7">
        <v>8.6672360000000008</v>
      </c>
    </row>
    <row r="4834">
      <c r="A4834">
        <v>3001</v>
      </c>
      <c r="B4834">
        <v>3001</v>
      </c>
      <c r="C4834" t="s">
        <v>3</v>
      </c>
      <c r="D4834" s="1">
        <v>8.7002059999999997</v>
      </c>
    </row>
    <row r="4835">
      <c r="A4835">
        <v>6143</v>
      </c>
      <c r="B4835">
        <v>6143</v>
      </c>
      <c r="C4835" t="s">
        <v>3</v>
      </c>
      <c r="D4835" s="1">
        <v>8.7228709999999996</v>
      </c>
    </row>
    <row r="4836">
      <c r="A4836">
        <v>2780</v>
      </c>
      <c r="B4836">
        <v>2780</v>
      </c>
      <c r="C4836" t="s">
        <v>3</v>
      </c>
      <c r="D4836" s="1">
        <v>8.6582500000000007</v>
      </c>
    </row>
    <row r="4837">
      <c r="A4837">
        <v>3003</v>
      </c>
      <c r="B4837">
        <v>3003</v>
      </c>
      <c r="C4837" t="s">
        <v>3</v>
      </c>
      <c r="D4837" s="1">
        <v>8.6860269999999993</v>
      </c>
    </row>
    <row r="4838">
      <c r="A4838">
        <v>14719</v>
      </c>
      <c r="B4838">
        <v>14719</v>
      </c>
      <c r="C4838" t="s">
        <v>3</v>
      </c>
      <c r="D4838" s="1">
        <v>8.5605989999999998</v>
      </c>
    </row>
    <row r="4839">
      <c r="A4839">
        <v>3068</v>
      </c>
      <c r="B4839">
        <v>3068</v>
      </c>
      <c r="C4839" t="s">
        <v>3</v>
      </c>
      <c r="D4839" s="1">
        <v>8.6940019999999993</v>
      </c>
    </row>
    <row r="4840">
      <c r="A4840">
        <v>33909</v>
      </c>
      <c r="B4840">
        <v>6632</v>
      </c>
      <c r="C4840" t="s">
        <v>0</v>
      </c>
      <c r="D4840" s="5">
        <v>8.7624460000000006</v>
      </c>
    </row>
    <row r="4841">
      <c r="A4841">
        <v>6143</v>
      </c>
      <c r="B4841">
        <v>6143</v>
      </c>
      <c r="C4841" t="s">
        <v>3</v>
      </c>
      <c r="D4841" s="1">
        <v>8.8790709999999997</v>
      </c>
    </row>
    <row r="4842">
      <c r="A4842">
        <v>14719</v>
      </c>
      <c r="B4842">
        <v>14719</v>
      </c>
      <c r="C4842" t="s">
        <v>3</v>
      </c>
      <c r="D4842" s="1">
        <v>8.8331269999999993</v>
      </c>
    </row>
    <row r="4843">
      <c r="A4843">
        <v>18654</v>
      </c>
      <c r="B4843">
        <v>18654</v>
      </c>
      <c r="C4843" t="s">
        <v>3</v>
      </c>
      <c r="D4843" s="1">
        <v>8.7318259999999999</v>
      </c>
    </row>
    <row r="4844">
      <c r="A4844">
        <v>3002</v>
      </c>
      <c r="B4844">
        <v>3038</v>
      </c>
      <c r="C4844" t="s">
        <v>0</v>
      </c>
      <c r="D4844" s="5">
        <v>8.8963990000000006</v>
      </c>
    </row>
    <row r="4845">
      <c r="A4845">
        <v>3794</v>
      </c>
      <c r="B4845">
        <v>3023</v>
      </c>
      <c r="C4845" t="s">
        <v>0</v>
      </c>
      <c r="D4845" s="1">
        <v>8.5461139999999993</v>
      </c>
    </row>
    <row r="4846">
      <c r="A4846">
        <v>3004</v>
      </c>
      <c r="B4846">
        <v>3022</v>
      </c>
      <c r="C4846" t="s">
        <v>0</v>
      </c>
      <c r="D4846" s="1">
        <v>8.9524050000000006</v>
      </c>
    </row>
    <row r="4847">
      <c r="A4847">
        <v>4274</v>
      </c>
      <c r="B4847">
        <v>4274</v>
      </c>
      <c r="C4847" t="s">
        <v>3</v>
      </c>
      <c r="D4847" s="5">
        <v>8.6533599999999993</v>
      </c>
    </row>
    <row r="4848">
      <c r="A4848">
        <v>33909</v>
      </c>
      <c r="B4848">
        <v>33909</v>
      </c>
      <c r="C4848" t="s">
        <v>3</v>
      </c>
      <c r="D4848" s="1">
        <v>8.5642560000000003</v>
      </c>
    </row>
    <row r="4849">
      <c r="A4849">
        <v>3622</v>
      </c>
      <c r="B4849">
        <v>3622</v>
      </c>
      <c r="C4849" t="s">
        <v>3</v>
      </c>
      <c r="D4849" s="1">
        <v>8.6707359999999998</v>
      </c>
    </row>
    <row r="4850">
      <c r="A4850">
        <v>3002</v>
      </c>
      <c r="B4850">
        <v>3002</v>
      </c>
      <c r="C4850" t="s">
        <v>3</v>
      </c>
      <c r="D4850" s="1">
        <v>8.6346729999999994</v>
      </c>
    </row>
    <row r="4851">
      <c r="A4851">
        <v>54200</v>
      </c>
      <c r="B4851">
        <v>3024</v>
      </c>
      <c r="C4851" t="s">
        <v>0</v>
      </c>
      <c r="D4851" s="1">
        <v>8.4391149999999993</v>
      </c>
    </row>
    <row r="4852">
      <c r="A4852">
        <v>3037</v>
      </c>
      <c r="B4852">
        <v>3010</v>
      </c>
      <c r="C4852" t="s">
        <v>0</v>
      </c>
      <c r="D4852" s="1">
        <v>8.7368430000000004</v>
      </c>
    </row>
    <row r="4853">
      <c r="A4853">
        <v>3659</v>
      </c>
      <c r="B4853">
        <v>3659</v>
      </c>
      <c r="C4853" t="s">
        <v>3</v>
      </c>
      <c r="D4853" s="5">
        <v>8.8457830000000008</v>
      </c>
    </row>
    <row r="4854">
      <c r="A4854">
        <v>3005</v>
      </c>
      <c r="B4854">
        <v>3005</v>
      </c>
      <c r="C4854" t="s">
        <v>3</v>
      </c>
      <c r="D4854" s="1">
        <v>8.7747080000000004</v>
      </c>
    </row>
    <row r="4855">
      <c r="A4855">
        <v>6143</v>
      </c>
      <c r="B4855">
        <v>6143</v>
      </c>
      <c r="C4855" t="s">
        <v>3</v>
      </c>
      <c r="D4855" s="1">
        <v>8.9055409999999995</v>
      </c>
    </row>
    <row r="4856">
      <c r="A4856">
        <v>27925</v>
      </c>
      <c r="B4856">
        <v>27925</v>
      </c>
      <c r="C4856" t="s">
        <v>3</v>
      </c>
      <c r="D4856" s="1">
        <v>8.7489509999999999</v>
      </c>
    </row>
    <row r="4857">
      <c r="A4857">
        <v>14719</v>
      </c>
      <c r="B4857">
        <v>2420</v>
      </c>
      <c r="C4857" t="s">
        <v>0</v>
      </c>
      <c r="D4857" s="1">
        <v>8.5206579999999992</v>
      </c>
    </row>
    <row r="4858">
      <c r="A4858">
        <v>4274</v>
      </c>
      <c r="B4858">
        <v>4274</v>
      </c>
      <c r="C4858" t="s">
        <v>3</v>
      </c>
      <c r="D4858" s="1">
        <v>8.7258180000000003</v>
      </c>
    </row>
    <row r="4859">
      <c r="A4859">
        <v>3622</v>
      </c>
      <c r="B4859">
        <v>4490</v>
      </c>
      <c r="C4859" t="s">
        <v>0</v>
      </c>
      <c r="D4859" s="5">
        <v>8.8432169999999992</v>
      </c>
    </row>
    <row r="4860">
      <c r="A4860">
        <v>6632</v>
      </c>
      <c r="B4860">
        <v>6632</v>
      </c>
      <c r="C4860" t="s">
        <v>3</v>
      </c>
      <c r="D4860" s="1">
        <v>8.7166390000000007</v>
      </c>
    </row>
    <row r="4861">
      <c r="A4861">
        <v>99301</v>
      </c>
      <c r="B4861">
        <v>99301</v>
      </c>
      <c r="C4861" t="s">
        <v>3</v>
      </c>
      <c r="D4861" s="1">
        <v>8.6935169999999999</v>
      </c>
    </row>
    <row r="4862">
      <c r="A4862">
        <v>4490</v>
      </c>
      <c r="B4862">
        <v>3623</v>
      </c>
      <c r="C4862" t="s">
        <v>0</v>
      </c>
      <c r="D4862" s="1">
        <v>8.5489320000000006</v>
      </c>
    </row>
    <row r="4863">
      <c r="A4863">
        <v>3063</v>
      </c>
      <c r="B4863">
        <v>3063</v>
      </c>
      <c r="C4863" t="s">
        <v>3</v>
      </c>
      <c r="D4863" s="1">
        <v>8.5910919999999997</v>
      </c>
    </row>
    <row r="4864">
      <c r="A4864">
        <v>85984</v>
      </c>
      <c r="B4864">
        <v>85984</v>
      </c>
      <c r="C4864" t="s">
        <v>3</v>
      </c>
      <c r="D4864" s="6">
        <v>8.5100739999999995</v>
      </c>
    </row>
    <row r="4865">
      <c r="A4865">
        <v>3069</v>
      </c>
      <c r="B4865">
        <v>41677</v>
      </c>
      <c r="C4865" t="s">
        <v>0</v>
      </c>
      <c r="D4865" s="5">
        <v>8.4432849999999995</v>
      </c>
    </row>
    <row r="4866">
      <c r="A4866">
        <v>3002</v>
      </c>
      <c r="B4866">
        <v>3038</v>
      </c>
      <c r="C4866" t="s">
        <v>0</v>
      </c>
      <c r="D4866" s="1">
        <v>8.6483430000000006</v>
      </c>
    </row>
    <row r="4867">
      <c r="A4867">
        <v>85984</v>
      </c>
      <c r="B4867">
        <v>85984</v>
      </c>
      <c r="C4867" t="s">
        <v>3</v>
      </c>
      <c r="D4867" s="1">
        <v>8.4720849999999999</v>
      </c>
    </row>
    <row r="4868">
      <c r="A4868">
        <v>54200</v>
      </c>
      <c r="B4868">
        <v>54200</v>
      </c>
      <c r="C4868" t="s">
        <v>3</v>
      </c>
      <c r="D4868" s="5">
        <v>8.4471299999999996</v>
      </c>
    </row>
    <row r="4869">
      <c r="A4869">
        <v>43093</v>
      </c>
      <c r="B4869">
        <v>43093</v>
      </c>
      <c r="C4869" t="s">
        <v>3</v>
      </c>
      <c r="D4869" s="1">
        <v>8.4803270000000008</v>
      </c>
    </row>
    <row r="4870">
      <c r="A4870">
        <v>3038</v>
      </c>
      <c r="B4870">
        <v>3038</v>
      </c>
      <c r="C4870" t="s">
        <v>3</v>
      </c>
      <c r="D4870" s="1">
        <v>9.0194639999999993</v>
      </c>
    </row>
    <row r="4871">
      <c r="A4871">
        <v>3046</v>
      </c>
      <c r="B4871">
        <v>3046</v>
      </c>
      <c r="C4871" t="s">
        <v>3</v>
      </c>
      <c r="D4871" s="1">
        <v>8.6484470000000009</v>
      </c>
    </row>
    <row r="4872">
      <c r="A4872">
        <v>3675</v>
      </c>
      <c r="B4872">
        <v>3298</v>
      </c>
      <c r="C4872" t="s">
        <v>0</v>
      </c>
      <c r="D4872" s="1">
        <v>8.6326879999999999</v>
      </c>
    </row>
    <row r="4873">
      <c r="A4873">
        <v>54200</v>
      </c>
      <c r="B4873">
        <v>54200</v>
      </c>
      <c r="C4873" t="s">
        <v>3</v>
      </c>
      <c r="D4873" s="1">
        <v>8.5093160000000001</v>
      </c>
    </row>
    <row r="4874">
      <c r="A4874">
        <v>3022</v>
      </c>
      <c r="B4874">
        <v>33909</v>
      </c>
      <c r="C4874" t="s">
        <v>0</v>
      </c>
      <c r="D4874" s="1">
        <v>8.6916060000000002</v>
      </c>
    </row>
    <row r="4875">
      <c r="A4875">
        <v>6632</v>
      </c>
      <c r="B4875">
        <v>6632</v>
      </c>
      <c r="C4875" t="s">
        <v>3</v>
      </c>
      <c r="D4875" s="1">
        <v>8.4326519999999991</v>
      </c>
    </row>
    <row r="4876">
      <c r="A4876">
        <v>3659</v>
      </c>
      <c r="B4876">
        <v>3020</v>
      </c>
      <c r="C4876" t="s">
        <v>0</v>
      </c>
      <c r="D4876" s="5">
        <v>8.6770680000000002</v>
      </c>
    </row>
    <row r="4877">
      <c r="A4877">
        <v>6143</v>
      </c>
      <c r="B4877">
        <v>6143</v>
      </c>
      <c r="C4877" t="s">
        <v>3</v>
      </c>
      <c r="D4877" s="1">
        <v>8.7084030000000006</v>
      </c>
    </row>
    <row r="4878">
      <c r="A4878">
        <v>3023</v>
      </c>
      <c r="B4878">
        <v>3023</v>
      </c>
      <c r="C4878" t="s">
        <v>3</v>
      </c>
      <c r="D4878" s="1">
        <v>8.6155249999999999</v>
      </c>
    </row>
    <row r="4879">
      <c r="A4879">
        <v>41677</v>
      </c>
      <c r="B4879">
        <v>41677</v>
      </c>
      <c r="C4879" t="s">
        <v>3</v>
      </c>
      <c r="D4879" s="1">
        <v>8.5120760000000004</v>
      </c>
    </row>
    <row r="4880">
      <c r="A4880">
        <v>3622</v>
      </c>
      <c r="B4880">
        <v>3622</v>
      </c>
      <c r="C4880" t="s">
        <v>3</v>
      </c>
      <c r="D4880" s="1">
        <v>8.6504910000000006</v>
      </c>
    </row>
    <row r="4881">
      <c r="A4881">
        <v>3040</v>
      </c>
      <c r="B4881">
        <v>3040</v>
      </c>
      <c r="C4881" t="s">
        <v>3</v>
      </c>
      <c r="D4881" s="5">
        <v>8.6284469999999995</v>
      </c>
    </row>
    <row r="4882">
      <c r="A4882">
        <v>3004</v>
      </c>
      <c r="B4882">
        <v>3004</v>
      </c>
      <c r="C4882" t="s">
        <v>3</v>
      </c>
      <c r="D4882" s="5">
        <v>8.6073579999999996</v>
      </c>
    </row>
    <row r="4883">
      <c r="A4883">
        <v>33909</v>
      </c>
      <c r="B4883">
        <v>3022</v>
      </c>
      <c r="C4883" t="s">
        <v>0</v>
      </c>
      <c r="D4883" s="5">
        <v>8.7123939999999997</v>
      </c>
    </row>
    <row r="4884">
      <c r="A4884">
        <v>3003</v>
      </c>
      <c r="B4884">
        <v>3003</v>
      </c>
      <c r="C4884" t="s">
        <v>3</v>
      </c>
      <c r="D4884" s="5">
        <v>8.8033599999999996</v>
      </c>
    </row>
    <row r="4885">
      <c r="A4885">
        <v>2357</v>
      </c>
      <c r="B4885">
        <v>2357</v>
      </c>
      <c r="C4885" t="s">
        <v>3</v>
      </c>
      <c r="D4885" s="1">
        <v>8.8757160000000006</v>
      </c>
    </row>
    <row r="4886">
      <c r="A4886">
        <v>3037</v>
      </c>
      <c r="B4886">
        <v>3037</v>
      </c>
      <c r="C4886" t="s">
        <v>3</v>
      </c>
      <c r="D4886" s="1">
        <v>8.9056300000000004</v>
      </c>
    </row>
    <row r="4887">
      <c r="A4887">
        <v>3022</v>
      </c>
      <c r="B4887">
        <v>3022</v>
      </c>
      <c r="C4887" t="s">
        <v>3</v>
      </c>
      <c r="D4887" s="1">
        <v>8.9008749999999992</v>
      </c>
    </row>
    <row r="4888">
      <c r="A4888">
        <v>2357</v>
      </c>
      <c r="B4888">
        <v>2357</v>
      </c>
      <c r="C4888" t="s">
        <v>3</v>
      </c>
      <c r="D4888" s="1">
        <v>8.8723430000000008</v>
      </c>
    </row>
    <row r="4889">
      <c r="A4889">
        <v>2420</v>
      </c>
      <c r="B4889">
        <v>3005</v>
      </c>
      <c r="C4889" t="s">
        <v>0</v>
      </c>
      <c r="D4889" s="1">
        <v>8.6189590000000003</v>
      </c>
    </row>
    <row r="4890">
      <c r="A4890">
        <v>3038</v>
      </c>
      <c r="B4890">
        <v>3046</v>
      </c>
      <c r="C4890" t="s">
        <v>0</v>
      </c>
      <c r="D4890" s="5">
        <v>8.7093559999999997</v>
      </c>
    </row>
    <row r="4891">
      <c r="A4891">
        <v>3010</v>
      </c>
      <c r="B4891">
        <v>2357</v>
      </c>
      <c r="C4891" t="s">
        <v>0</v>
      </c>
      <c r="D4891" s="1">
        <v>8.6264640000000004</v>
      </c>
    </row>
    <row r="4892">
      <c r="A4892">
        <v>3002</v>
      </c>
      <c r="B4892">
        <v>3046</v>
      </c>
      <c r="C4892" t="s">
        <v>0</v>
      </c>
      <c r="D4892" s="1">
        <v>8.6307229999999997</v>
      </c>
    </row>
    <row r="4893">
      <c r="A4893">
        <v>43093</v>
      </c>
      <c r="B4893">
        <v>43093</v>
      </c>
      <c r="C4893" t="s">
        <v>3</v>
      </c>
      <c r="D4893" s="1">
        <v>8.4621770000000005</v>
      </c>
    </row>
    <row r="4894">
      <c r="A4894">
        <v>14719</v>
      </c>
      <c r="B4894">
        <v>3068</v>
      </c>
      <c r="C4894" t="s">
        <v>0</v>
      </c>
      <c r="D4894" s="5">
        <v>8.4833189999999998</v>
      </c>
    </row>
    <row r="4895">
      <c r="A4895">
        <v>3024</v>
      </c>
      <c r="B4895">
        <v>3024</v>
      </c>
      <c r="C4895" t="s">
        <v>3</v>
      </c>
      <c r="D4895" s="1">
        <v>8.524775</v>
      </c>
    </row>
    <row r="4896">
      <c r="A4896">
        <v>14719</v>
      </c>
      <c r="B4896">
        <v>14719</v>
      </c>
      <c r="C4896" t="s">
        <v>3</v>
      </c>
      <c r="D4896" s="5">
        <v>8.5634630000000005</v>
      </c>
    </row>
    <row r="4897">
      <c r="A4897">
        <v>3020</v>
      </c>
      <c r="B4897">
        <v>3002</v>
      </c>
      <c r="C4897" t="s">
        <v>0</v>
      </c>
      <c r="D4897" s="1">
        <v>8.6455800000000007</v>
      </c>
    </row>
    <row r="4898">
      <c r="A4898">
        <v>3002</v>
      </c>
      <c r="B4898">
        <v>3002</v>
      </c>
      <c r="C4898" t="s">
        <v>3</v>
      </c>
      <c r="D4898" s="5">
        <v>8.7843260000000001</v>
      </c>
    </row>
    <row r="4899">
      <c r="A4899">
        <v>99301</v>
      </c>
      <c r="B4899">
        <v>99301</v>
      </c>
      <c r="C4899" t="s">
        <v>3</v>
      </c>
      <c r="D4899" s="1">
        <v>9.0540970000000005</v>
      </c>
    </row>
    <row r="4900">
      <c r="A4900">
        <v>4274</v>
      </c>
      <c r="B4900">
        <v>4274</v>
      </c>
      <c r="C4900" t="s">
        <v>3</v>
      </c>
      <c r="D4900" s="1">
        <v>8.5592710000000007</v>
      </c>
    </row>
    <row r="4901">
      <c r="A4901">
        <v>4150</v>
      </c>
      <c r="B4901">
        <v>4150</v>
      </c>
      <c r="C4901" t="s">
        <v>3</v>
      </c>
      <c r="D4901" s="1">
        <v>8.5029800000000009</v>
      </c>
    </row>
    <row r="4902">
      <c r="A4902">
        <v>85984</v>
      </c>
      <c r="B4902">
        <v>3794</v>
      </c>
      <c r="C4902" t="s">
        <v>0</v>
      </c>
      <c r="D4902" s="1">
        <v>8.4823989999999991</v>
      </c>
    </row>
    <row r="4903">
      <c r="A4903">
        <v>99301</v>
      </c>
      <c r="B4903">
        <v>3659</v>
      </c>
      <c r="C4903" t="s">
        <v>0</v>
      </c>
      <c r="D4903" s="1">
        <v>8.5924879999999995</v>
      </c>
    </row>
    <row r="4904">
      <c r="A4904">
        <v>3622</v>
      </c>
      <c r="B4904">
        <v>3622</v>
      </c>
      <c r="C4904" t="s">
        <v>3</v>
      </c>
      <c r="D4904" s="1">
        <v>8.682912</v>
      </c>
    </row>
    <row r="4905">
      <c r="A4905">
        <v>3023</v>
      </c>
      <c r="B4905">
        <v>3794</v>
      </c>
      <c r="C4905" t="s">
        <v>0</v>
      </c>
      <c r="D4905" s="1">
        <v>8.8126460000000009</v>
      </c>
    </row>
    <row r="4906">
      <c r="A4906">
        <v>3037</v>
      </c>
      <c r="B4906">
        <v>3001</v>
      </c>
      <c r="C4906" t="s">
        <v>0</v>
      </c>
      <c r="D4906" s="1">
        <v>9.0022099999999998</v>
      </c>
    </row>
    <row r="4907">
      <c r="A4907">
        <v>3622</v>
      </c>
      <c r="B4907">
        <v>3622</v>
      </c>
      <c r="C4907" t="s">
        <v>3</v>
      </c>
      <c r="D4907" s="5">
        <v>8.6619770000000003</v>
      </c>
    </row>
    <row r="4908">
      <c r="A4908">
        <v>43857</v>
      </c>
      <c r="B4908">
        <v>85984</v>
      </c>
      <c r="C4908" t="s">
        <v>0</v>
      </c>
      <c r="D4908" s="1">
        <v>8.6292100000000005</v>
      </c>
    </row>
    <row r="4909">
      <c r="A4909">
        <v>41678</v>
      </c>
      <c r="B4909">
        <v>41678</v>
      </c>
      <c r="C4909" t="s">
        <v>3</v>
      </c>
      <c r="D4909" s="5">
        <v>8.541544</v>
      </c>
    </row>
    <row r="4910">
      <c r="A4910">
        <v>3022</v>
      </c>
      <c r="B4910">
        <v>3623</v>
      </c>
      <c r="C4910" t="s">
        <v>0</v>
      </c>
      <c r="D4910" s="5">
        <v>8.5486260000000005</v>
      </c>
    </row>
    <row r="4911">
      <c r="A4911">
        <v>43093</v>
      </c>
      <c r="B4911">
        <v>43093</v>
      </c>
      <c r="C4911" t="s">
        <v>3</v>
      </c>
      <c r="D4911" s="1">
        <v>8.6020590000000006</v>
      </c>
    </row>
    <row r="4912">
      <c r="A4912">
        <v>2357</v>
      </c>
      <c r="B4912">
        <v>2357</v>
      </c>
      <c r="C4912" t="s">
        <v>3</v>
      </c>
      <c r="D4912" s="1">
        <v>8.8588930000000001</v>
      </c>
    </row>
    <row r="4913">
      <c r="A4913">
        <v>3068</v>
      </c>
      <c r="B4913">
        <v>3068</v>
      </c>
      <c r="C4913" t="s">
        <v>3</v>
      </c>
      <c r="D4913" s="1">
        <v>8.5253010000000007</v>
      </c>
    </row>
    <row r="4914">
      <c r="A4914">
        <v>4490</v>
      </c>
      <c r="B4914">
        <v>3623</v>
      </c>
      <c r="C4914" t="s">
        <v>0</v>
      </c>
      <c r="D4914" s="1">
        <v>8.6115779999999997</v>
      </c>
    </row>
    <row r="4915">
      <c r="A4915">
        <v>4490</v>
      </c>
      <c r="B4915">
        <v>3622</v>
      </c>
      <c r="C4915" t="s">
        <v>0</v>
      </c>
      <c r="D4915" s="1">
        <v>8.674671</v>
      </c>
    </row>
    <row r="4916">
      <c r="A4916">
        <v>2780</v>
      </c>
      <c r="B4916">
        <v>43093</v>
      </c>
      <c r="C4916" t="s">
        <v>0</v>
      </c>
      <c r="D4916" s="5">
        <v>8.6815580000000008</v>
      </c>
    </row>
    <row r="4917">
      <c r="A4917">
        <v>3659</v>
      </c>
      <c r="B4917">
        <v>3659</v>
      </c>
      <c r="C4917" t="s">
        <v>3</v>
      </c>
      <c r="D4917" s="1">
        <v>8.9183649999999997</v>
      </c>
    </row>
    <row r="4918">
      <c r="A4918">
        <v>3005</v>
      </c>
      <c r="B4918">
        <v>3005</v>
      </c>
      <c r="C4918" t="s">
        <v>3</v>
      </c>
      <c r="D4918" s="1">
        <v>8.5316050000000008</v>
      </c>
    </row>
    <row r="4919">
      <c r="A4919">
        <v>2420</v>
      </c>
      <c r="B4919">
        <v>2420</v>
      </c>
      <c r="C4919" t="s">
        <v>3</v>
      </c>
      <c r="D4919" s="5">
        <v>8.6780659999999994</v>
      </c>
    </row>
    <row r="4920">
      <c r="A4920">
        <v>3005</v>
      </c>
      <c r="B4920">
        <v>3005</v>
      </c>
      <c r="C4920" t="s">
        <v>3</v>
      </c>
      <c r="D4920" s="1">
        <v>8.7251510000000003</v>
      </c>
    </row>
    <row r="4921">
      <c r="A4921">
        <v>33909</v>
      </c>
      <c r="B4921">
        <v>3022</v>
      </c>
      <c r="C4921" t="s">
        <v>0</v>
      </c>
      <c r="D4921" s="1">
        <v>8.6253779999999995</v>
      </c>
    </row>
    <row r="4922">
      <c r="A4922">
        <v>27925</v>
      </c>
      <c r="B4922">
        <v>3069</v>
      </c>
      <c r="C4922" t="s">
        <v>0</v>
      </c>
      <c r="D4922" s="5">
        <v>8.7656650000000003</v>
      </c>
    </row>
    <row r="4923">
      <c r="A4923">
        <v>3794</v>
      </c>
      <c r="B4923">
        <v>3023</v>
      </c>
      <c r="C4923" t="s">
        <v>0</v>
      </c>
      <c r="D4923" s="1">
        <v>8.5570260000000005</v>
      </c>
    </row>
    <row r="4924">
      <c r="A4924">
        <v>3070</v>
      </c>
      <c r="B4924">
        <v>3069</v>
      </c>
      <c r="C4924" t="s">
        <v>0</v>
      </c>
      <c r="D4924" s="1">
        <v>8.613944</v>
      </c>
    </row>
    <row r="4925">
      <c r="A4925">
        <v>6143</v>
      </c>
      <c r="B4925">
        <v>6143</v>
      </c>
      <c r="C4925" t="s">
        <v>3</v>
      </c>
      <c r="D4925" s="1">
        <v>8.7236449999999994</v>
      </c>
    </row>
    <row r="4926">
      <c r="A4926">
        <v>3675</v>
      </c>
      <c r="B4926">
        <v>3675</v>
      </c>
      <c r="C4926" t="s">
        <v>3</v>
      </c>
      <c r="D4926" s="1">
        <v>8.9117809999999995</v>
      </c>
    </row>
    <row r="4927">
      <c r="A4927">
        <v>85984</v>
      </c>
      <c r="B4927">
        <v>54200</v>
      </c>
      <c r="C4927" t="s">
        <v>0</v>
      </c>
      <c r="D4927" s="5">
        <v>8.4290059999999993</v>
      </c>
    </row>
    <row r="4928">
      <c r="A4928">
        <v>3039</v>
      </c>
      <c r="B4928">
        <v>2357</v>
      </c>
      <c r="C4928" t="s">
        <v>0</v>
      </c>
      <c r="D4928" s="1">
        <v>8.6153340000000007</v>
      </c>
    </row>
    <row r="4929">
      <c r="A4929">
        <v>3010</v>
      </c>
      <c r="B4929">
        <v>3010</v>
      </c>
      <c r="C4929" t="s">
        <v>3</v>
      </c>
      <c r="D4929" s="1">
        <v>8.7680170000000004</v>
      </c>
    </row>
    <row r="4930">
      <c r="A4930">
        <v>4490</v>
      </c>
      <c r="B4930">
        <v>4490</v>
      </c>
      <c r="C4930" t="s">
        <v>3</v>
      </c>
      <c r="D4930" s="1">
        <v>8.7954410000000003</v>
      </c>
    </row>
    <row r="4931">
      <c r="A4931">
        <v>41677</v>
      </c>
      <c r="B4931">
        <v>41677</v>
      </c>
      <c r="C4931" t="s">
        <v>3</v>
      </c>
      <c r="D4931" s="5">
        <v>8.7246570000000006</v>
      </c>
    </row>
    <row r="4932">
      <c r="A4932">
        <v>3063</v>
      </c>
      <c r="B4932">
        <v>3004</v>
      </c>
      <c r="C4932" t="s">
        <v>0</v>
      </c>
      <c r="D4932" s="1">
        <v>8.6628059999999998</v>
      </c>
    </row>
    <row r="4933">
      <c r="A4933">
        <v>3623</v>
      </c>
      <c r="B4933">
        <v>6632</v>
      </c>
      <c r="C4933" t="s">
        <v>0</v>
      </c>
      <c r="D4933" s="1">
        <v>8.4715810000000005</v>
      </c>
    </row>
    <row r="4934">
      <c r="A4934">
        <v>3046</v>
      </c>
      <c r="B4934">
        <v>3046</v>
      </c>
      <c r="C4934" t="s">
        <v>3</v>
      </c>
      <c r="D4934" s="1">
        <v>8.5304310000000001</v>
      </c>
    </row>
    <row r="4935">
      <c r="A4935">
        <v>3001</v>
      </c>
      <c r="B4935">
        <v>3001</v>
      </c>
      <c r="C4935" t="s">
        <v>3</v>
      </c>
      <c r="D4935" s="1">
        <v>8.8047199999999997</v>
      </c>
    </row>
    <row r="4936">
      <c r="A4936">
        <v>15672</v>
      </c>
      <c r="B4936">
        <v>15672</v>
      </c>
      <c r="C4936" t="s">
        <v>3</v>
      </c>
      <c r="D4936" s="1">
        <v>8.538843</v>
      </c>
    </row>
    <row r="4937">
      <c r="A4937">
        <v>2420</v>
      </c>
      <c r="B4937">
        <v>3040</v>
      </c>
      <c r="C4937" t="s">
        <v>0</v>
      </c>
      <c r="D4937" s="1">
        <v>8.5538629999999998</v>
      </c>
    </row>
    <row r="4938">
      <c r="A4938">
        <v>3020</v>
      </c>
      <c r="B4938">
        <v>3020</v>
      </c>
      <c r="C4938" t="s">
        <v>3</v>
      </c>
      <c r="D4938" s="1">
        <v>8.7115810000000007</v>
      </c>
    </row>
    <row r="4939">
      <c r="A4939">
        <v>3063</v>
      </c>
      <c r="B4939">
        <v>3700</v>
      </c>
      <c r="C4939" t="s">
        <v>0</v>
      </c>
      <c r="D4939" s="1">
        <v>8.7734310000000004</v>
      </c>
    </row>
    <row r="4940">
      <c r="A4940">
        <v>4490</v>
      </c>
      <c r="B4940">
        <v>3063</v>
      </c>
      <c r="C4940" t="s">
        <v>0</v>
      </c>
      <c r="D4940" s="1">
        <v>8.775684</v>
      </c>
    </row>
    <row r="4941">
      <c r="A4941">
        <v>2780</v>
      </c>
      <c r="B4941">
        <v>43093</v>
      </c>
      <c r="C4941" t="s">
        <v>0</v>
      </c>
      <c r="D4941" s="1">
        <v>8.6897280000000006</v>
      </c>
    </row>
    <row r="4942">
      <c r="A4942">
        <v>4490</v>
      </c>
      <c r="B4942">
        <v>4490</v>
      </c>
      <c r="C4942" t="s">
        <v>3</v>
      </c>
      <c r="D4942" s="1">
        <v>8.7051010000000009</v>
      </c>
    </row>
    <row r="4943">
      <c r="A4943">
        <v>27925</v>
      </c>
      <c r="B4943">
        <v>27925</v>
      </c>
      <c r="C4943" t="s">
        <v>3</v>
      </c>
      <c r="D4943" s="1">
        <v>8.5208809999999993</v>
      </c>
    </row>
    <row r="4944">
      <c r="A4944">
        <v>43857</v>
      </c>
      <c r="B4944">
        <v>43857</v>
      </c>
      <c r="C4944" t="s">
        <v>3</v>
      </c>
      <c r="D4944" s="1">
        <v>8.7088210000000004</v>
      </c>
    </row>
    <row r="4945">
      <c r="A4945">
        <v>3794</v>
      </c>
      <c r="B4945">
        <v>3023</v>
      </c>
      <c r="C4945" t="s">
        <v>0</v>
      </c>
      <c r="D4945" s="1">
        <v>8.5274619999999999</v>
      </c>
    </row>
    <row r="4946">
      <c r="A4946">
        <v>3794</v>
      </c>
      <c r="B4946">
        <v>3794</v>
      </c>
      <c r="C4946" t="s">
        <v>3</v>
      </c>
      <c r="D4946" s="1">
        <v>8.6217600000000001</v>
      </c>
    </row>
    <row r="4947">
      <c r="A4947">
        <v>4150</v>
      </c>
      <c r="B4947">
        <v>4150</v>
      </c>
      <c r="C4947" t="s">
        <v>3</v>
      </c>
      <c r="D4947" s="1">
        <v>8.7670919999999999</v>
      </c>
    </row>
    <row r="4948">
      <c r="A4948">
        <v>3298</v>
      </c>
      <c r="B4948">
        <v>3037</v>
      </c>
      <c r="C4948" t="s">
        <v>0</v>
      </c>
      <c r="D4948" s="1">
        <v>8.6571809999999996</v>
      </c>
    </row>
    <row r="4949">
      <c r="A4949">
        <v>27925</v>
      </c>
      <c r="B4949">
        <v>3069</v>
      </c>
      <c r="C4949" t="s">
        <v>0</v>
      </c>
      <c r="D4949" s="5">
        <v>8.4842449999999996</v>
      </c>
    </row>
    <row r="4950">
      <c r="A4950">
        <v>3659</v>
      </c>
      <c r="B4950">
        <v>3010</v>
      </c>
      <c r="C4950" t="s">
        <v>0</v>
      </c>
      <c r="D4950" s="1">
        <v>8.5513499999999993</v>
      </c>
    </row>
    <row r="4951">
      <c r="A4951">
        <v>33909</v>
      </c>
      <c r="B4951">
        <v>3022</v>
      </c>
      <c r="C4951" t="s">
        <v>0</v>
      </c>
      <c r="D4951" s="5">
        <v>8.4509329999999991</v>
      </c>
    </row>
    <row r="4952">
      <c r="A4952">
        <v>14719</v>
      </c>
      <c r="B4952">
        <v>14719</v>
      </c>
      <c r="C4952" t="s">
        <v>3</v>
      </c>
      <c r="D4952" s="1">
        <v>8.5179299999999998</v>
      </c>
    </row>
    <row r="4953">
      <c r="A4953">
        <v>3622</v>
      </c>
      <c r="B4953">
        <v>3700</v>
      </c>
      <c r="C4953" t="s">
        <v>0</v>
      </c>
      <c r="D4953" s="1">
        <v>8.5110740000000007</v>
      </c>
    </row>
    <row r="4954">
      <c r="A4954">
        <v>3794</v>
      </c>
      <c r="B4954">
        <v>3794</v>
      </c>
      <c r="C4954" t="s">
        <v>3</v>
      </c>
      <c r="D4954" s="1">
        <v>8.7132210000000008</v>
      </c>
    </row>
    <row r="4955">
      <c r="A4955">
        <v>3298</v>
      </c>
      <c r="B4955">
        <v>3002</v>
      </c>
      <c r="C4955" t="s">
        <v>0</v>
      </c>
      <c r="D4955" s="5">
        <v>8.8250810000000008</v>
      </c>
    </row>
    <row r="4956">
      <c r="A4956">
        <v>3623</v>
      </c>
      <c r="B4956">
        <v>85984</v>
      </c>
      <c r="C4956" t="s">
        <v>0</v>
      </c>
      <c r="D4956" s="1">
        <v>8.4970590000000001</v>
      </c>
    </row>
    <row r="4957">
      <c r="A4957">
        <v>41677</v>
      </c>
      <c r="B4957">
        <v>6632</v>
      </c>
      <c r="C4957" t="s">
        <v>0</v>
      </c>
      <c r="D4957" s="1">
        <v>8.5087039999999998</v>
      </c>
    </row>
    <row r="4958">
      <c r="A4958">
        <v>3024</v>
      </c>
      <c r="B4958">
        <v>3024</v>
      </c>
      <c r="C4958" t="s">
        <v>3</v>
      </c>
      <c r="D4958" s="1">
        <v>8.4778230000000008</v>
      </c>
    </row>
    <row r="4959">
      <c r="A4959">
        <v>3037</v>
      </c>
      <c r="B4959">
        <v>3010</v>
      </c>
      <c r="C4959" t="s">
        <v>0</v>
      </c>
      <c r="D4959" s="1">
        <v>8.7001010000000001</v>
      </c>
    </row>
    <row r="4960">
      <c r="A4960">
        <v>15672</v>
      </c>
      <c r="B4960">
        <v>15672</v>
      </c>
      <c r="C4960" t="s">
        <v>3</v>
      </c>
      <c r="D4960" s="1">
        <v>8.4806819999999998</v>
      </c>
    </row>
    <row r="4961">
      <c r="A4961">
        <v>3622</v>
      </c>
      <c r="B4961">
        <v>4490</v>
      </c>
      <c r="C4961" t="s">
        <v>0</v>
      </c>
      <c r="D4961" s="5">
        <v>8.5222940000000005</v>
      </c>
    </row>
    <row r="4962">
      <c r="A4962">
        <v>3046</v>
      </c>
      <c r="B4962">
        <v>3039</v>
      </c>
      <c r="C4962" t="s">
        <v>0</v>
      </c>
      <c r="D4962" s="1">
        <v>8.5870770000000007</v>
      </c>
    </row>
    <row r="4963">
      <c r="A4963">
        <v>18654</v>
      </c>
      <c r="B4963">
        <v>18654</v>
      </c>
      <c r="C4963" t="s">
        <v>3</v>
      </c>
      <c r="D4963" s="5">
        <v>8.4913360000000004</v>
      </c>
    </row>
    <row r="4964">
      <c r="A4964">
        <v>41677</v>
      </c>
      <c r="B4964">
        <v>41677</v>
      </c>
      <c r="C4964" t="s">
        <v>3</v>
      </c>
      <c r="D4964" s="1">
        <v>8.5193709999999996</v>
      </c>
    </row>
    <row r="4965">
      <c r="A4965">
        <v>3004</v>
      </c>
      <c r="B4965">
        <v>3004</v>
      </c>
      <c r="C4965" t="s">
        <v>3</v>
      </c>
      <c r="D4965" s="1">
        <v>8.5661579999999997</v>
      </c>
    </row>
    <row r="4966">
      <c r="A4966">
        <v>41677</v>
      </c>
      <c r="B4966">
        <v>41677</v>
      </c>
      <c r="C4966" t="s">
        <v>3</v>
      </c>
      <c r="D4966" s="5">
        <v>8.6675360000000001</v>
      </c>
    </row>
    <row r="4967">
      <c r="A4967">
        <v>3022</v>
      </c>
      <c r="B4967">
        <v>33909</v>
      </c>
      <c r="C4967" t="s">
        <v>0</v>
      </c>
      <c r="D4967" s="1">
        <v>8.7586790000000008</v>
      </c>
    </row>
    <row r="4968">
      <c r="A4968">
        <v>3700</v>
      </c>
      <c r="B4968">
        <v>3700</v>
      </c>
      <c r="C4968" t="s">
        <v>3</v>
      </c>
      <c r="D4968" s="1">
        <v>8.7760719999999992</v>
      </c>
    </row>
    <row r="4969">
      <c r="A4969">
        <v>14719</v>
      </c>
      <c r="B4969">
        <v>14719</v>
      </c>
      <c r="C4969" t="s">
        <v>3</v>
      </c>
      <c r="D4969" s="1">
        <v>8.8039249999999996</v>
      </c>
    </row>
    <row r="4970">
      <c r="A4970">
        <v>4490</v>
      </c>
      <c r="B4970">
        <v>4490</v>
      </c>
      <c r="C4970" t="s">
        <v>3</v>
      </c>
      <c r="D4970" s="1">
        <v>8.8016660000000009</v>
      </c>
    </row>
    <row r="4971">
      <c r="A4971">
        <v>85984</v>
      </c>
      <c r="B4971">
        <v>85984</v>
      </c>
      <c r="C4971" t="s">
        <v>3</v>
      </c>
      <c r="D4971" s="1">
        <v>8.7008170000000007</v>
      </c>
    </row>
    <row r="4972">
      <c r="A4972">
        <v>85984</v>
      </c>
      <c r="B4972">
        <v>85984</v>
      </c>
      <c r="C4972" t="s">
        <v>3</v>
      </c>
      <c r="D4972" s="1">
        <v>8.5274780000000003</v>
      </c>
    </row>
    <row r="4973">
      <c r="A4973">
        <v>2780</v>
      </c>
      <c r="B4973">
        <v>43093</v>
      </c>
      <c r="C4973" t="s">
        <v>0</v>
      </c>
      <c r="D4973" s="1">
        <v>8.4667510000000004</v>
      </c>
    </row>
    <row r="4974">
      <c r="A4974">
        <v>2420</v>
      </c>
      <c r="B4974">
        <v>2420</v>
      </c>
      <c r="C4974" t="s">
        <v>3</v>
      </c>
      <c r="D4974" s="1">
        <v>8.6861270000000008</v>
      </c>
    </row>
    <row r="4975">
      <c r="A4975">
        <v>3298</v>
      </c>
      <c r="B4975">
        <v>3038</v>
      </c>
      <c r="C4975" t="s">
        <v>0</v>
      </c>
      <c r="D4975" s="6">
        <v>8.7327720000000006</v>
      </c>
    </row>
    <row r="4976">
      <c r="A4976">
        <v>3037</v>
      </c>
      <c r="B4976">
        <v>3298</v>
      </c>
      <c r="C4976" t="s">
        <v>0</v>
      </c>
      <c r="D4976" s="1">
        <v>8.7117810000000002</v>
      </c>
    </row>
    <row r="4977">
      <c r="A4977">
        <v>4274</v>
      </c>
      <c r="B4977">
        <v>4274</v>
      </c>
      <c r="C4977" t="s">
        <v>3</v>
      </c>
      <c r="D4977" s="1">
        <v>8.4615989999999996</v>
      </c>
    </row>
    <row r="4978">
      <c r="A4978">
        <v>3063</v>
      </c>
      <c r="B4978">
        <v>3022</v>
      </c>
      <c r="C4978" t="s">
        <v>0</v>
      </c>
      <c r="D4978" s="5">
        <v>8.6069309999999994</v>
      </c>
    </row>
    <row r="4979">
      <c r="A4979">
        <v>3020</v>
      </c>
      <c r="B4979">
        <v>3020</v>
      </c>
      <c r="C4979" t="s">
        <v>3</v>
      </c>
      <c r="D4979" s="1">
        <v>8.6838080000000009</v>
      </c>
    </row>
    <row r="4980">
      <c r="A4980">
        <v>85984</v>
      </c>
      <c r="B4980">
        <v>85984</v>
      </c>
      <c r="C4980" t="s">
        <v>3</v>
      </c>
      <c r="D4980" s="5">
        <v>8.5147250000000003</v>
      </c>
    </row>
    <row r="4981">
      <c r="A4981">
        <v>14719</v>
      </c>
      <c r="B4981">
        <v>3069</v>
      </c>
      <c r="C4981" t="s">
        <v>0</v>
      </c>
      <c r="D4981" s="1">
        <v>8.4772269999999992</v>
      </c>
    </row>
    <row r="4982">
      <c r="A4982">
        <v>27925</v>
      </c>
      <c r="B4982">
        <v>27925</v>
      </c>
      <c r="C4982" t="s">
        <v>3</v>
      </c>
      <c r="D4982" s="1">
        <v>8.5111889999999999</v>
      </c>
    </row>
    <row r="4983">
      <c r="A4983">
        <v>3070</v>
      </c>
      <c r="B4983">
        <v>3070</v>
      </c>
      <c r="C4983" t="s">
        <v>3</v>
      </c>
      <c r="D4983" s="1">
        <v>8.577356</v>
      </c>
    </row>
    <row r="4984">
      <c r="A4984">
        <v>33909</v>
      </c>
      <c r="B4984">
        <v>15672</v>
      </c>
      <c r="C4984" t="s">
        <v>0</v>
      </c>
      <c r="D4984" s="1">
        <v>8.5346299999999999</v>
      </c>
    </row>
    <row r="4985">
      <c r="A4985">
        <v>3039</v>
      </c>
      <c r="B4985">
        <v>3045</v>
      </c>
      <c r="C4985" t="s">
        <v>0</v>
      </c>
      <c r="D4985" s="1">
        <v>8.578633</v>
      </c>
    </row>
    <row r="4986">
      <c r="A4986">
        <v>3622</v>
      </c>
      <c r="B4986">
        <v>3622</v>
      </c>
      <c r="C4986" t="s">
        <v>3</v>
      </c>
      <c r="D4986" s="1">
        <v>8.6217830000000006</v>
      </c>
    </row>
    <row r="4987">
      <c r="A4987">
        <v>27925</v>
      </c>
      <c r="B4987">
        <v>27925</v>
      </c>
      <c r="C4987" t="s">
        <v>3</v>
      </c>
      <c r="D4987" s="5">
        <v>8.5656920000000003</v>
      </c>
    </row>
    <row r="4988">
      <c r="A4988">
        <v>2357</v>
      </c>
      <c r="B4988">
        <v>2357</v>
      </c>
      <c r="C4988" t="s">
        <v>3</v>
      </c>
      <c r="D4988" s="1">
        <v>8.7401180000000007</v>
      </c>
    </row>
    <row r="4989">
      <c r="A4989">
        <v>3046</v>
      </c>
      <c r="B4989">
        <v>3003</v>
      </c>
      <c r="C4989" t="s">
        <v>0</v>
      </c>
      <c r="D4989" s="5">
        <v>8.6068029999999993</v>
      </c>
    </row>
    <row r="4990">
      <c r="A4990">
        <v>85984</v>
      </c>
      <c r="B4990">
        <v>85984</v>
      </c>
      <c r="C4990" t="s">
        <v>3</v>
      </c>
      <c r="D4990" s="1">
        <v>8.7245509999999999</v>
      </c>
    </row>
    <row r="4991">
      <c r="A4991">
        <v>99301</v>
      </c>
      <c r="B4991">
        <v>99301</v>
      </c>
      <c r="C4991" t="s">
        <v>3</v>
      </c>
      <c r="D4991" s="1">
        <v>8.7614649999999994</v>
      </c>
    </row>
    <row r="4992">
      <c r="A4992">
        <v>3023</v>
      </c>
      <c r="B4992">
        <v>3069</v>
      </c>
      <c r="C4992" t="s">
        <v>0</v>
      </c>
      <c r="D4992" s="1">
        <v>8.458418</v>
      </c>
    </row>
    <row r="4993">
      <c r="A4993">
        <v>3021</v>
      </c>
      <c r="B4993">
        <v>3002</v>
      </c>
      <c r="C4993" t="s">
        <v>0</v>
      </c>
      <c r="D4993" s="1">
        <v>8.7585840000000008</v>
      </c>
    </row>
    <row r="4994">
      <c r="A4994">
        <v>27925</v>
      </c>
      <c r="B4994">
        <v>27925</v>
      </c>
      <c r="C4994" t="s">
        <v>3</v>
      </c>
      <c r="D4994" s="5">
        <v>8.5398960000000006</v>
      </c>
    </row>
    <row r="4995">
      <c r="A4995">
        <v>3003</v>
      </c>
      <c r="B4995">
        <v>3039</v>
      </c>
      <c r="C4995" t="s">
        <v>0</v>
      </c>
      <c r="D4995" s="1">
        <v>8.6117939999999997</v>
      </c>
    </row>
    <row r="4996">
      <c r="A4996">
        <v>43857</v>
      </c>
      <c r="B4996">
        <v>3062</v>
      </c>
      <c r="C4996" t="s">
        <v>0</v>
      </c>
      <c r="D4996" s="1">
        <v>8.6265090000000004</v>
      </c>
    </row>
    <row r="4997">
      <c r="A4997">
        <v>3069</v>
      </c>
      <c r="B4997">
        <v>3069</v>
      </c>
      <c r="C4997" t="s">
        <v>3</v>
      </c>
      <c r="D4997" s="1">
        <v>8.6009770000000003</v>
      </c>
    </row>
    <row r="4998">
      <c r="A4998">
        <v>3002</v>
      </c>
      <c r="B4998">
        <v>3001</v>
      </c>
      <c r="C4998" t="s">
        <v>0</v>
      </c>
      <c r="D4998" s="1">
        <v>8.8199240000000003</v>
      </c>
    </row>
    <row r="4999">
      <c r="A4999">
        <v>3003</v>
      </c>
      <c r="B4999">
        <v>3002</v>
      </c>
      <c r="C4999" t="s">
        <v>0</v>
      </c>
      <c r="D4999" s="5">
        <v>8.8482430000000001</v>
      </c>
    </row>
    <row r="5000">
      <c r="A5000">
        <v>4490</v>
      </c>
      <c r="B5000">
        <v>3622</v>
      </c>
      <c r="C5000" t="s">
        <v>0</v>
      </c>
      <c r="D5000" s="1">
        <v>8.8266639999999992</v>
      </c>
    </row>
    <row r="5001">
      <c r="A5001">
        <v>18654</v>
      </c>
      <c r="B5001">
        <v>18654</v>
      </c>
      <c r="C5001" t="s">
        <v>3</v>
      </c>
      <c r="D5001" s="1">
        <v>8.7108640000000008</v>
      </c>
    </row>
    <row r="5002">
      <c r="A5002">
        <v>3021</v>
      </c>
      <c r="B5002">
        <v>3021</v>
      </c>
      <c r="C5002" t="s">
        <v>3</v>
      </c>
      <c r="D5002" s="1">
        <v>8.839461</v>
      </c>
    </row>
    <row r="5003">
      <c r="A5003">
        <v>3001</v>
      </c>
      <c r="B5003">
        <v>3001</v>
      </c>
      <c r="C5003" t="s">
        <v>3</v>
      </c>
      <c r="D5003" s="1">
        <v>8.9694880000000001</v>
      </c>
    </row>
    <row r="5004">
      <c r="A5004">
        <v>3004</v>
      </c>
      <c r="B5004">
        <v>33909</v>
      </c>
      <c r="C5004" t="s">
        <v>0</v>
      </c>
      <c r="D5004" s="1">
        <v>8.6960899999999999</v>
      </c>
    </row>
    <row r="5005">
      <c r="A5005">
        <v>41677</v>
      </c>
      <c r="B5005">
        <v>41677</v>
      </c>
      <c r="C5005" t="s">
        <v>3</v>
      </c>
      <c r="D5005" s="1">
        <v>8.5337720000000008</v>
      </c>
    </row>
    <row r="5006">
      <c r="A5006">
        <v>3623</v>
      </c>
      <c r="B5006">
        <v>3623</v>
      </c>
      <c r="C5006" t="s">
        <v>3</v>
      </c>
      <c r="D5006" s="1">
        <v>8.9697220000000009</v>
      </c>
    </row>
    <row r="5007">
      <c r="A5007">
        <v>6632</v>
      </c>
      <c r="B5007">
        <v>27925</v>
      </c>
      <c r="C5007" t="s">
        <v>0</v>
      </c>
      <c r="D5007" s="1">
        <v>8.7959849999999999</v>
      </c>
    </row>
    <row r="5008">
      <c r="A5008">
        <v>3001</v>
      </c>
      <c r="B5008">
        <v>3037</v>
      </c>
      <c r="C5008" t="s">
        <v>0</v>
      </c>
      <c r="D5008" s="1">
        <v>8.9859209999999994</v>
      </c>
    </row>
    <row r="5009">
      <c r="A5009">
        <v>33909</v>
      </c>
      <c r="B5009">
        <v>3021</v>
      </c>
      <c r="C5009" t="s">
        <v>0</v>
      </c>
      <c r="D5009" s="1">
        <v>8.7244639999999993</v>
      </c>
    </row>
    <row r="5010">
      <c r="A5010">
        <v>14719</v>
      </c>
      <c r="B5010">
        <v>14719</v>
      </c>
      <c r="C5010" t="s">
        <v>3</v>
      </c>
      <c r="D5010" s="1">
        <v>8.5330530000000007</v>
      </c>
    </row>
    <row r="5011">
      <c r="A5011">
        <v>3040</v>
      </c>
      <c r="B5011">
        <v>3040</v>
      </c>
      <c r="C5011" t="s">
        <v>3</v>
      </c>
      <c r="D5011" s="1">
        <v>8.4852419999999995</v>
      </c>
    </row>
    <row r="5012">
      <c r="A5012">
        <v>3068</v>
      </c>
      <c r="B5012">
        <v>3068</v>
      </c>
      <c r="C5012" t="s">
        <v>3</v>
      </c>
      <c r="D5012" s="1">
        <v>8.6079229999999995</v>
      </c>
    </row>
    <row r="5013">
      <c r="A5013">
        <v>3004</v>
      </c>
      <c r="B5013">
        <v>3004</v>
      </c>
      <c r="C5013" t="s">
        <v>3</v>
      </c>
      <c r="D5013" s="1">
        <v>8.6062100000000008</v>
      </c>
    </row>
    <row r="5014">
      <c r="A5014">
        <v>3021</v>
      </c>
      <c r="B5014">
        <v>3002</v>
      </c>
      <c r="C5014" t="s">
        <v>0</v>
      </c>
      <c r="D5014" s="5">
        <v>8.8500340000000008</v>
      </c>
    </row>
    <row r="5015">
      <c r="A5015">
        <v>3021</v>
      </c>
      <c r="B5015">
        <v>3021</v>
      </c>
      <c r="C5015" t="s">
        <v>3</v>
      </c>
      <c r="D5015" s="1">
        <v>8.5641440000000006</v>
      </c>
    </row>
    <row r="5016">
      <c r="A5016">
        <v>3794</v>
      </c>
      <c r="B5016">
        <v>3794</v>
      </c>
      <c r="C5016" t="s">
        <v>3</v>
      </c>
      <c r="D5016" s="5">
        <v>8.6333509999999993</v>
      </c>
    </row>
    <row r="5017">
      <c r="A5017">
        <v>43093</v>
      </c>
      <c r="B5017">
        <v>43093</v>
      </c>
      <c r="C5017" t="s">
        <v>3</v>
      </c>
      <c r="D5017" s="1">
        <v>8.5116010000000006</v>
      </c>
    </row>
    <row r="5018">
      <c r="A5018">
        <v>3022</v>
      </c>
      <c r="B5018">
        <v>3068</v>
      </c>
      <c r="C5018" t="s">
        <v>0</v>
      </c>
      <c r="D5018" s="5">
        <v>8.6420049999999993</v>
      </c>
    </row>
    <row r="5019">
      <c r="A5019">
        <v>3020</v>
      </c>
      <c r="B5019">
        <v>3020</v>
      </c>
      <c r="C5019" t="s">
        <v>3</v>
      </c>
      <c r="D5019" s="1">
        <v>8.7273289999999992</v>
      </c>
    </row>
    <row r="5020">
      <c r="A5020">
        <v>41677</v>
      </c>
      <c r="B5020">
        <v>6632</v>
      </c>
      <c r="C5020" t="s">
        <v>0</v>
      </c>
      <c r="D5020" s="5">
        <v>8.5520680000000002</v>
      </c>
    </row>
    <row r="5021">
      <c r="A5021">
        <v>3794</v>
      </c>
      <c r="B5021">
        <v>3069</v>
      </c>
      <c r="C5021" t="s">
        <v>0</v>
      </c>
      <c r="D5021" s="5">
        <v>8.6316020000000009</v>
      </c>
    </row>
    <row r="5022">
      <c r="A5022">
        <v>3002</v>
      </c>
      <c r="B5022">
        <v>3002</v>
      </c>
      <c r="C5022" t="s">
        <v>3</v>
      </c>
      <c r="D5022" s="1">
        <v>9.0208169999999992</v>
      </c>
    </row>
    <row r="5023">
      <c r="A5023">
        <v>6632</v>
      </c>
      <c r="B5023">
        <v>41677</v>
      </c>
      <c r="C5023" t="s">
        <v>0</v>
      </c>
      <c r="D5023" s="5">
        <v>8.6739080000000008</v>
      </c>
    </row>
    <row r="5024">
      <c r="A5024">
        <v>54200</v>
      </c>
      <c r="B5024">
        <v>54200</v>
      </c>
      <c r="C5024" t="s">
        <v>3</v>
      </c>
      <c r="D5024" s="5">
        <v>8.6745999999999999</v>
      </c>
    </row>
    <row r="5025">
      <c r="A5025">
        <v>4150</v>
      </c>
      <c r="B5025">
        <v>2780</v>
      </c>
      <c r="C5025" t="s">
        <v>0</v>
      </c>
      <c r="D5025" s="1">
        <v>8.5982459999999996</v>
      </c>
    </row>
    <row r="5026">
      <c r="A5026">
        <v>3040</v>
      </c>
      <c r="B5026">
        <v>4286</v>
      </c>
      <c r="C5026" t="s">
        <v>0</v>
      </c>
      <c r="D5026" s="6">
        <v>8.5182199999999995</v>
      </c>
    </row>
    <row r="5027">
      <c r="A5027">
        <v>3021</v>
      </c>
      <c r="B5027">
        <v>3021</v>
      </c>
      <c r="C5027" t="s">
        <v>3</v>
      </c>
      <c r="D5027" s="5">
        <v>8.6878159999999998</v>
      </c>
    </row>
    <row r="5028">
      <c r="A5028">
        <v>4286</v>
      </c>
      <c r="B5028">
        <v>3622</v>
      </c>
      <c r="C5028" t="s">
        <v>0</v>
      </c>
      <c r="D5028" s="1">
        <v>8.7653590000000001</v>
      </c>
    </row>
    <row r="5029">
      <c r="A5029">
        <v>33909</v>
      </c>
      <c r="B5029">
        <v>3623</v>
      </c>
      <c r="C5029" t="s">
        <v>0</v>
      </c>
      <c r="D5029" s="1">
        <v>8.6067250000000008</v>
      </c>
    </row>
    <row r="5030">
      <c r="A5030">
        <v>3001</v>
      </c>
      <c r="B5030">
        <v>99301</v>
      </c>
      <c r="C5030" t="s">
        <v>0</v>
      </c>
      <c r="D5030" s="1">
        <v>8.6954119999999993</v>
      </c>
    </row>
    <row r="5031">
      <c r="A5031">
        <v>3023</v>
      </c>
      <c r="B5031">
        <v>3024</v>
      </c>
      <c r="C5031" t="s">
        <v>0</v>
      </c>
      <c r="D5031" s="1">
        <v>8.5919249999999998</v>
      </c>
    </row>
    <row r="5032">
      <c r="A5032">
        <v>3021</v>
      </c>
      <c r="B5032">
        <v>3021</v>
      </c>
      <c r="C5032" t="s">
        <v>3</v>
      </c>
      <c r="D5032" s="5">
        <v>8.7456720000000008</v>
      </c>
    </row>
    <row r="5033">
      <c r="A5033">
        <v>3062</v>
      </c>
      <c r="B5033">
        <v>3062</v>
      </c>
      <c r="C5033" t="s">
        <v>3</v>
      </c>
      <c r="D5033" s="1">
        <v>8.5675969999999992</v>
      </c>
    </row>
    <row r="5034">
      <c r="A5034">
        <v>2420</v>
      </c>
      <c r="B5034">
        <v>2420</v>
      </c>
      <c r="C5034" t="s">
        <v>3</v>
      </c>
      <c r="D5034" s="1">
        <v>8.7032430000000005</v>
      </c>
    </row>
    <row r="5035">
      <c r="A5035">
        <v>41678</v>
      </c>
      <c r="B5035">
        <v>4490</v>
      </c>
      <c r="C5035" t="s">
        <v>0</v>
      </c>
      <c r="D5035" s="1">
        <v>8.5053940000000008</v>
      </c>
    </row>
    <row r="5036">
      <c r="A5036">
        <v>3021</v>
      </c>
      <c r="B5036">
        <v>3068</v>
      </c>
      <c r="C5036" t="s">
        <v>0</v>
      </c>
      <c r="D5036" s="1">
        <v>8.6743869999999994</v>
      </c>
    </row>
    <row r="5037">
      <c r="A5037">
        <v>3068</v>
      </c>
      <c r="B5037">
        <v>3068</v>
      </c>
      <c r="C5037" t="s">
        <v>3</v>
      </c>
      <c r="D5037" s="5">
        <v>8.6433289999999996</v>
      </c>
    </row>
    <row r="5038">
      <c r="A5038">
        <v>6143</v>
      </c>
      <c r="B5038">
        <v>6143</v>
      </c>
      <c r="C5038" t="s">
        <v>3</v>
      </c>
      <c r="D5038" s="1">
        <v>8.8025680000000008</v>
      </c>
    </row>
    <row r="5039">
      <c r="A5039">
        <v>3005</v>
      </c>
      <c r="B5039">
        <v>43857</v>
      </c>
      <c r="C5039" t="s">
        <v>0</v>
      </c>
      <c r="D5039" s="5">
        <v>8.6108530000000005</v>
      </c>
    </row>
    <row r="5040">
      <c r="A5040">
        <v>3062</v>
      </c>
      <c r="B5040">
        <v>3062</v>
      </c>
      <c r="C5040" t="s">
        <v>3</v>
      </c>
      <c r="D5040" s="1">
        <v>8.4655550000000002</v>
      </c>
    </row>
    <row r="5041">
      <c r="A5041">
        <v>4274</v>
      </c>
      <c r="B5041">
        <v>2780</v>
      </c>
      <c r="C5041" t="s">
        <v>0</v>
      </c>
      <c r="D5041" s="1">
        <v>8.6341800000000006</v>
      </c>
    </row>
    <row r="5042">
      <c r="A5042">
        <v>41677</v>
      </c>
      <c r="B5042">
        <v>2780</v>
      </c>
      <c r="C5042" t="s">
        <v>0</v>
      </c>
      <c r="D5042" s="1">
        <v>8.5695779999999999</v>
      </c>
    </row>
    <row r="5043">
      <c r="A5043">
        <v>99301</v>
      </c>
      <c r="B5043">
        <v>3675</v>
      </c>
      <c r="C5043" t="s">
        <v>0</v>
      </c>
      <c r="D5043" s="1">
        <v>8.8788300000000007</v>
      </c>
    </row>
    <row r="5044">
      <c r="A5044">
        <v>3068</v>
      </c>
      <c r="B5044">
        <v>33909</v>
      </c>
      <c r="C5044" t="s">
        <v>0</v>
      </c>
      <c r="D5044" s="5">
        <v>8.6088100000000001</v>
      </c>
    </row>
    <row r="5045">
      <c r="A5045">
        <v>54200</v>
      </c>
      <c r="B5045">
        <v>54200</v>
      </c>
      <c r="C5045" t="s">
        <v>3</v>
      </c>
      <c r="D5045" s="1">
        <v>8.5744910000000001</v>
      </c>
    </row>
    <row r="5046">
      <c r="A5046">
        <v>3062</v>
      </c>
      <c r="B5046">
        <v>3062</v>
      </c>
      <c r="C5046" t="s">
        <v>3</v>
      </c>
      <c r="D5046" s="1">
        <v>8.7331830000000004</v>
      </c>
    </row>
    <row r="5047">
      <c r="A5047">
        <v>2420</v>
      </c>
      <c r="B5047">
        <v>33909</v>
      </c>
      <c r="C5047" t="s">
        <v>0</v>
      </c>
      <c r="D5047" s="1">
        <v>8.8300780000000003</v>
      </c>
    </row>
    <row r="5048">
      <c r="A5048">
        <v>3675</v>
      </c>
      <c r="B5048">
        <v>3675</v>
      </c>
      <c r="C5048" t="s">
        <v>3</v>
      </c>
      <c r="D5048" s="1">
        <v>9.0705860000000005</v>
      </c>
    </row>
    <row r="5049">
      <c r="A5049">
        <v>3069</v>
      </c>
      <c r="B5049">
        <v>27925</v>
      </c>
      <c r="C5049" t="s">
        <v>0</v>
      </c>
      <c r="D5049" s="1">
        <v>8.4756900000000002</v>
      </c>
    </row>
    <row r="5050">
      <c r="A5050">
        <v>14719</v>
      </c>
      <c r="B5050">
        <v>14719</v>
      </c>
      <c r="C5050" t="s">
        <v>3</v>
      </c>
      <c r="D5050" s="1">
        <v>8.6010600000000004</v>
      </c>
    </row>
    <row r="5051">
      <c r="A5051">
        <v>3675</v>
      </c>
      <c r="B5051">
        <v>3675</v>
      </c>
      <c r="C5051" t="s">
        <v>3</v>
      </c>
      <c r="D5051" s="1">
        <v>8.8830580000000001</v>
      </c>
    </row>
    <row r="5052">
      <c r="A5052">
        <v>3023</v>
      </c>
      <c r="B5052">
        <v>85984</v>
      </c>
      <c r="C5052" t="s">
        <v>0</v>
      </c>
      <c r="D5052" s="1">
        <v>8.5116490000000002</v>
      </c>
    </row>
    <row r="5053">
      <c r="A5053">
        <v>6143</v>
      </c>
      <c r="B5053">
        <v>6143</v>
      </c>
      <c r="C5053" t="s">
        <v>3</v>
      </c>
      <c r="D5053" s="1">
        <v>8.579739</v>
      </c>
    </row>
    <row r="5054">
      <c r="A5054">
        <v>3675</v>
      </c>
      <c r="B5054">
        <v>3675</v>
      </c>
      <c r="C5054" t="s">
        <v>3</v>
      </c>
      <c r="D5054" s="1">
        <v>8.953951</v>
      </c>
    </row>
    <row r="5055">
      <c r="A5055">
        <v>3070</v>
      </c>
      <c r="B5055">
        <v>3070</v>
      </c>
      <c r="C5055" t="s">
        <v>3</v>
      </c>
      <c r="D5055" s="1">
        <v>8.5100739999999995</v>
      </c>
    </row>
    <row r="5056">
      <c r="A5056">
        <v>3010</v>
      </c>
      <c r="B5056">
        <v>3010</v>
      </c>
      <c r="C5056" t="s">
        <v>3</v>
      </c>
      <c r="D5056" s="1">
        <v>8.7204669999999993</v>
      </c>
    </row>
    <row r="5057">
      <c r="A5057">
        <v>3003</v>
      </c>
      <c r="B5057">
        <v>3003</v>
      </c>
      <c r="C5057" t="s">
        <v>3</v>
      </c>
      <c r="D5057" s="1">
        <v>8.6844370000000009</v>
      </c>
    </row>
    <row r="5058">
      <c r="A5058">
        <v>99301</v>
      </c>
      <c r="B5058">
        <v>99301</v>
      </c>
      <c r="C5058" t="s">
        <v>3</v>
      </c>
      <c r="D5058" s="1">
        <v>8.9859340000000003</v>
      </c>
    </row>
    <row r="5059">
      <c r="A5059">
        <v>3700</v>
      </c>
      <c r="B5059">
        <v>3040</v>
      </c>
      <c r="C5059" t="s">
        <v>0</v>
      </c>
      <c r="D5059" s="1">
        <v>8.8096080000000008</v>
      </c>
    </row>
    <row r="5060">
      <c r="A5060">
        <v>3037</v>
      </c>
      <c r="B5060">
        <v>3037</v>
      </c>
      <c r="C5060" t="s">
        <v>3</v>
      </c>
      <c r="D5060" s="1">
        <v>8.7793349999999997</v>
      </c>
    </row>
    <row r="5061">
      <c r="A5061">
        <v>4490</v>
      </c>
      <c r="B5061">
        <v>4490</v>
      </c>
      <c r="C5061" t="s">
        <v>3</v>
      </c>
      <c r="D5061" s="1">
        <v>8.722137</v>
      </c>
    </row>
    <row r="5062">
      <c r="A5062">
        <v>2357</v>
      </c>
      <c r="B5062">
        <v>2357</v>
      </c>
      <c r="C5062" t="s">
        <v>3</v>
      </c>
      <c r="D5062" s="1">
        <v>8.8169979999999999</v>
      </c>
    </row>
    <row r="5063">
      <c r="A5063">
        <v>4150</v>
      </c>
      <c r="B5063">
        <v>4150</v>
      </c>
      <c r="C5063" t="s">
        <v>3</v>
      </c>
      <c r="D5063" s="1">
        <v>8.5795650000000006</v>
      </c>
    </row>
    <row r="5064">
      <c r="A5064">
        <v>18654</v>
      </c>
      <c r="B5064">
        <v>18654</v>
      </c>
      <c r="C5064" t="s">
        <v>3</v>
      </c>
      <c r="D5064" s="1">
        <v>8.5187270000000002</v>
      </c>
    </row>
    <row r="5065">
      <c r="A5065">
        <v>3010</v>
      </c>
      <c r="B5065">
        <v>3659</v>
      </c>
      <c r="C5065" t="s">
        <v>0</v>
      </c>
      <c r="D5065" s="1">
        <v>8.5525800000000007</v>
      </c>
    </row>
    <row r="5066">
      <c r="A5066">
        <v>3005</v>
      </c>
      <c r="B5066">
        <v>3005</v>
      </c>
      <c r="C5066" t="s">
        <v>3</v>
      </c>
      <c r="D5066" s="1">
        <v>8.5622089999999993</v>
      </c>
    </row>
    <row r="5067">
      <c r="A5067">
        <v>3003</v>
      </c>
      <c r="B5067">
        <v>3003</v>
      </c>
      <c r="C5067" t="s">
        <v>3</v>
      </c>
      <c r="D5067" s="1">
        <v>8.5966609999999992</v>
      </c>
    </row>
    <row r="5068">
      <c r="A5068">
        <v>99301</v>
      </c>
      <c r="B5068">
        <v>99301</v>
      </c>
      <c r="C5068" t="s">
        <v>3</v>
      </c>
      <c r="D5068" s="1">
        <v>8.9317949999999993</v>
      </c>
    </row>
    <row r="5069">
      <c r="A5069">
        <v>3298</v>
      </c>
      <c r="B5069">
        <v>3675</v>
      </c>
      <c r="C5069" t="s">
        <v>0</v>
      </c>
      <c r="D5069" s="1">
        <v>8.9597350000000002</v>
      </c>
    </row>
    <row r="5070">
      <c r="A5070">
        <v>14719</v>
      </c>
      <c r="B5070">
        <v>14719</v>
      </c>
      <c r="C5070" t="s">
        <v>3</v>
      </c>
      <c r="D5070" s="1">
        <v>8.7553470000000004</v>
      </c>
    </row>
    <row r="5071">
      <c r="A5071">
        <v>41677</v>
      </c>
      <c r="B5071">
        <v>41677</v>
      </c>
      <c r="C5071" t="s">
        <v>3</v>
      </c>
      <c r="D5071" s="1">
        <v>8.6761920000000003</v>
      </c>
    </row>
    <row r="5072">
      <c r="A5072">
        <v>27925</v>
      </c>
      <c r="B5072">
        <v>27925</v>
      </c>
      <c r="C5072" t="s">
        <v>3</v>
      </c>
      <c r="D5072" s="1">
        <v>8.815766</v>
      </c>
    </row>
    <row r="5073">
      <c r="A5073">
        <v>3070</v>
      </c>
      <c r="B5073">
        <v>3070</v>
      </c>
      <c r="C5073" t="s">
        <v>3</v>
      </c>
      <c r="D5073" s="1">
        <v>8.7059899999999999</v>
      </c>
    </row>
    <row r="5074">
      <c r="A5074">
        <v>3037</v>
      </c>
      <c r="B5074">
        <v>3037</v>
      </c>
      <c r="C5074" t="s">
        <v>3</v>
      </c>
      <c r="D5074" s="1">
        <v>8.7581009999999999</v>
      </c>
    </row>
    <row r="5075">
      <c r="A5075">
        <v>3020</v>
      </c>
      <c r="B5075">
        <v>3001</v>
      </c>
      <c r="C5075" t="s">
        <v>0</v>
      </c>
      <c r="D5075" s="1">
        <v>8.893599</v>
      </c>
    </row>
    <row r="5076">
      <c r="A5076">
        <v>3023</v>
      </c>
      <c r="B5076">
        <v>3794</v>
      </c>
      <c r="C5076" t="s">
        <v>0</v>
      </c>
      <c r="D5076" s="1">
        <v>8.7786720000000003</v>
      </c>
    </row>
    <row r="5077">
      <c r="A5077">
        <v>3069</v>
      </c>
      <c r="B5077">
        <v>3070</v>
      </c>
      <c r="C5077" t="s">
        <v>0</v>
      </c>
      <c r="D5077" s="5">
        <v>8.8395539999999997</v>
      </c>
    </row>
    <row r="5078">
      <c r="A5078">
        <v>41677</v>
      </c>
      <c r="B5078">
        <v>4274</v>
      </c>
      <c r="C5078" t="s">
        <v>0</v>
      </c>
      <c r="D5078" s="1">
        <v>8.6288389999999993</v>
      </c>
    </row>
    <row r="5079">
      <c r="A5079">
        <v>2420</v>
      </c>
      <c r="B5079">
        <v>14719</v>
      </c>
      <c r="C5079" t="s">
        <v>0</v>
      </c>
      <c r="D5079" s="1">
        <v>8.5936769999999996</v>
      </c>
    </row>
    <row r="5080">
      <c r="A5080">
        <v>3024</v>
      </c>
      <c r="B5080">
        <v>3024</v>
      </c>
      <c r="C5080" t="s">
        <v>3</v>
      </c>
      <c r="D5080" s="1">
        <v>8.5158090000000009</v>
      </c>
    </row>
    <row r="5081">
      <c r="A5081">
        <v>99301</v>
      </c>
      <c r="B5081">
        <v>99301</v>
      </c>
      <c r="C5081" t="s">
        <v>3</v>
      </c>
      <c r="D5081" s="1">
        <v>9.0719829999999995</v>
      </c>
    </row>
    <row r="5082">
      <c r="A5082">
        <v>6143</v>
      </c>
      <c r="B5082">
        <v>6143</v>
      </c>
      <c r="C5082" t="s">
        <v>3</v>
      </c>
      <c r="D5082" s="1">
        <v>8.6726729999999996</v>
      </c>
    </row>
    <row r="5083">
      <c r="A5083">
        <v>3068</v>
      </c>
      <c r="B5083">
        <v>27925</v>
      </c>
      <c r="C5083" t="s">
        <v>0</v>
      </c>
      <c r="D5083" s="1">
        <v>8.4769360000000002</v>
      </c>
    </row>
    <row r="5084">
      <c r="A5084">
        <v>3063</v>
      </c>
      <c r="B5084">
        <v>3068</v>
      </c>
      <c r="C5084" t="s">
        <v>0</v>
      </c>
      <c r="D5084" s="1">
        <v>8.5120970000000007</v>
      </c>
    </row>
    <row r="5085">
      <c r="A5085">
        <v>43857</v>
      </c>
      <c r="B5085">
        <v>43857</v>
      </c>
      <c r="C5085" t="s">
        <v>3</v>
      </c>
      <c r="D5085" s="1">
        <v>8.5204500000000003</v>
      </c>
    </row>
    <row r="5086">
      <c r="A5086">
        <v>4274</v>
      </c>
      <c r="B5086">
        <v>2780</v>
      </c>
      <c r="C5086" t="s">
        <v>0</v>
      </c>
      <c r="D5086" s="1">
        <v>8.8294920000000001</v>
      </c>
    </row>
    <row r="5087">
      <c r="A5087">
        <v>85984</v>
      </c>
      <c r="B5087">
        <v>85984</v>
      </c>
      <c r="C5087" t="s">
        <v>3</v>
      </c>
      <c r="D5087" s="1">
        <v>8.6774470000000008</v>
      </c>
    </row>
    <row r="5088">
      <c r="A5088">
        <v>3068</v>
      </c>
      <c r="B5088">
        <v>6632</v>
      </c>
      <c r="C5088" t="s">
        <v>0</v>
      </c>
      <c r="D5088" s="1">
        <v>8.5750620000000009</v>
      </c>
    </row>
    <row r="5089">
      <c r="A5089">
        <v>3004</v>
      </c>
      <c r="B5089">
        <v>3700</v>
      </c>
      <c r="C5089" t="s">
        <v>0</v>
      </c>
      <c r="D5089" s="5">
        <v>8.5436800000000002</v>
      </c>
    </row>
    <row r="5090">
      <c r="A5090">
        <v>4274</v>
      </c>
      <c r="B5090">
        <v>4274</v>
      </c>
      <c r="C5090" t="s">
        <v>3</v>
      </c>
      <c r="D5090" s="1">
        <v>8.6083409999999994</v>
      </c>
    </row>
    <row r="5091">
      <c r="A5091">
        <v>6143</v>
      </c>
      <c r="B5091">
        <v>6143</v>
      </c>
      <c r="C5091" t="s">
        <v>3</v>
      </c>
      <c r="D5091" s="1">
        <v>8.5911380000000008</v>
      </c>
    </row>
    <row r="5092">
      <c r="A5092">
        <v>3675</v>
      </c>
      <c r="B5092">
        <v>3021</v>
      </c>
      <c r="C5092" t="s">
        <v>0</v>
      </c>
      <c r="D5092" s="1">
        <v>8.8782940000000004</v>
      </c>
    </row>
    <row r="5093">
      <c r="A5093">
        <v>3003</v>
      </c>
      <c r="B5093">
        <v>3003</v>
      </c>
      <c r="C5093" t="s">
        <v>3</v>
      </c>
      <c r="D5093" s="1">
        <v>8.6925439999999998</v>
      </c>
    </row>
    <row r="5094">
      <c r="A5094">
        <v>3022</v>
      </c>
      <c r="B5094">
        <v>33909</v>
      </c>
      <c r="C5094" t="s">
        <v>0</v>
      </c>
      <c r="D5094" s="1">
        <v>8.6098060000000007</v>
      </c>
    </row>
    <row r="5095">
      <c r="A5095">
        <v>3794</v>
      </c>
      <c r="B5095">
        <v>3023</v>
      </c>
      <c r="C5095" t="s">
        <v>0</v>
      </c>
      <c r="D5095" s="1">
        <v>8.4940909999999992</v>
      </c>
    </row>
    <row r="5096">
      <c r="A5096">
        <v>3045</v>
      </c>
      <c r="B5096">
        <v>3045</v>
      </c>
      <c r="C5096" t="s">
        <v>3</v>
      </c>
      <c r="D5096" s="1">
        <v>8.7860790000000009</v>
      </c>
    </row>
    <row r="5097">
      <c r="A5097">
        <v>54200</v>
      </c>
      <c r="B5097">
        <v>54200</v>
      </c>
      <c r="C5097" t="s">
        <v>3</v>
      </c>
      <c r="D5097" s="1">
        <v>8.5308630000000001</v>
      </c>
    </row>
    <row r="5098">
      <c r="A5098">
        <v>3022</v>
      </c>
      <c r="B5098">
        <v>3022</v>
      </c>
      <c r="C5098" t="s">
        <v>3</v>
      </c>
      <c r="D5098" s="1">
        <v>8.6001709999999996</v>
      </c>
    </row>
    <row r="5099">
      <c r="A5099">
        <v>3070</v>
      </c>
      <c r="B5099">
        <v>3070</v>
      </c>
      <c r="C5099" t="s">
        <v>3</v>
      </c>
      <c r="D5099" s="5">
        <v>8.5501260000000006</v>
      </c>
    </row>
    <row r="5100">
      <c r="A5100">
        <v>4150</v>
      </c>
      <c r="B5100">
        <v>4150</v>
      </c>
      <c r="C5100" t="s">
        <v>3</v>
      </c>
      <c r="D5100" s="5">
        <v>8.5297769999999993</v>
      </c>
    </row>
    <row r="5101">
      <c r="A5101">
        <v>3021</v>
      </c>
      <c r="B5101">
        <v>3021</v>
      </c>
      <c r="C5101" t="s">
        <v>3</v>
      </c>
      <c r="D5101" s="1">
        <v>8.6818439999999999</v>
      </c>
    </row>
    <row r="5102">
      <c r="A5102">
        <v>15672</v>
      </c>
      <c r="B5102">
        <v>15672</v>
      </c>
      <c r="C5102" t="s">
        <v>3</v>
      </c>
      <c r="D5102" s="1">
        <v>8.5272819999999996</v>
      </c>
    </row>
    <row r="5103">
      <c r="A5103">
        <v>3068</v>
      </c>
      <c r="B5103">
        <v>3068</v>
      </c>
      <c r="C5103" t="s">
        <v>3</v>
      </c>
      <c r="D5103" s="5">
        <v>8.5676670000000001</v>
      </c>
    </row>
    <row r="5104">
      <c r="A5104">
        <v>3038</v>
      </c>
      <c r="B5104">
        <v>3038</v>
      </c>
      <c r="C5104" t="s">
        <v>3</v>
      </c>
      <c r="D5104" s="1">
        <v>8.6411189999999998</v>
      </c>
    </row>
    <row r="5105">
      <c r="A5105">
        <v>3039</v>
      </c>
      <c r="B5105">
        <v>3039</v>
      </c>
      <c r="C5105" t="s">
        <v>3</v>
      </c>
      <c r="D5105" s="1">
        <v>8.5012869999999996</v>
      </c>
    </row>
    <row r="5106">
      <c r="A5106">
        <v>3004</v>
      </c>
      <c r="B5106">
        <v>3004</v>
      </c>
      <c r="C5106" t="s">
        <v>3</v>
      </c>
      <c r="D5106" s="5">
        <v>8.6432020000000005</v>
      </c>
    </row>
    <row r="5107">
      <c r="A5107">
        <v>3068</v>
      </c>
      <c r="B5107">
        <v>3068</v>
      </c>
      <c r="C5107" t="s">
        <v>3</v>
      </c>
      <c r="D5107" s="1">
        <v>8.5081399999999991</v>
      </c>
    </row>
    <row r="5108">
      <c r="A5108">
        <v>3004</v>
      </c>
      <c r="B5108">
        <v>3004</v>
      </c>
      <c r="C5108" t="s">
        <v>3</v>
      </c>
      <c r="D5108" s="5">
        <v>8.5395109999999992</v>
      </c>
    </row>
    <row r="5109">
      <c r="A5109">
        <v>3700</v>
      </c>
      <c r="B5109">
        <v>3700</v>
      </c>
      <c r="C5109" t="s">
        <v>3</v>
      </c>
      <c r="D5109" s="1">
        <v>8.5150159999999993</v>
      </c>
    </row>
    <row r="5110">
      <c r="A5110">
        <v>3023</v>
      </c>
      <c r="B5110">
        <v>3023</v>
      </c>
      <c r="C5110" t="s">
        <v>3</v>
      </c>
      <c r="D5110" s="1">
        <v>8.6104330000000004</v>
      </c>
    </row>
    <row r="5111">
      <c r="A5111">
        <v>99301</v>
      </c>
      <c r="B5111">
        <v>99301</v>
      </c>
      <c r="C5111" t="s">
        <v>3</v>
      </c>
      <c r="D5111" s="6">
        <v>8.7293120000000002</v>
      </c>
    </row>
    <row r="5112">
      <c r="A5112">
        <v>3794</v>
      </c>
      <c r="B5112">
        <v>3023</v>
      </c>
      <c r="C5112" t="s">
        <v>0</v>
      </c>
      <c r="D5112" s="1">
        <v>8.4738019999999992</v>
      </c>
    </row>
    <row r="5113">
      <c r="A5113">
        <v>41677</v>
      </c>
      <c r="B5113">
        <v>41677</v>
      </c>
      <c r="C5113" t="s">
        <v>3</v>
      </c>
      <c r="D5113" s="1">
        <v>8.6945770000000007</v>
      </c>
    </row>
    <row r="5114">
      <c r="A5114">
        <v>43093</v>
      </c>
      <c r="B5114">
        <v>41677</v>
      </c>
      <c r="C5114" t="s">
        <v>0</v>
      </c>
      <c r="D5114" s="5">
        <v>8.4740490000000008</v>
      </c>
    </row>
    <row r="5115">
      <c r="A5115">
        <v>41677</v>
      </c>
      <c r="B5115">
        <v>3062</v>
      </c>
      <c r="C5115" t="s">
        <v>0</v>
      </c>
      <c r="D5115" s="1">
        <v>8.6278020000000009</v>
      </c>
    </row>
    <row r="5116">
      <c r="A5116">
        <v>33909</v>
      </c>
      <c r="B5116">
        <v>3068</v>
      </c>
      <c r="C5116" t="s">
        <v>0</v>
      </c>
      <c r="D5116" s="1">
        <v>8.6061259999999997</v>
      </c>
    </row>
    <row r="5117">
      <c r="A5117">
        <v>3675</v>
      </c>
      <c r="B5117">
        <v>3298</v>
      </c>
      <c r="C5117" t="s">
        <v>0</v>
      </c>
      <c r="D5117" s="1">
        <v>8.9258310000000005</v>
      </c>
    </row>
    <row r="5118">
      <c r="A5118">
        <v>3010</v>
      </c>
      <c r="B5118">
        <v>3010</v>
      </c>
      <c r="C5118" t="s">
        <v>3</v>
      </c>
      <c r="D5118" s="1">
        <v>8.8619719999999997</v>
      </c>
    </row>
    <row r="5119">
      <c r="A5119">
        <v>4274</v>
      </c>
      <c r="B5119">
        <v>4274</v>
      </c>
      <c r="C5119" t="s">
        <v>3</v>
      </c>
      <c r="D5119" s="1">
        <v>8.4787649999999992</v>
      </c>
    </row>
    <row r="5120">
      <c r="A5120">
        <v>4150</v>
      </c>
      <c r="B5120">
        <v>4150</v>
      </c>
      <c r="C5120" t="s">
        <v>3</v>
      </c>
      <c r="D5120" s="1">
        <v>8.5972360000000005</v>
      </c>
    </row>
    <row r="5121">
      <c r="A5121">
        <v>3002</v>
      </c>
      <c r="B5121">
        <v>3298</v>
      </c>
      <c r="C5121" t="s">
        <v>0</v>
      </c>
      <c r="D5121" s="1">
        <v>8.6776979999999995</v>
      </c>
    </row>
    <row r="5122">
      <c r="A5122">
        <v>3022</v>
      </c>
      <c r="B5122">
        <v>3022</v>
      </c>
      <c r="C5122" t="s">
        <v>3</v>
      </c>
      <c r="D5122" s="1">
        <v>8.5858039999999995</v>
      </c>
    </row>
    <row r="5123">
      <c r="A5123">
        <v>3623</v>
      </c>
      <c r="B5123">
        <v>3794</v>
      </c>
      <c r="C5123" t="s">
        <v>0</v>
      </c>
      <c r="D5123" s="1">
        <v>8.560689</v>
      </c>
    </row>
    <row r="5124">
      <c r="A5124">
        <v>3021</v>
      </c>
      <c r="B5124">
        <v>3298</v>
      </c>
      <c r="C5124" t="s">
        <v>0</v>
      </c>
      <c r="D5124" s="1">
        <v>8.6392679999999995</v>
      </c>
    </row>
    <row r="5125">
      <c r="A5125">
        <v>41678</v>
      </c>
      <c r="B5125">
        <v>3700</v>
      </c>
      <c r="C5125" t="s">
        <v>0</v>
      </c>
      <c r="D5125" s="5">
        <v>8.5686300000000006</v>
      </c>
    </row>
    <row r="5126">
      <c r="A5126">
        <v>2780</v>
      </c>
      <c r="B5126">
        <v>2780</v>
      </c>
      <c r="C5126" t="s">
        <v>3</v>
      </c>
      <c r="D5126" s="1">
        <v>8.5468360000000008</v>
      </c>
    </row>
    <row r="5127">
      <c r="A5127">
        <v>3020</v>
      </c>
      <c r="B5127">
        <v>3020</v>
      </c>
      <c r="C5127" t="s">
        <v>3</v>
      </c>
      <c r="D5127" s="1">
        <v>8.5524690000000003</v>
      </c>
    </row>
    <row r="5128">
      <c r="A5128">
        <v>3010</v>
      </c>
      <c r="B5128">
        <v>3010</v>
      </c>
      <c r="C5128" t="s">
        <v>3</v>
      </c>
      <c r="D5128" s="5">
        <v>8.690868</v>
      </c>
    </row>
    <row r="5129">
      <c r="A5129">
        <v>3001</v>
      </c>
      <c r="B5129">
        <v>3001</v>
      </c>
      <c r="C5129" t="s">
        <v>3</v>
      </c>
      <c r="D5129" s="1">
        <v>8.7651489999999992</v>
      </c>
    </row>
    <row r="5130">
      <c r="A5130">
        <v>3022</v>
      </c>
      <c r="B5130">
        <v>33909</v>
      </c>
      <c r="C5130" t="s">
        <v>0</v>
      </c>
      <c r="D5130" s="6">
        <v>8.6446690000000004</v>
      </c>
    </row>
    <row r="5131">
      <c r="A5131">
        <v>3068</v>
      </c>
      <c r="B5131">
        <v>3022</v>
      </c>
      <c r="C5131" t="s">
        <v>0</v>
      </c>
      <c r="D5131" s="1">
        <v>8.5796250000000001</v>
      </c>
    </row>
    <row r="5132">
      <c r="A5132">
        <v>3005</v>
      </c>
      <c r="B5132">
        <v>3005</v>
      </c>
      <c r="C5132" t="s">
        <v>3</v>
      </c>
      <c r="D5132" s="1">
        <v>8.6129540000000002</v>
      </c>
    </row>
    <row r="5133">
      <c r="A5133">
        <v>18654</v>
      </c>
      <c r="B5133">
        <v>18654</v>
      </c>
      <c r="C5133" t="s">
        <v>3</v>
      </c>
      <c r="D5133" s="1">
        <v>8.5822690000000001</v>
      </c>
    </row>
    <row r="5134">
      <c r="A5134">
        <v>3623</v>
      </c>
      <c r="B5134">
        <v>85984</v>
      </c>
      <c r="C5134" t="s">
        <v>0</v>
      </c>
      <c r="D5134" s="1">
        <v>8.4939619999999998</v>
      </c>
    </row>
    <row r="5135">
      <c r="A5135">
        <v>3046</v>
      </c>
      <c r="B5135">
        <v>3003</v>
      </c>
      <c r="C5135" t="s">
        <v>0</v>
      </c>
      <c r="D5135" s="1">
        <v>8.7762460000000004</v>
      </c>
    </row>
    <row r="5136">
      <c r="A5136">
        <v>3070</v>
      </c>
      <c r="B5136">
        <v>3070</v>
      </c>
      <c r="C5136" t="s">
        <v>3</v>
      </c>
      <c r="D5136" s="1">
        <v>8.6361650000000001</v>
      </c>
    </row>
    <row r="5137">
      <c r="A5137">
        <v>4286</v>
      </c>
      <c r="B5137">
        <v>3063</v>
      </c>
      <c r="C5137" t="s">
        <v>0</v>
      </c>
      <c r="D5137" s="1">
        <v>8.5852769999999996</v>
      </c>
    </row>
    <row r="5138">
      <c r="A5138">
        <v>3298</v>
      </c>
      <c r="B5138">
        <v>3298</v>
      </c>
      <c r="C5138" t="s">
        <v>3</v>
      </c>
      <c r="D5138" s="1">
        <v>8.9584469999999996</v>
      </c>
    </row>
    <row r="5139">
      <c r="A5139">
        <v>4286</v>
      </c>
      <c r="B5139">
        <v>3623</v>
      </c>
      <c r="C5139" t="s">
        <v>0</v>
      </c>
      <c r="D5139" s="1">
        <v>8.8259290000000004</v>
      </c>
    </row>
    <row r="5140">
      <c r="A5140">
        <v>6632</v>
      </c>
      <c r="B5140">
        <v>6632</v>
      </c>
      <c r="C5140" t="s">
        <v>3</v>
      </c>
      <c r="D5140" s="1">
        <v>8.5860769999999995</v>
      </c>
    </row>
    <row r="5141">
      <c r="A5141">
        <v>3001</v>
      </c>
      <c r="B5141">
        <v>3037</v>
      </c>
      <c r="C5141" t="s">
        <v>0</v>
      </c>
      <c r="D5141" s="1">
        <v>8.8289109999999997</v>
      </c>
    </row>
    <row r="5142">
      <c r="A5142">
        <v>3002</v>
      </c>
      <c r="B5142">
        <v>3002</v>
      </c>
      <c r="C5142" t="s">
        <v>3</v>
      </c>
      <c r="D5142" s="5">
        <v>8.7105840000000008</v>
      </c>
    </row>
    <row r="5143">
      <c r="A5143">
        <v>3046</v>
      </c>
      <c r="B5143">
        <v>3039</v>
      </c>
      <c r="C5143" t="s">
        <v>0</v>
      </c>
      <c r="D5143" s="5">
        <v>8.6800169999999994</v>
      </c>
    </row>
    <row r="5144">
      <c r="A5144">
        <v>54200</v>
      </c>
      <c r="B5144">
        <v>3024</v>
      </c>
      <c r="C5144" t="s">
        <v>0</v>
      </c>
      <c r="D5144" s="1">
        <v>8.7769519999999996</v>
      </c>
    </row>
    <row r="5145">
      <c r="A5145">
        <v>14719</v>
      </c>
      <c r="B5145">
        <v>3068</v>
      </c>
      <c r="C5145" t="s">
        <v>0</v>
      </c>
      <c r="D5145" s="1">
        <v>8.6768560000000008</v>
      </c>
    </row>
    <row r="5146">
      <c r="A5146">
        <v>15672</v>
      </c>
      <c r="B5146">
        <v>33909</v>
      </c>
      <c r="C5146" t="s">
        <v>0</v>
      </c>
      <c r="D5146" s="5">
        <v>8.4581510000000009</v>
      </c>
    </row>
    <row r="5147">
      <c r="A5147">
        <v>3004</v>
      </c>
      <c r="B5147">
        <v>3004</v>
      </c>
      <c r="C5147" t="s">
        <v>3</v>
      </c>
      <c r="D5147" s="1">
        <v>8.6349999999999998</v>
      </c>
    </row>
    <row r="5148">
      <c r="A5148">
        <v>54200</v>
      </c>
      <c r="B5148">
        <v>54200</v>
      </c>
      <c r="C5148" t="s">
        <v>3</v>
      </c>
      <c r="D5148" s="1">
        <v>8.5620969999999996</v>
      </c>
    </row>
    <row r="5149">
      <c r="A5149">
        <v>3037</v>
      </c>
      <c r="B5149">
        <v>3037</v>
      </c>
      <c r="C5149" t="s">
        <v>3</v>
      </c>
      <c r="D5149" s="1">
        <v>8.7647209999999998</v>
      </c>
    </row>
    <row r="5150">
      <c r="A5150">
        <v>3794</v>
      </c>
      <c r="B5150">
        <v>3794</v>
      </c>
      <c r="C5150" t="s">
        <v>3</v>
      </c>
      <c r="D5150" s="5">
        <v>8.6680189999999993</v>
      </c>
    </row>
    <row r="5151">
      <c r="A5151">
        <v>41678</v>
      </c>
      <c r="B5151">
        <v>3004</v>
      </c>
      <c r="C5151" t="s">
        <v>0</v>
      </c>
      <c r="D5151" s="1">
        <v>8.909732</v>
      </c>
    </row>
    <row r="5152">
      <c r="A5152">
        <v>15672</v>
      </c>
      <c r="B5152">
        <v>15672</v>
      </c>
      <c r="C5152" t="s">
        <v>3</v>
      </c>
      <c r="D5152" s="1">
        <v>8.8105890000000002</v>
      </c>
    </row>
    <row r="5153">
      <c r="A5153">
        <v>3037</v>
      </c>
      <c r="B5153">
        <v>3001</v>
      </c>
      <c r="C5153" t="s">
        <v>0</v>
      </c>
      <c r="D5153" s="5">
        <v>9.0553299999999997</v>
      </c>
    </row>
    <row r="5154">
      <c r="A5154">
        <v>3063</v>
      </c>
      <c r="B5154">
        <v>3046</v>
      </c>
      <c r="C5154" t="s">
        <v>0</v>
      </c>
      <c r="D5154" s="1">
        <v>9.0327369999999991</v>
      </c>
    </row>
    <row r="5155">
      <c r="A5155">
        <v>18654</v>
      </c>
      <c r="B5155">
        <v>18654</v>
      </c>
      <c r="C5155" t="s">
        <v>3</v>
      </c>
      <c r="D5155" s="1">
        <v>8.9164510000000003</v>
      </c>
    </row>
    <row r="5156">
      <c r="A5156">
        <v>6143</v>
      </c>
      <c r="B5156">
        <v>6143</v>
      </c>
      <c r="C5156" t="s">
        <v>3</v>
      </c>
      <c r="D5156" s="1">
        <v>8.6417070000000002</v>
      </c>
    </row>
    <row r="5157">
      <c r="A5157">
        <v>3004</v>
      </c>
      <c r="B5157">
        <v>3004</v>
      </c>
      <c r="C5157" t="s">
        <v>3</v>
      </c>
      <c r="D5157" s="5">
        <v>8.5653690000000005</v>
      </c>
    </row>
    <row r="5158">
      <c r="A5158">
        <v>3298</v>
      </c>
      <c r="B5158">
        <v>3298</v>
      </c>
      <c r="C5158" t="s">
        <v>3</v>
      </c>
      <c r="D5158" s="1">
        <v>8.9456969999999991</v>
      </c>
    </row>
    <row r="5159">
      <c r="A5159">
        <v>99301</v>
      </c>
      <c r="B5159">
        <v>3002</v>
      </c>
      <c r="C5159" t="s">
        <v>0</v>
      </c>
      <c r="D5159" s="5">
        <v>8.9518380000000004</v>
      </c>
    </row>
    <row r="5160">
      <c r="A5160">
        <v>3022</v>
      </c>
      <c r="B5160">
        <v>33909</v>
      </c>
      <c r="C5160" t="s">
        <v>0</v>
      </c>
      <c r="D5160" s="1">
        <v>8.8634730000000008</v>
      </c>
    </row>
    <row r="5161">
      <c r="A5161">
        <v>3037</v>
      </c>
      <c r="B5161">
        <v>3020</v>
      </c>
      <c r="C5161" t="s">
        <v>0</v>
      </c>
      <c r="D5161" s="1">
        <v>8.9906459999999999</v>
      </c>
    </row>
    <row r="5162">
      <c r="A5162">
        <v>3002</v>
      </c>
      <c r="B5162">
        <v>3298</v>
      </c>
      <c r="C5162" t="s">
        <v>0</v>
      </c>
      <c r="D5162" s="1">
        <v>8.7230509999999999</v>
      </c>
    </row>
    <row r="5163">
      <c r="A5163">
        <v>3700</v>
      </c>
      <c r="B5163">
        <v>3004</v>
      </c>
      <c r="C5163" t="s">
        <v>0</v>
      </c>
      <c r="D5163" s="1">
        <v>8.6825729999999997</v>
      </c>
    </row>
    <row r="5164">
      <c r="A5164">
        <v>3069</v>
      </c>
      <c r="B5164">
        <v>3069</v>
      </c>
      <c r="C5164" t="s">
        <v>3</v>
      </c>
      <c r="D5164" s="1">
        <v>8.7948660000000007</v>
      </c>
    </row>
    <row r="5165">
      <c r="A5165">
        <v>4286</v>
      </c>
      <c r="B5165">
        <v>4286</v>
      </c>
      <c r="C5165" t="s">
        <v>3</v>
      </c>
      <c r="D5165" s="1">
        <v>8.9221939999999993</v>
      </c>
    </row>
    <row r="5166">
      <c r="A5166">
        <v>2420</v>
      </c>
      <c r="B5166">
        <v>3069</v>
      </c>
      <c r="C5166" t="s">
        <v>0</v>
      </c>
      <c r="D5166" s="1">
        <v>8.5190389999999994</v>
      </c>
    </row>
    <row r="5167">
      <c r="A5167">
        <v>3659</v>
      </c>
      <c r="B5167">
        <v>3659</v>
      </c>
      <c r="C5167" t="s">
        <v>3</v>
      </c>
      <c r="D5167" s="1">
        <v>8.7040740000000003</v>
      </c>
    </row>
    <row r="5168">
      <c r="A5168">
        <v>33909</v>
      </c>
      <c r="B5168">
        <v>14719</v>
      </c>
      <c r="C5168" t="s">
        <v>0</v>
      </c>
      <c r="D5168" s="1">
        <v>8.5313700000000008</v>
      </c>
    </row>
    <row r="5169">
      <c r="A5169">
        <v>3700</v>
      </c>
      <c r="B5169">
        <v>3004</v>
      </c>
      <c r="C5169" t="s">
        <v>0</v>
      </c>
      <c r="D5169" s="1">
        <v>8.5901840000000007</v>
      </c>
    </row>
    <row r="5170">
      <c r="A5170">
        <v>3062</v>
      </c>
      <c r="B5170">
        <v>3062</v>
      </c>
      <c r="C5170" t="s">
        <v>3</v>
      </c>
      <c r="D5170" s="1">
        <v>8.4646880000000007</v>
      </c>
    </row>
    <row r="5171">
      <c r="A5171">
        <v>3675</v>
      </c>
      <c r="B5171">
        <v>3675</v>
      </c>
      <c r="C5171" t="s">
        <v>3</v>
      </c>
      <c r="D5171" s="5">
        <v>8.8278630000000007</v>
      </c>
    </row>
    <row r="5172">
      <c r="A5172">
        <v>3038</v>
      </c>
      <c r="B5172">
        <v>4286</v>
      </c>
      <c r="C5172" t="s">
        <v>0</v>
      </c>
      <c r="D5172" s="5">
        <v>8.7289320000000004</v>
      </c>
    </row>
    <row r="5173">
      <c r="A5173">
        <v>54200</v>
      </c>
      <c r="B5173">
        <v>54200</v>
      </c>
      <c r="C5173" t="s">
        <v>3</v>
      </c>
      <c r="D5173" s="5">
        <v>8.4552720000000008</v>
      </c>
    </row>
    <row r="5174">
      <c r="A5174">
        <v>27925</v>
      </c>
      <c r="B5174">
        <v>6632</v>
      </c>
      <c r="C5174" t="s">
        <v>0</v>
      </c>
      <c r="D5174" s="1">
        <v>8.5345180000000003</v>
      </c>
    </row>
    <row r="5175">
      <c r="A5175">
        <v>2357</v>
      </c>
      <c r="B5175">
        <v>2357</v>
      </c>
      <c r="C5175" t="s">
        <v>3</v>
      </c>
      <c r="D5175" s="1">
        <v>8.7154469999999993</v>
      </c>
    </row>
    <row r="5176">
      <c r="A5176">
        <v>4490</v>
      </c>
      <c r="B5176">
        <v>3040</v>
      </c>
      <c r="C5176" t="s">
        <v>0</v>
      </c>
      <c r="D5176" s="1">
        <v>8.5602719999999994</v>
      </c>
    </row>
    <row r="5177">
      <c r="A5177">
        <v>3045</v>
      </c>
      <c r="B5177">
        <v>3038</v>
      </c>
      <c r="C5177" t="s">
        <v>0</v>
      </c>
      <c r="D5177" s="1">
        <v>8.5677660000000007</v>
      </c>
    </row>
    <row r="5178">
      <c r="A5178">
        <v>54200</v>
      </c>
      <c r="B5178">
        <v>54200</v>
      </c>
      <c r="C5178" t="s">
        <v>3</v>
      </c>
      <c r="D5178" s="1">
        <v>8.6113999999999997</v>
      </c>
    </row>
    <row r="5179">
      <c r="A5179">
        <v>3046</v>
      </c>
      <c r="B5179">
        <v>3003</v>
      </c>
      <c r="C5179" t="s">
        <v>0</v>
      </c>
      <c r="D5179" s="5">
        <v>8.7368030000000001</v>
      </c>
    </row>
    <row r="5180">
      <c r="A5180">
        <v>3004</v>
      </c>
      <c r="B5180">
        <v>3023</v>
      </c>
      <c r="C5180" t="s">
        <v>0</v>
      </c>
      <c r="D5180" s="5">
        <v>8.7997519999999998</v>
      </c>
    </row>
    <row r="5181">
      <c r="A5181">
        <v>3038</v>
      </c>
      <c r="B5181">
        <v>3038</v>
      </c>
      <c r="C5181" t="s">
        <v>3</v>
      </c>
      <c r="D5181" s="1">
        <v>8.8238400000000006</v>
      </c>
    </row>
    <row r="5182">
      <c r="A5182">
        <v>3024</v>
      </c>
      <c r="B5182">
        <v>3024</v>
      </c>
      <c r="C5182" t="s">
        <v>3</v>
      </c>
      <c r="D5182" s="1">
        <v>8.7461269999999995</v>
      </c>
    </row>
    <row r="5183">
      <c r="A5183">
        <v>3068</v>
      </c>
      <c r="B5183">
        <v>33909</v>
      </c>
      <c r="C5183" t="s">
        <v>0</v>
      </c>
      <c r="D5183" s="1">
        <v>8.5958279999999991</v>
      </c>
    </row>
    <row r="5184">
      <c r="A5184">
        <v>85984</v>
      </c>
      <c r="B5184">
        <v>41677</v>
      </c>
      <c r="C5184" t="s">
        <v>0</v>
      </c>
      <c r="D5184" s="1">
        <v>8.4955130000000008</v>
      </c>
    </row>
    <row r="5185">
      <c r="A5185">
        <v>3021</v>
      </c>
      <c r="B5185">
        <v>33909</v>
      </c>
      <c r="C5185" t="s">
        <v>0</v>
      </c>
      <c r="D5185" s="5">
        <v>8.6338159999999995</v>
      </c>
    </row>
    <row r="5186">
      <c r="A5186">
        <v>2420</v>
      </c>
      <c r="B5186">
        <v>2420</v>
      </c>
      <c r="C5186" t="s">
        <v>3</v>
      </c>
      <c r="D5186" s="5">
        <v>8.6193000000000008</v>
      </c>
    </row>
    <row r="5187">
      <c r="A5187">
        <v>4490</v>
      </c>
      <c r="B5187">
        <v>3622</v>
      </c>
      <c r="C5187" t="s">
        <v>0</v>
      </c>
      <c r="D5187" s="1">
        <v>8.6817449999999994</v>
      </c>
    </row>
    <row r="5188">
      <c r="A5188">
        <v>3021</v>
      </c>
      <c r="B5188">
        <v>99301</v>
      </c>
      <c r="C5188" t="s">
        <v>0</v>
      </c>
      <c r="D5188" s="1">
        <v>8.6276980000000005</v>
      </c>
    </row>
    <row r="5189">
      <c r="A5189">
        <v>3023</v>
      </c>
      <c r="B5189">
        <v>33909</v>
      </c>
      <c r="C5189" t="s">
        <v>0</v>
      </c>
      <c r="D5189" s="1">
        <v>8.553274</v>
      </c>
    </row>
    <row r="5190">
      <c r="A5190">
        <v>3068</v>
      </c>
      <c r="B5190">
        <v>3068</v>
      </c>
      <c r="C5190" t="s">
        <v>3</v>
      </c>
      <c r="D5190" s="1">
        <v>8.5391159999999999</v>
      </c>
    </row>
    <row r="5191">
      <c r="A5191">
        <v>99301</v>
      </c>
      <c r="B5191">
        <v>99301</v>
      </c>
      <c r="C5191" t="s">
        <v>3</v>
      </c>
      <c r="D5191" s="1">
        <v>8.821631</v>
      </c>
    </row>
    <row r="5192">
      <c r="A5192">
        <v>6632</v>
      </c>
      <c r="B5192">
        <v>6632</v>
      </c>
      <c r="C5192" t="s">
        <v>3</v>
      </c>
      <c r="D5192" s="1">
        <v>8.5061309999999999</v>
      </c>
    </row>
    <row r="5193">
      <c r="A5193">
        <v>15672</v>
      </c>
      <c r="B5193">
        <v>15672</v>
      </c>
      <c r="C5193" t="s">
        <v>3</v>
      </c>
      <c r="D5193" s="1">
        <v>8.5351049999999997</v>
      </c>
    </row>
    <row r="5194">
      <c r="A5194">
        <v>3063</v>
      </c>
      <c r="B5194">
        <v>3003</v>
      </c>
      <c r="C5194" t="s">
        <v>0</v>
      </c>
      <c r="D5194" s="1">
        <v>8.6227129999999992</v>
      </c>
    </row>
    <row r="5195">
      <c r="A5195">
        <v>3700</v>
      </c>
      <c r="B5195">
        <v>3004</v>
      </c>
      <c r="C5195" t="s">
        <v>0</v>
      </c>
      <c r="D5195" s="5">
        <v>8.6032980000000006</v>
      </c>
    </row>
    <row r="5196">
      <c r="A5196">
        <v>3010</v>
      </c>
      <c r="B5196">
        <v>3010</v>
      </c>
      <c r="C5196" t="s">
        <v>3</v>
      </c>
      <c r="D5196" s="5">
        <v>8.6638529999999996</v>
      </c>
    </row>
    <row r="5197">
      <c r="A5197">
        <v>3003</v>
      </c>
      <c r="B5197">
        <v>3046</v>
      </c>
      <c r="C5197" t="s">
        <v>0</v>
      </c>
      <c r="D5197" s="1">
        <v>8.5593979999999998</v>
      </c>
    </row>
    <row r="5198">
      <c r="A5198">
        <v>4150</v>
      </c>
      <c r="B5198">
        <v>14719</v>
      </c>
      <c r="C5198" t="s">
        <v>0</v>
      </c>
      <c r="D5198" s="1">
        <v>8.5274649999999994</v>
      </c>
    </row>
    <row r="5199">
      <c r="A5199">
        <v>3046</v>
      </c>
      <c r="B5199">
        <v>3039</v>
      </c>
      <c r="C5199" t="s">
        <v>0</v>
      </c>
      <c r="D5199" s="1">
        <v>8.6376019999999993</v>
      </c>
    </row>
    <row r="5200">
      <c r="A5200">
        <v>41677</v>
      </c>
      <c r="B5200">
        <v>41677</v>
      </c>
      <c r="C5200" t="s">
        <v>3</v>
      </c>
      <c r="D5200" s="1">
        <v>8.5279779999999992</v>
      </c>
    </row>
    <row r="5201">
      <c r="A5201">
        <v>3020</v>
      </c>
      <c r="B5201">
        <v>3020</v>
      </c>
      <c r="C5201" t="s">
        <v>3</v>
      </c>
      <c r="D5201" s="5">
        <v>8.6226649999999996</v>
      </c>
    </row>
    <row r="5202">
      <c r="A5202">
        <v>3022</v>
      </c>
      <c r="B5202">
        <v>2420</v>
      </c>
      <c r="C5202" t="s">
        <v>0</v>
      </c>
      <c r="D5202" s="1">
        <v>8.5225419999999996</v>
      </c>
    </row>
    <row r="5203">
      <c r="A5203">
        <v>3001</v>
      </c>
      <c r="B5203">
        <v>3001</v>
      </c>
      <c r="C5203" t="s">
        <v>3</v>
      </c>
      <c r="D5203" s="1">
        <v>8.7737890000000007</v>
      </c>
    </row>
    <row r="5204">
      <c r="A5204">
        <v>43093</v>
      </c>
      <c r="B5204">
        <v>43093</v>
      </c>
      <c r="C5204" t="s">
        <v>3</v>
      </c>
      <c r="D5204" s="1">
        <v>8.53247</v>
      </c>
    </row>
    <row r="5205">
      <c r="A5205">
        <v>54200</v>
      </c>
      <c r="B5205">
        <v>54200</v>
      </c>
      <c r="C5205" t="s">
        <v>3</v>
      </c>
      <c r="D5205" s="1">
        <v>8.6037859999999995</v>
      </c>
    </row>
    <row r="5206">
      <c r="A5206">
        <v>4286</v>
      </c>
      <c r="B5206">
        <v>4286</v>
      </c>
      <c r="C5206" t="s">
        <v>3</v>
      </c>
      <c r="D5206" s="1">
        <v>8.6095349999999993</v>
      </c>
    </row>
    <row r="5207">
      <c r="A5207">
        <v>41678</v>
      </c>
      <c r="B5207">
        <v>41678</v>
      </c>
      <c r="C5207" t="s">
        <v>3</v>
      </c>
      <c r="D5207" s="1">
        <v>8.5970669999999991</v>
      </c>
    </row>
    <row r="5208">
      <c r="A5208">
        <v>3045</v>
      </c>
      <c r="B5208">
        <v>3046</v>
      </c>
      <c r="C5208" t="s">
        <v>0</v>
      </c>
      <c r="D5208" s="1">
        <v>8.5809560000000005</v>
      </c>
    </row>
    <row r="5209">
      <c r="A5209">
        <v>6143</v>
      </c>
      <c r="B5209">
        <v>6143</v>
      </c>
      <c r="C5209" t="s">
        <v>3</v>
      </c>
      <c r="D5209" s="1">
        <v>8.8004920000000002</v>
      </c>
    </row>
    <row r="5210">
      <c r="A5210">
        <v>3037</v>
      </c>
      <c r="B5210">
        <v>3037</v>
      </c>
      <c r="C5210" t="s">
        <v>3</v>
      </c>
      <c r="D5210" s="1">
        <v>8.7762200000000004</v>
      </c>
    </row>
    <row r="5211">
      <c r="A5211">
        <v>3794</v>
      </c>
      <c r="B5211">
        <v>3069</v>
      </c>
      <c r="C5211" t="s">
        <v>0</v>
      </c>
      <c r="D5211" s="1">
        <v>8.5025680000000001</v>
      </c>
    </row>
    <row r="5212">
      <c r="A5212">
        <v>3298</v>
      </c>
      <c r="B5212">
        <v>3298</v>
      </c>
      <c r="C5212" t="s">
        <v>3</v>
      </c>
      <c r="D5212" s="1">
        <v>8.6553439999999995</v>
      </c>
    </row>
    <row r="5213">
      <c r="A5213">
        <v>27925</v>
      </c>
      <c r="B5213">
        <v>3794</v>
      </c>
      <c r="C5213" t="s">
        <v>0</v>
      </c>
      <c r="D5213" s="1">
        <v>8.5075640000000003</v>
      </c>
    </row>
    <row r="5214">
      <c r="A5214">
        <v>3037</v>
      </c>
      <c r="B5214">
        <v>3003</v>
      </c>
      <c r="C5214" t="s">
        <v>0</v>
      </c>
      <c r="D5214" s="1">
        <v>8.8113600000000005</v>
      </c>
    </row>
    <row r="5215">
      <c r="A5215">
        <v>6143</v>
      </c>
      <c r="B5215">
        <v>6143</v>
      </c>
      <c r="C5215" t="s">
        <v>3</v>
      </c>
      <c r="D5215" s="1">
        <v>8.5549389999999992</v>
      </c>
    </row>
    <row r="5216">
      <c r="A5216">
        <v>43093</v>
      </c>
      <c r="B5216">
        <v>2780</v>
      </c>
      <c r="C5216" t="s">
        <v>0</v>
      </c>
      <c r="D5216" s="1">
        <v>8.5610630000000008</v>
      </c>
    </row>
    <row r="5217">
      <c r="A5217">
        <v>3005</v>
      </c>
      <c r="B5217">
        <v>3005</v>
      </c>
      <c r="C5217" t="s">
        <v>3</v>
      </c>
      <c r="D5217" s="1">
        <v>8.6782059999999994</v>
      </c>
    </row>
    <row r="5218">
      <c r="A5218">
        <v>3068</v>
      </c>
      <c r="B5218">
        <v>3068</v>
      </c>
      <c r="C5218" t="s">
        <v>3</v>
      </c>
      <c r="D5218" s="1">
        <v>8.8432650000000006</v>
      </c>
    </row>
    <row r="5219">
      <c r="A5219">
        <v>3021</v>
      </c>
      <c r="B5219">
        <v>3021</v>
      </c>
      <c r="C5219" t="s">
        <v>3</v>
      </c>
      <c r="D5219" s="1">
        <v>8.6587160000000001</v>
      </c>
    </row>
    <row r="5220">
      <c r="A5220">
        <v>3622</v>
      </c>
      <c r="B5220">
        <v>3004</v>
      </c>
      <c r="C5220" t="s">
        <v>0</v>
      </c>
      <c r="D5220" s="1">
        <v>8.628876</v>
      </c>
    </row>
    <row r="5221">
      <c r="A5221">
        <v>3675</v>
      </c>
      <c r="B5221">
        <v>3675</v>
      </c>
      <c r="C5221" t="s">
        <v>3</v>
      </c>
      <c r="D5221" s="5">
        <v>8.6588209999999997</v>
      </c>
    </row>
    <row r="5222">
      <c r="A5222">
        <v>4274</v>
      </c>
      <c r="B5222">
        <v>4274</v>
      </c>
      <c r="C5222" t="s">
        <v>3</v>
      </c>
      <c r="D5222" s="1">
        <v>8.4762830000000005</v>
      </c>
    </row>
    <row r="5223">
      <c r="A5223">
        <v>3070</v>
      </c>
      <c r="B5223">
        <v>3070</v>
      </c>
      <c r="C5223" t="s">
        <v>3</v>
      </c>
      <c r="D5223" s="5">
        <v>8.4985750000000007</v>
      </c>
    </row>
    <row r="5224">
      <c r="A5224">
        <v>43857</v>
      </c>
      <c r="B5224">
        <v>43857</v>
      </c>
      <c r="C5224" t="s">
        <v>3</v>
      </c>
      <c r="D5224" s="1">
        <v>9.1413250000000001</v>
      </c>
    </row>
    <row r="5225">
      <c r="A5225">
        <v>2357</v>
      </c>
      <c r="B5225">
        <v>2357</v>
      </c>
      <c r="C5225" t="s">
        <v>3</v>
      </c>
      <c r="D5225" s="1">
        <v>8.5159000000000002</v>
      </c>
    </row>
    <row r="5226">
      <c r="A5226">
        <v>6632</v>
      </c>
      <c r="B5226">
        <v>6632</v>
      </c>
      <c r="C5226" t="s">
        <v>3</v>
      </c>
      <c r="D5226" s="1">
        <v>8.5562590000000007</v>
      </c>
    </row>
    <row r="5227">
      <c r="A5227">
        <v>3039</v>
      </c>
      <c r="B5227">
        <v>3039</v>
      </c>
      <c r="C5227" t="s">
        <v>3</v>
      </c>
      <c r="D5227" s="1">
        <v>8.563815</v>
      </c>
    </row>
    <row r="5228">
      <c r="A5228">
        <v>3062</v>
      </c>
      <c r="B5228">
        <v>3062</v>
      </c>
      <c r="C5228" t="s">
        <v>3</v>
      </c>
      <c r="D5228" s="1">
        <v>8.7983019999999996</v>
      </c>
    </row>
    <row r="5229">
      <c r="A5229">
        <v>3020</v>
      </c>
      <c r="B5229">
        <v>3020</v>
      </c>
      <c r="C5229" t="s">
        <v>3</v>
      </c>
      <c r="D5229" s="1">
        <v>8.6734310000000008</v>
      </c>
    </row>
    <row r="5230">
      <c r="A5230">
        <v>6143</v>
      </c>
      <c r="B5230">
        <v>6143</v>
      </c>
      <c r="C5230" t="s">
        <v>3</v>
      </c>
      <c r="D5230" s="1">
        <v>8.5964449999999992</v>
      </c>
    </row>
    <row r="5231">
      <c r="A5231">
        <v>43093</v>
      </c>
      <c r="B5231">
        <v>2780</v>
      </c>
      <c r="C5231" t="s">
        <v>0</v>
      </c>
      <c r="D5231" s="1">
        <v>8.4709669999999999</v>
      </c>
    </row>
    <row r="5232">
      <c r="A5232">
        <v>3022</v>
      </c>
      <c r="B5232">
        <v>2420</v>
      </c>
      <c r="C5232" t="s">
        <v>0</v>
      </c>
      <c r="D5232" s="5">
        <v>8.5965550000000004</v>
      </c>
    </row>
    <row r="5233">
      <c r="A5233">
        <v>3037</v>
      </c>
      <c r="B5233">
        <v>3038</v>
      </c>
      <c r="C5233" t="s">
        <v>0</v>
      </c>
      <c r="D5233" s="1">
        <v>8.7202070000000003</v>
      </c>
    </row>
    <row r="5234">
      <c r="A5234">
        <v>41678</v>
      </c>
      <c r="B5234">
        <v>3068</v>
      </c>
      <c r="C5234" t="s">
        <v>0</v>
      </c>
      <c r="D5234" s="1">
        <v>8.5709979999999995</v>
      </c>
    </row>
    <row r="5235">
      <c r="A5235">
        <v>3005</v>
      </c>
      <c r="B5235">
        <v>3005</v>
      </c>
      <c r="C5235" t="s">
        <v>3</v>
      </c>
      <c r="D5235" s="1">
        <v>8.5098140000000004</v>
      </c>
    </row>
    <row r="5236">
      <c r="A5236">
        <v>3037</v>
      </c>
      <c r="B5236">
        <v>3046</v>
      </c>
      <c r="C5236" t="s">
        <v>0</v>
      </c>
      <c r="D5236" s="1">
        <v>8.5088109999999997</v>
      </c>
    </row>
    <row r="5237">
      <c r="A5237">
        <v>3040</v>
      </c>
      <c r="B5237">
        <v>3040</v>
      </c>
      <c r="C5237" t="s">
        <v>3</v>
      </c>
      <c r="D5237" s="1">
        <v>8.4907629999999994</v>
      </c>
    </row>
    <row r="5238">
      <c r="A5238">
        <v>27925</v>
      </c>
      <c r="B5238">
        <v>27925</v>
      </c>
      <c r="C5238" t="s">
        <v>3</v>
      </c>
      <c r="D5238" s="1">
        <v>8.5040169999999993</v>
      </c>
    </row>
    <row r="5239">
      <c r="A5239">
        <v>14719</v>
      </c>
      <c r="B5239">
        <v>3069</v>
      </c>
      <c r="C5239" t="s">
        <v>0</v>
      </c>
      <c r="D5239" s="1">
        <v>8.5980039999999995</v>
      </c>
    </row>
    <row r="5240">
      <c r="A5240">
        <v>14719</v>
      </c>
      <c r="B5240">
        <v>3021</v>
      </c>
      <c r="C5240" t="s">
        <v>0</v>
      </c>
      <c r="D5240" s="1">
        <v>8.5715319999999995</v>
      </c>
    </row>
    <row r="5241">
      <c r="A5241">
        <v>4490</v>
      </c>
      <c r="B5241">
        <v>3021</v>
      </c>
      <c r="C5241" t="s">
        <v>0</v>
      </c>
      <c r="D5241" s="1">
        <v>8.5787680000000002</v>
      </c>
    </row>
    <row r="5242">
      <c r="A5242">
        <v>54200</v>
      </c>
      <c r="B5242">
        <v>54200</v>
      </c>
      <c r="C5242" t="s">
        <v>3</v>
      </c>
      <c r="D5242" s="1">
        <v>8.516292</v>
      </c>
    </row>
    <row r="5243">
      <c r="A5243">
        <v>3023</v>
      </c>
      <c r="B5243">
        <v>3023</v>
      </c>
      <c r="C5243" t="s">
        <v>3</v>
      </c>
      <c r="D5243" s="1">
        <v>8.4809769999999993</v>
      </c>
    </row>
    <row r="5244">
      <c r="A5244">
        <v>3070</v>
      </c>
      <c r="B5244">
        <v>3070</v>
      </c>
      <c r="C5244" t="s">
        <v>3</v>
      </c>
      <c r="D5244" s="5">
        <v>8.5455719999999999</v>
      </c>
    </row>
    <row r="5245">
      <c r="A5245">
        <v>3040</v>
      </c>
      <c r="B5245">
        <v>3040</v>
      </c>
      <c r="C5245" t="s">
        <v>3</v>
      </c>
      <c r="D5245" s="1">
        <v>8.5209399999999995</v>
      </c>
    </row>
    <row r="5246">
      <c r="A5246">
        <v>3039</v>
      </c>
      <c r="B5246">
        <v>3046</v>
      </c>
      <c r="C5246" t="s">
        <v>0</v>
      </c>
      <c r="D5246" s="6">
        <v>8.5709809999999997</v>
      </c>
    </row>
    <row r="5247">
      <c r="A5247">
        <v>4150</v>
      </c>
      <c r="B5247">
        <v>41677</v>
      </c>
      <c r="C5247" t="s">
        <v>0</v>
      </c>
      <c r="D5247" s="1">
        <v>8.5365160000000007</v>
      </c>
    </row>
    <row r="5248">
      <c r="A5248">
        <v>2357</v>
      </c>
      <c r="B5248">
        <v>2357</v>
      </c>
      <c r="C5248" t="s">
        <v>3</v>
      </c>
      <c r="D5248" s="1">
        <v>8.5719940000000001</v>
      </c>
    </row>
    <row r="5249">
      <c r="A5249">
        <v>3046</v>
      </c>
      <c r="B5249">
        <v>3039</v>
      </c>
      <c r="C5249" t="s">
        <v>0</v>
      </c>
      <c r="D5249" s="1">
        <v>8.5629980000000003</v>
      </c>
    </row>
    <row r="5250">
      <c r="A5250">
        <v>3622</v>
      </c>
      <c r="B5250">
        <v>3622</v>
      </c>
      <c r="C5250" t="s">
        <v>3</v>
      </c>
      <c r="D5250" s="1">
        <v>8.6384209999999992</v>
      </c>
    </row>
    <row r="5251">
      <c r="A5251">
        <v>3622</v>
      </c>
      <c r="B5251">
        <v>4490</v>
      </c>
      <c r="C5251" t="s">
        <v>0</v>
      </c>
      <c r="D5251" s="1">
        <v>8.6614260000000005</v>
      </c>
    </row>
    <row r="5252">
      <c r="A5252">
        <v>3003</v>
      </c>
      <c r="B5252">
        <v>3003</v>
      </c>
      <c r="C5252" t="s">
        <v>3</v>
      </c>
      <c r="D5252" s="5">
        <v>8.6216480000000004</v>
      </c>
    </row>
    <row r="5253">
      <c r="A5253">
        <v>43857</v>
      </c>
      <c r="B5253">
        <v>43857</v>
      </c>
      <c r="C5253" t="s">
        <v>3</v>
      </c>
      <c r="D5253" s="1">
        <v>8.9017429999999997</v>
      </c>
    </row>
    <row r="5254">
      <c r="A5254">
        <v>3623</v>
      </c>
      <c r="B5254">
        <v>3623</v>
      </c>
      <c r="C5254" t="s">
        <v>3</v>
      </c>
      <c r="D5254" s="1">
        <v>8.6330580000000001</v>
      </c>
    </row>
    <row r="5255">
      <c r="A5255">
        <v>3675</v>
      </c>
      <c r="B5255">
        <v>3675</v>
      </c>
      <c r="C5255" t="s">
        <v>3</v>
      </c>
      <c r="D5255" s="1">
        <v>8.6885949999999994</v>
      </c>
    </row>
    <row r="5256">
      <c r="A5256">
        <v>3623</v>
      </c>
      <c r="B5256">
        <v>3024</v>
      </c>
      <c r="C5256" t="s">
        <v>0</v>
      </c>
      <c r="D5256" s="1">
        <v>8.5024379999999997</v>
      </c>
    </row>
    <row r="5257">
      <c r="A5257">
        <v>2357</v>
      </c>
      <c r="B5257">
        <v>3046</v>
      </c>
      <c r="C5257" t="s">
        <v>0</v>
      </c>
      <c r="D5257" s="1">
        <v>8.6264690000000002</v>
      </c>
    </row>
    <row r="5258">
      <c r="A5258">
        <v>14719</v>
      </c>
      <c r="B5258">
        <v>4150</v>
      </c>
      <c r="C5258" t="s">
        <v>0</v>
      </c>
      <c r="D5258" s="1">
        <v>8.5845029999999998</v>
      </c>
    </row>
    <row r="5259">
      <c r="A5259">
        <v>3068</v>
      </c>
      <c r="B5259">
        <v>3068</v>
      </c>
      <c r="C5259" t="s">
        <v>3</v>
      </c>
      <c r="D5259" s="1">
        <v>8.5005269999999999</v>
      </c>
    </row>
    <row r="5260">
      <c r="A5260">
        <v>6143</v>
      </c>
      <c r="B5260">
        <v>6143</v>
      </c>
      <c r="C5260" t="s">
        <v>3</v>
      </c>
      <c r="D5260" s="1">
        <v>8.6028760000000002</v>
      </c>
    </row>
    <row r="5261">
      <c r="A5261">
        <v>2420</v>
      </c>
      <c r="B5261">
        <v>14719</v>
      </c>
      <c r="C5261" t="s">
        <v>0</v>
      </c>
      <c r="D5261" s="1">
        <v>8.5504359999999995</v>
      </c>
    </row>
    <row r="5262">
      <c r="A5262">
        <v>3020</v>
      </c>
      <c r="B5262">
        <v>3001</v>
      </c>
      <c r="C5262" t="s">
        <v>0</v>
      </c>
      <c r="D5262" s="1">
        <v>8.5455269999999999</v>
      </c>
    </row>
    <row r="5263">
      <c r="A5263">
        <v>27925</v>
      </c>
      <c r="B5263">
        <v>3069</v>
      </c>
      <c r="C5263" t="s">
        <v>0</v>
      </c>
      <c r="D5263" s="1">
        <v>8.746677</v>
      </c>
    </row>
    <row r="5264">
      <c r="A5264">
        <v>3037</v>
      </c>
      <c r="B5264">
        <v>3001</v>
      </c>
      <c r="C5264" t="s">
        <v>0</v>
      </c>
      <c r="D5264" s="1">
        <v>8.8003940000000007</v>
      </c>
    </row>
    <row r="5265">
      <c r="A5265">
        <v>3003</v>
      </c>
      <c r="B5265">
        <v>3039</v>
      </c>
      <c r="C5265" t="s">
        <v>0</v>
      </c>
      <c r="D5265" s="1">
        <v>8.9237389999999994</v>
      </c>
    </row>
    <row r="5266">
      <c r="A5266">
        <v>41677</v>
      </c>
      <c r="B5266">
        <v>41677</v>
      </c>
      <c r="C5266" t="s">
        <v>3</v>
      </c>
      <c r="D5266" s="1">
        <v>8.7165859999999995</v>
      </c>
    </row>
    <row r="5267">
      <c r="A5267">
        <v>3004</v>
      </c>
      <c r="B5267">
        <v>3004</v>
      </c>
      <c r="C5267" t="s">
        <v>3</v>
      </c>
      <c r="D5267" s="1">
        <v>8.5743679999999998</v>
      </c>
    </row>
    <row r="5268">
      <c r="A5268">
        <v>43857</v>
      </c>
      <c r="B5268">
        <v>3005</v>
      </c>
      <c r="C5268" t="s">
        <v>0</v>
      </c>
      <c r="D5268" s="5">
        <v>8.5142530000000001</v>
      </c>
    </row>
    <row r="5269">
      <c r="A5269">
        <v>43857</v>
      </c>
      <c r="B5269">
        <v>43857</v>
      </c>
      <c r="C5269" t="s">
        <v>3</v>
      </c>
      <c r="D5269" s="1">
        <v>8.5393360000000005</v>
      </c>
    </row>
    <row r="5270">
      <c r="A5270">
        <v>3039</v>
      </c>
      <c r="B5270">
        <v>3045</v>
      </c>
      <c r="C5270" t="s">
        <v>0</v>
      </c>
      <c r="D5270" s="1">
        <v>8.6038209999999999</v>
      </c>
    </row>
    <row r="5271">
      <c r="A5271">
        <v>4150</v>
      </c>
      <c r="B5271">
        <v>4150</v>
      </c>
      <c r="C5271" t="s">
        <v>3</v>
      </c>
      <c r="D5271" s="5">
        <v>8.5220889999999994</v>
      </c>
    </row>
    <row r="5272">
      <c r="A5272">
        <v>41677</v>
      </c>
      <c r="B5272">
        <v>41677</v>
      </c>
      <c r="C5272" t="s">
        <v>3</v>
      </c>
      <c r="D5272" s="1">
        <v>8.4764599999999994</v>
      </c>
    </row>
    <row r="5273">
      <c r="A5273">
        <v>3063</v>
      </c>
      <c r="B5273">
        <v>3005</v>
      </c>
      <c r="C5273" t="s">
        <v>0</v>
      </c>
      <c r="D5273" s="1">
        <v>8.6266359999999995</v>
      </c>
    </row>
    <row r="5274">
      <c r="A5274">
        <v>15672</v>
      </c>
      <c r="B5274">
        <v>15672</v>
      </c>
      <c r="C5274" t="s">
        <v>3</v>
      </c>
      <c r="D5274" s="1">
        <v>8.5060400000000005</v>
      </c>
    </row>
    <row r="5275">
      <c r="A5275">
        <v>4286</v>
      </c>
      <c r="B5275">
        <v>3045</v>
      </c>
      <c r="C5275" t="s">
        <v>0</v>
      </c>
      <c r="D5275" s="5">
        <v>8.5407630000000001</v>
      </c>
    </row>
    <row r="5276">
      <c r="A5276">
        <v>4286</v>
      </c>
      <c r="B5276">
        <v>4286</v>
      </c>
      <c r="C5276" t="s">
        <v>3</v>
      </c>
      <c r="D5276" s="1">
        <v>8.5642219999999991</v>
      </c>
    </row>
    <row r="5277">
      <c r="A5277">
        <v>3068</v>
      </c>
      <c r="B5277">
        <v>2780</v>
      </c>
      <c r="C5277" t="s">
        <v>0</v>
      </c>
      <c r="D5277" s="6">
        <v>8.7192959999999999</v>
      </c>
    </row>
    <row r="5278">
      <c r="A5278">
        <v>3045</v>
      </c>
      <c r="B5278">
        <v>3039</v>
      </c>
      <c r="C5278" t="s">
        <v>0</v>
      </c>
      <c r="D5278" s="6">
        <v>8.5305920000000004</v>
      </c>
    </row>
    <row r="5279">
      <c r="A5279">
        <v>33909</v>
      </c>
      <c r="B5279">
        <v>3068</v>
      </c>
      <c r="C5279" t="s">
        <v>0</v>
      </c>
      <c r="D5279" s="5">
        <v>8.5869319999999991</v>
      </c>
    </row>
    <row r="5280">
      <c r="A5280">
        <v>4150</v>
      </c>
      <c r="B5280">
        <v>4150</v>
      </c>
      <c r="C5280" t="s">
        <v>3</v>
      </c>
      <c r="D5280" s="1">
        <v>8.6638260000000002</v>
      </c>
    </row>
    <row r="5281">
      <c r="A5281">
        <v>15672</v>
      </c>
      <c r="B5281">
        <v>15672</v>
      </c>
      <c r="C5281" t="s">
        <v>3</v>
      </c>
      <c r="D5281" s="5">
        <v>8.6668859999999999</v>
      </c>
    </row>
    <row r="5282">
      <c r="A5282">
        <v>85984</v>
      </c>
      <c r="B5282">
        <v>85984</v>
      </c>
      <c r="C5282" t="s">
        <v>3</v>
      </c>
      <c r="D5282" s="1">
        <v>8.4586450000000006</v>
      </c>
    </row>
    <row r="5283">
      <c r="A5283">
        <v>27925</v>
      </c>
      <c r="B5283">
        <v>27925</v>
      </c>
      <c r="C5283" t="s">
        <v>3</v>
      </c>
      <c r="D5283" s="1">
        <v>8.5991470000000003</v>
      </c>
    </row>
    <row r="5284">
      <c r="A5284">
        <v>3040</v>
      </c>
      <c r="B5284">
        <v>14719</v>
      </c>
      <c r="C5284" t="s">
        <v>0</v>
      </c>
      <c r="D5284" s="5">
        <v>8.588984</v>
      </c>
    </row>
    <row r="5285">
      <c r="A5285">
        <v>15672</v>
      </c>
      <c r="B5285">
        <v>3040</v>
      </c>
      <c r="C5285" t="s">
        <v>0</v>
      </c>
      <c r="D5285" s="1">
        <v>8.6606869999999994</v>
      </c>
    </row>
    <row r="5286">
      <c r="A5286">
        <v>3070</v>
      </c>
      <c r="B5286">
        <v>3070</v>
      </c>
      <c r="C5286" t="s">
        <v>3</v>
      </c>
      <c r="D5286" s="1">
        <v>8.7223450000000007</v>
      </c>
    </row>
    <row r="5287">
      <c r="A5287">
        <v>3623</v>
      </c>
      <c r="B5287">
        <v>3623</v>
      </c>
      <c r="C5287" t="s">
        <v>3</v>
      </c>
      <c r="D5287" s="1">
        <v>8.7040150000000001</v>
      </c>
    </row>
    <row r="5288">
      <c r="A5288">
        <v>3069</v>
      </c>
      <c r="B5288">
        <v>3069</v>
      </c>
      <c r="C5288" t="s">
        <v>3</v>
      </c>
      <c r="D5288" s="1">
        <v>8.6737979999999997</v>
      </c>
    </row>
    <row r="5289">
      <c r="A5289">
        <v>3700</v>
      </c>
      <c r="B5289">
        <v>3004</v>
      </c>
      <c r="C5289" t="s">
        <v>0</v>
      </c>
      <c r="D5289" s="1">
        <v>8.7422400000000007</v>
      </c>
    </row>
    <row r="5290">
      <c r="A5290">
        <v>3001</v>
      </c>
      <c r="B5290">
        <v>3001</v>
      </c>
      <c r="C5290" t="s">
        <v>3</v>
      </c>
      <c r="D5290" s="1">
        <v>8.9574239999999996</v>
      </c>
    </row>
    <row r="5291">
      <c r="A5291">
        <v>6143</v>
      </c>
      <c r="B5291">
        <v>6143</v>
      </c>
      <c r="C5291" t="s">
        <v>3</v>
      </c>
      <c r="D5291" s="1">
        <v>8.7264250000000008</v>
      </c>
    </row>
    <row r="5292">
      <c r="A5292">
        <v>3003</v>
      </c>
      <c r="B5292">
        <v>3003</v>
      </c>
      <c r="C5292" t="s">
        <v>3</v>
      </c>
      <c r="D5292" s="1">
        <v>8.8645770000000006</v>
      </c>
    </row>
    <row r="5293">
      <c r="A5293">
        <v>4286</v>
      </c>
      <c r="B5293">
        <v>3623</v>
      </c>
      <c r="C5293" t="s">
        <v>0</v>
      </c>
      <c r="D5293" s="1">
        <v>8.7555669999999992</v>
      </c>
    </row>
    <row r="5294">
      <c r="A5294">
        <v>14719</v>
      </c>
      <c r="B5294">
        <v>14719</v>
      </c>
      <c r="C5294" t="s">
        <v>3</v>
      </c>
      <c r="D5294" s="1">
        <v>8.6215419999999998</v>
      </c>
    </row>
    <row r="5295">
      <c r="A5295">
        <v>3045</v>
      </c>
      <c r="B5295">
        <v>3040</v>
      </c>
      <c r="C5295" t="s">
        <v>0</v>
      </c>
      <c r="D5295" s="1">
        <v>8.5301200000000001</v>
      </c>
    </row>
    <row r="5296">
      <c r="A5296">
        <v>3021</v>
      </c>
      <c r="B5296">
        <v>3021</v>
      </c>
      <c r="C5296" t="s">
        <v>3</v>
      </c>
      <c r="D5296" s="1">
        <v>8.644622</v>
      </c>
    </row>
    <row r="5297">
      <c r="A5297">
        <v>3037</v>
      </c>
      <c r="B5297">
        <v>3037</v>
      </c>
      <c r="C5297" t="s">
        <v>3</v>
      </c>
      <c r="D5297" s="1">
        <v>8.7630700000000008</v>
      </c>
    </row>
    <row r="5298">
      <c r="A5298">
        <v>3003</v>
      </c>
      <c r="B5298">
        <v>3046</v>
      </c>
      <c r="C5298" t="s">
        <v>0</v>
      </c>
      <c r="D5298" s="6">
        <v>8.8045069999999992</v>
      </c>
    </row>
    <row r="5299">
      <c r="A5299">
        <v>3068</v>
      </c>
      <c r="B5299">
        <v>3069</v>
      </c>
      <c r="C5299" t="s">
        <v>0</v>
      </c>
      <c r="D5299" s="1">
        <v>8.6197520000000001</v>
      </c>
    </row>
    <row r="5300">
      <c r="A5300">
        <v>3040</v>
      </c>
      <c r="B5300">
        <v>3700</v>
      </c>
      <c r="C5300" t="s">
        <v>0</v>
      </c>
      <c r="D5300" s="1">
        <v>8.6307810000000007</v>
      </c>
    </row>
    <row r="5301">
      <c r="A5301">
        <v>14719</v>
      </c>
      <c r="B5301">
        <v>6632</v>
      </c>
      <c r="C5301" t="s">
        <v>0</v>
      </c>
      <c r="D5301" s="1">
        <v>8.5848960000000005</v>
      </c>
    </row>
    <row r="5302">
      <c r="A5302">
        <v>2357</v>
      </c>
      <c r="B5302">
        <v>3003</v>
      </c>
      <c r="C5302" t="s">
        <v>0</v>
      </c>
      <c r="D5302" s="1">
        <v>8.6047700000000003</v>
      </c>
    </row>
    <row r="5303">
      <c r="A5303">
        <v>3675</v>
      </c>
      <c r="B5303">
        <v>3675</v>
      </c>
      <c r="C5303" t="s">
        <v>3</v>
      </c>
      <c r="D5303" s="5">
        <v>8.7752149999999993</v>
      </c>
    </row>
    <row r="5304">
      <c r="A5304">
        <v>3046</v>
      </c>
      <c r="B5304">
        <v>2357</v>
      </c>
      <c r="C5304" t="s">
        <v>0</v>
      </c>
      <c r="D5304" s="5">
        <v>8.5824800000000003</v>
      </c>
    </row>
    <row r="5305">
      <c r="A5305">
        <v>3001</v>
      </c>
      <c r="B5305">
        <v>3001</v>
      </c>
      <c r="C5305" t="s">
        <v>3</v>
      </c>
      <c r="D5305" s="1">
        <v>8.7058330000000002</v>
      </c>
    </row>
    <row r="5306">
      <c r="A5306">
        <v>4490</v>
      </c>
      <c r="B5306">
        <v>3623</v>
      </c>
      <c r="C5306" t="s">
        <v>0</v>
      </c>
      <c r="D5306" s="1">
        <v>8.7045349999999999</v>
      </c>
    </row>
    <row r="5307">
      <c r="A5307">
        <v>3700</v>
      </c>
      <c r="B5307">
        <v>3700</v>
      </c>
      <c r="C5307" t="s">
        <v>3</v>
      </c>
      <c r="D5307" s="1">
        <v>8.6892160000000001</v>
      </c>
    </row>
    <row r="5308">
      <c r="A5308">
        <v>3020</v>
      </c>
      <c r="B5308">
        <v>3020</v>
      </c>
      <c r="C5308" t="s">
        <v>3</v>
      </c>
      <c r="D5308" s="1">
        <v>8.5673580000000005</v>
      </c>
    </row>
    <row r="5309">
      <c r="A5309">
        <v>3623</v>
      </c>
      <c r="B5309">
        <v>3623</v>
      </c>
      <c r="C5309" t="s">
        <v>3</v>
      </c>
      <c r="D5309" s="5">
        <v>8.503819</v>
      </c>
    </row>
    <row r="5310">
      <c r="A5310">
        <v>3046</v>
      </c>
      <c r="B5310">
        <v>3003</v>
      </c>
      <c r="C5310" t="s">
        <v>0</v>
      </c>
      <c r="D5310" s="1">
        <v>8.8098030000000005</v>
      </c>
    </row>
    <row r="5311">
      <c r="A5311">
        <v>2780</v>
      </c>
      <c r="B5311">
        <v>2780</v>
      </c>
      <c r="C5311" t="s">
        <v>3</v>
      </c>
      <c r="D5311" s="1">
        <v>8.6601870000000005</v>
      </c>
    </row>
    <row r="5312">
      <c r="A5312">
        <v>43857</v>
      </c>
      <c r="B5312">
        <v>43857</v>
      </c>
      <c r="C5312" t="s">
        <v>3</v>
      </c>
      <c r="D5312" s="1">
        <v>8.5893440000000005</v>
      </c>
    </row>
    <row r="5313">
      <c r="A5313">
        <v>4150</v>
      </c>
      <c r="B5313">
        <v>43093</v>
      </c>
      <c r="C5313" t="s">
        <v>0</v>
      </c>
      <c r="D5313" s="1">
        <v>8.6707719999999995</v>
      </c>
    </row>
    <row r="5314">
      <c r="A5314">
        <v>15672</v>
      </c>
      <c r="B5314">
        <v>15672</v>
      </c>
      <c r="C5314" t="s">
        <v>3</v>
      </c>
      <c r="D5314" s="5">
        <v>8.5568030000000004</v>
      </c>
    </row>
    <row r="5315">
      <c r="A5315">
        <v>3070</v>
      </c>
      <c r="B5315">
        <v>18654</v>
      </c>
      <c r="C5315" t="s">
        <v>0</v>
      </c>
      <c r="D5315" s="1">
        <v>8.4758259999999996</v>
      </c>
    </row>
    <row r="5316">
      <c r="A5316">
        <v>41677</v>
      </c>
      <c r="B5316">
        <v>41677</v>
      </c>
      <c r="C5316" t="s">
        <v>3</v>
      </c>
      <c r="D5316" s="5">
        <v>8.6324699999999996</v>
      </c>
    </row>
    <row r="5317">
      <c r="A5317">
        <v>3623</v>
      </c>
      <c r="B5317">
        <v>3623</v>
      </c>
      <c r="C5317" t="s">
        <v>3</v>
      </c>
      <c r="D5317" s="5">
        <v>8.6765159999999995</v>
      </c>
    </row>
    <row r="5318">
      <c r="A5318">
        <v>3659</v>
      </c>
      <c r="B5318">
        <v>3659</v>
      </c>
      <c r="C5318" t="s">
        <v>3</v>
      </c>
      <c r="D5318" s="1">
        <v>8.7864050000000002</v>
      </c>
    </row>
    <row r="5319">
      <c r="A5319">
        <v>3068</v>
      </c>
      <c r="B5319">
        <v>3068</v>
      </c>
      <c r="C5319" t="s">
        <v>3</v>
      </c>
      <c r="D5319" s="1">
        <v>8.5860079999999996</v>
      </c>
    </row>
    <row r="5320">
      <c r="A5320">
        <v>4286</v>
      </c>
      <c r="B5320">
        <v>4286</v>
      </c>
      <c r="C5320" t="s">
        <v>3</v>
      </c>
      <c r="D5320" s="1">
        <v>8.8363189999999996</v>
      </c>
    </row>
    <row r="5321">
      <c r="A5321">
        <v>3024</v>
      </c>
      <c r="B5321">
        <v>3024</v>
      </c>
      <c r="C5321" t="s">
        <v>3</v>
      </c>
      <c r="D5321" s="1">
        <v>8.8176459999999999</v>
      </c>
    </row>
    <row r="5322">
      <c r="A5322">
        <v>6143</v>
      </c>
      <c r="B5322">
        <v>6143</v>
      </c>
      <c r="C5322" t="s">
        <v>3</v>
      </c>
      <c r="D5322" s="1">
        <v>8.6208550000000006</v>
      </c>
    </row>
    <row r="5323">
      <c r="A5323">
        <v>3039</v>
      </c>
      <c r="B5323">
        <v>3039</v>
      </c>
      <c r="C5323" t="s">
        <v>3</v>
      </c>
      <c r="D5323" s="1">
        <v>9.1480530000000009</v>
      </c>
    </row>
    <row r="5324">
      <c r="A5324">
        <v>6632</v>
      </c>
      <c r="B5324">
        <v>85984</v>
      </c>
      <c r="C5324" t="s">
        <v>0</v>
      </c>
      <c r="D5324" s="1">
        <v>8.8023050000000005</v>
      </c>
    </row>
    <row r="5325">
      <c r="A5325">
        <v>3023</v>
      </c>
      <c r="B5325">
        <v>85984</v>
      </c>
      <c r="C5325" t="s">
        <v>0</v>
      </c>
      <c r="D5325" s="1">
        <v>8.8013879999999993</v>
      </c>
    </row>
    <row r="5326">
      <c r="A5326">
        <v>99301</v>
      </c>
      <c r="B5326">
        <v>3001</v>
      </c>
      <c r="C5326" t="s">
        <v>0</v>
      </c>
      <c r="D5326" s="1">
        <v>8.9726330000000001</v>
      </c>
    </row>
    <row r="5327">
      <c r="A5327">
        <v>3022</v>
      </c>
      <c r="B5327">
        <v>33909</v>
      </c>
      <c r="C5327" t="s">
        <v>0</v>
      </c>
      <c r="D5327" s="1">
        <v>8.7658760000000004</v>
      </c>
    </row>
    <row r="5328">
      <c r="A5328">
        <v>3062</v>
      </c>
      <c r="B5328">
        <v>3062</v>
      </c>
      <c r="C5328" t="s">
        <v>3</v>
      </c>
      <c r="D5328" s="1">
        <v>8.9262999999999995</v>
      </c>
    </row>
    <row r="5329">
      <c r="A5329">
        <v>3070</v>
      </c>
      <c r="B5329">
        <v>3070</v>
      </c>
      <c r="C5329" t="s">
        <v>3</v>
      </c>
      <c r="D5329" s="1">
        <v>8.6566620000000007</v>
      </c>
    </row>
    <row r="5330">
      <c r="A5330">
        <v>3001</v>
      </c>
      <c r="B5330">
        <v>3010</v>
      </c>
      <c r="C5330" t="s">
        <v>0</v>
      </c>
      <c r="D5330" s="1">
        <v>8.6153200000000005</v>
      </c>
    </row>
    <row r="5331">
      <c r="A5331">
        <v>3001</v>
      </c>
      <c r="B5331">
        <v>99301</v>
      </c>
      <c r="C5331" t="s">
        <v>0</v>
      </c>
      <c r="D5331" s="1">
        <v>8.7003719999999998</v>
      </c>
    </row>
    <row r="5332">
      <c r="A5332">
        <v>3003</v>
      </c>
      <c r="B5332">
        <v>3003</v>
      </c>
      <c r="C5332" t="s">
        <v>3</v>
      </c>
      <c r="D5332" s="1">
        <v>8.7220519999999997</v>
      </c>
    </row>
    <row r="5333">
      <c r="A5333">
        <v>3037</v>
      </c>
      <c r="B5333">
        <v>3037</v>
      </c>
      <c r="C5333" t="s">
        <v>3</v>
      </c>
      <c r="D5333" s="1">
        <v>8.6378749999999993</v>
      </c>
    </row>
    <row r="5334">
      <c r="A5334">
        <v>3040</v>
      </c>
      <c r="B5334">
        <v>3700</v>
      </c>
      <c r="C5334" t="s">
        <v>0</v>
      </c>
      <c r="D5334" s="1">
        <v>8.5973729999999993</v>
      </c>
    </row>
    <row r="5335">
      <c r="A5335">
        <v>3004</v>
      </c>
      <c r="B5335">
        <v>3700</v>
      </c>
      <c r="C5335" t="s">
        <v>0</v>
      </c>
      <c r="D5335" s="1">
        <v>8.6456110000000006</v>
      </c>
    </row>
    <row r="5336">
      <c r="A5336">
        <v>3068</v>
      </c>
      <c r="B5336">
        <v>3068</v>
      </c>
      <c r="C5336" t="s">
        <v>3</v>
      </c>
      <c r="D5336" s="5">
        <v>8.6622500000000002</v>
      </c>
    </row>
    <row r="5337">
      <c r="A5337">
        <v>43093</v>
      </c>
      <c r="B5337">
        <v>43093</v>
      </c>
      <c r="C5337" t="s">
        <v>3</v>
      </c>
      <c r="D5337" s="1">
        <v>8.5143850000000008</v>
      </c>
    </row>
    <row r="5338">
      <c r="A5338">
        <v>4490</v>
      </c>
      <c r="B5338">
        <v>3622</v>
      </c>
      <c r="C5338" t="s">
        <v>0</v>
      </c>
      <c r="D5338" s="1">
        <v>8.6548459999999992</v>
      </c>
    </row>
    <row r="5339">
      <c r="A5339">
        <v>3045</v>
      </c>
      <c r="B5339">
        <v>3045</v>
      </c>
      <c r="C5339" t="s">
        <v>3</v>
      </c>
      <c r="D5339" s="1">
        <v>8.5829979999999999</v>
      </c>
    </row>
    <row r="5340">
      <c r="A5340">
        <v>3659</v>
      </c>
      <c r="B5340">
        <v>3659</v>
      </c>
      <c r="C5340" t="s">
        <v>3</v>
      </c>
      <c r="D5340" s="1">
        <v>8.64208</v>
      </c>
    </row>
    <row r="5341">
      <c r="A5341">
        <v>3003</v>
      </c>
      <c r="B5341">
        <v>3003</v>
      </c>
      <c r="C5341" t="s">
        <v>3</v>
      </c>
      <c r="D5341" s="1">
        <v>8.6624339999999993</v>
      </c>
    </row>
    <row r="5342">
      <c r="A5342">
        <v>33909</v>
      </c>
      <c r="B5342">
        <v>33909</v>
      </c>
      <c r="C5342" t="s">
        <v>3</v>
      </c>
      <c r="D5342" s="1">
        <v>8.5617889999999992</v>
      </c>
    </row>
    <row r="5343">
      <c r="A5343">
        <v>18654</v>
      </c>
      <c r="B5343">
        <v>18654</v>
      </c>
      <c r="C5343" t="s">
        <v>3</v>
      </c>
      <c r="D5343" s="1">
        <v>8.5933989999999998</v>
      </c>
    </row>
    <row r="5344">
      <c r="A5344">
        <v>3045</v>
      </c>
      <c r="B5344">
        <v>3045</v>
      </c>
      <c r="C5344" t="s">
        <v>3</v>
      </c>
      <c r="D5344" s="1">
        <v>8.8157739999999993</v>
      </c>
    </row>
    <row r="5345">
      <c r="A5345">
        <v>3024</v>
      </c>
      <c r="B5345">
        <v>3024</v>
      </c>
      <c r="C5345" t="s">
        <v>3</v>
      </c>
      <c r="D5345" s="1">
        <v>8.6887889999999999</v>
      </c>
    </row>
    <row r="5346">
      <c r="A5346">
        <v>3794</v>
      </c>
      <c r="B5346">
        <v>3023</v>
      </c>
      <c r="C5346" t="s">
        <v>0</v>
      </c>
      <c r="D5346" s="1">
        <v>8.7628590000000006</v>
      </c>
    </row>
    <row r="5347">
      <c r="A5347">
        <v>3021</v>
      </c>
      <c r="B5347">
        <v>3622</v>
      </c>
      <c r="C5347" t="s">
        <v>0</v>
      </c>
      <c r="D5347" s="1">
        <v>8.7668719999999993</v>
      </c>
    </row>
    <row r="5348">
      <c r="A5348">
        <v>3005</v>
      </c>
      <c r="B5348">
        <v>3005</v>
      </c>
      <c r="C5348" t="s">
        <v>3</v>
      </c>
      <c r="D5348" s="1">
        <v>8.4910069999999997</v>
      </c>
    </row>
    <row r="5349">
      <c r="A5349">
        <v>3001</v>
      </c>
      <c r="B5349">
        <v>3002</v>
      </c>
      <c r="C5349" t="s">
        <v>0</v>
      </c>
      <c r="D5349" s="1">
        <v>8.6500950000000003</v>
      </c>
    </row>
    <row r="5350">
      <c r="A5350">
        <v>3046</v>
      </c>
      <c r="B5350">
        <v>3039</v>
      </c>
      <c r="C5350" t="s">
        <v>0</v>
      </c>
      <c r="D5350" s="1">
        <v>8.5723739999999999</v>
      </c>
    </row>
    <row r="5351">
      <c r="A5351">
        <v>15672</v>
      </c>
      <c r="B5351">
        <v>15672</v>
      </c>
      <c r="C5351" t="s">
        <v>3</v>
      </c>
      <c r="D5351" s="1">
        <v>8.5378489999999996</v>
      </c>
    </row>
    <row r="5352">
      <c r="A5352">
        <v>3063</v>
      </c>
      <c r="B5352">
        <v>6632</v>
      </c>
      <c r="C5352" t="s">
        <v>0</v>
      </c>
      <c r="D5352" s="1">
        <v>8.5777180000000008</v>
      </c>
    </row>
    <row r="5353">
      <c r="A5353">
        <v>85984</v>
      </c>
      <c r="B5353">
        <v>85984</v>
      </c>
      <c r="C5353" t="s">
        <v>3</v>
      </c>
      <c r="D5353" s="1">
        <v>8.6501129999999993</v>
      </c>
    </row>
    <row r="5354">
      <c r="A5354">
        <v>3623</v>
      </c>
      <c r="B5354">
        <v>3623</v>
      </c>
      <c r="C5354" t="s">
        <v>3</v>
      </c>
      <c r="D5354" s="1">
        <v>8.5901829999999997</v>
      </c>
    </row>
    <row r="5355">
      <c r="A5355">
        <v>3700</v>
      </c>
      <c r="B5355">
        <v>3004</v>
      </c>
      <c r="C5355" t="s">
        <v>0</v>
      </c>
      <c r="D5355" s="5">
        <v>8.5951140000000006</v>
      </c>
    </row>
    <row r="5356">
      <c r="A5356">
        <v>43093</v>
      </c>
      <c r="B5356">
        <v>2780</v>
      </c>
      <c r="C5356" t="s">
        <v>0</v>
      </c>
      <c r="D5356" s="1">
        <v>8.6819120000000005</v>
      </c>
    </row>
    <row r="5357">
      <c r="A5357">
        <v>3063</v>
      </c>
      <c r="B5357">
        <v>3063</v>
      </c>
      <c r="C5357" t="s">
        <v>3</v>
      </c>
      <c r="D5357" s="1">
        <v>8.7233239999999999</v>
      </c>
    </row>
    <row r="5358">
      <c r="A5358">
        <v>27925</v>
      </c>
      <c r="B5358">
        <v>27925</v>
      </c>
      <c r="C5358" t="s">
        <v>3</v>
      </c>
      <c r="D5358" s="1">
        <v>8.5688069999999996</v>
      </c>
    </row>
    <row r="5359">
      <c r="A5359">
        <v>43857</v>
      </c>
      <c r="B5359">
        <v>43857</v>
      </c>
      <c r="C5359" t="s">
        <v>3</v>
      </c>
      <c r="D5359" s="1">
        <v>8.8451000000000004</v>
      </c>
    </row>
    <row r="5360">
      <c r="A5360">
        <v>3039</v>
      </c>
      <c r="B5360">
        <v>3039</v>
      </c>
      <c r="C5360" t="s">
        <v>3</v>
      </c>
      <c r="D5360" s="1">
        <v>8.6287240000000001</v>
      </c>
    </row>
    <row r="5361">
      <c r="A5361">
        <v>3003</v>
      </c>
      <c r="B5361">
        <v>3038</v>
      </c>
      <c r="C5361" t="s">
        <v>0</v>
      </c>
      <c r="D5361" s="1">
        <v>8.6171170000000004</v>
      </c>
    </row>
    <row r="5362">
      <c r="A5362">
        <v>54200</v>
      </c>
      <c r="B5362">
        <v>3069</v>
      </c>
      <c r="C5362" t="s">
        <v>0</v>
      </c>
      <c r="D5362" s="6">
        <v>8.5257090000000009</v>
      </c>
    </row>
    <row r="5363">
      <c r="A5363">
        <v>15672</v>
      </c>
      <c r="B5363">
        <v>54200</v>
      </c>
      <c r="C5363" t="s">
        <v>0</v>
      </c>
      <c r="D5363" s="1">
        <v>8.8008489999999995</v>
      </c>
    </row>
    <row r="5364">
      <c r="A5364">
        <v>3010</v>
      </c>
      <c r="B5364">
        <v>3010</v>
      </c>
      <c r="C5364" t="s">
        <v>3</v>
      </c>
      <c r="D5364" s="1">
        <v>8.6956620000000004</v>
      </c>
    </row>
    <row r="5365">
      <c r="A5365">
        <v>4490</v>
      </c>
      <c r="B5365">
        <v>4490</v>
      </c>
      <c r="C5365" t="s">
        <v>3</v>
      </c>
      <c r="D5365" s="5">
        <v>8.5313189999999999</v>
      </c>
    </row>
    <row r="5366">
      <c r="A5366">
        <v>3037</v>
      </c>
      <c r="B5366">
        <v>3038</v>
      </c>
      <c r="C5366" t="s">
        <v>0</v>
      </c>
      <c r="D5366" s="1">
        <v>8.6438380000000006</v>
      </c>
    </row>
    <row r="5367">
      <c r="A5367">
        <v>33909</v>
      </c>
      <c r="B5367">
        <v>6632</v>
      </c>
      <c r="C5367" t="s">
        <v>0</v>
      </c>
      <c r="D5367" s="1">
        <v>8.5584000000000007</v>
      </c>
    </row>
    <row r="5368">
      <c r="A5368">
        <v>18654</v>
      </c>
      <c r="B5368">
        <v>18654</v>
      </c>
      <c r="C5368" t="s">
        <v>3</v>
      </c>
      <c r="D5368" s="5">
        <v>8.4631430000000005</v>
      </c>
    </row>
    <row r="5369">
      <c r="A5369">
        <v>33909</v>
      </c>
      <c r="B5369">
        <v>3022</v>
      </c>
      <c r="C5369" t="s">
        <v>0</v>
      </c>
      <c r="D5369" s="1">
        <v>8.7866780000000002</v>
      </c>
    </row>
    <row r="5370">
      <c r="A5370">
        <v>18654</v>
      </c>
      <c r="B5370">
        <v>18654</v>
      </c>
      <c r="C5370" t="s">
        <v>3</v>
      </c>
      <c r="D5370" s="1">
        <v>8.6664309999999993</v>
      </c>
    </row>
    <row r="5371">
      <c r="A5371">
        <v>3622</v>
      </c>
      <c r="B5371">
        <v>4490</v>
      </c>
      <c r="C5371" t="s">
        <v>0</v>
      </c>
      <c r="D5371" s="1">
        <v>8.5342219999999998</v>
      </c>
    </row>
    <row r="5372">
      <c r="A5372">
        <v>3046</v>
      </c>
      <c r="B5372">
        <v>3003</v>
      </c>
      <c r="C5372" t="s">
        <v>0</v>
      </c>
      <c r="D5372" s="1">
        <v>8.8160410000000002</v>
      </c>
    </row>
    <row r="5373">
      <c r="A5373">
        <v>2420</v>
      </c>
      <c r="B5373">
        <v>2420</v>
      </c>
      <c r="C5373" t="s">
        <v>3</v>
      </c>
      <c r="D5373" s="1">
        <v>8.7934760000000001</v>
      </c>
    </row>
    <row r="5374">
      <c r="A5374">
        <v>3010</v>
      </c>
      <c r="B5374">
        <v>3010</v>
      </c>
      <c r="C5374" t="s">
        <v>3</v>
      </c>
      <c r="D5374" s="5">
        <v>8.73752</v>
      </c>
    </row>
    <row r="5375">
      <c r="A5375">
        <v>54200</v>
      </c>
      <c r="B5375">
        <v>54200</v>
      </c>
      <c r="C5375" t="s">
        <v>3</v>
      </c>
      <c r="D5375" s="5">
        <v>8.4789089999999998</v>
      </c>
    </row>
    <row r="5376">
      <c r="A5376">
        <v>99301</v>
      </c>
      <c r="B5376">
        <v>3002</v>
      </c>
      <c r="C5376" t="s">
        <v>0</v>
      </c>
      <c r="D5376" s="1">
        <v>8.8516089999999998</v>
      </c>
    </row>
    <row r="5377">
      <c r="A5377">
        <v>3675</v>
      </c>
      <c r="B5377">
        <v>3675</v>
      </c>
      <c r="C5377" t="s">
        <v>3</v>
      </c>
      <c r="D5377" s="5">
        <v>8.8819850000000002</v>
      </c>
    </row>
    <row r="5378">
      <c r="A5378">
        <v>3063</v>
      </c>
      <c r="B5378">
        <v>3046</v>
      </c>
      <c r="C5378" t="s">
        <v>0</v>
      </c>
      <c r="D5378" s="1">
        <v>8.6193249999999999</v>
      </c>
    </row>
    <row r="5379">
      <c r="A5379">
        <v>2357</v>
      </c>
      <c r="B5379">
        <v>2357</v>
      </c>
      <c r="C5379" t="s">
        <v>3</v>
      </c>
      <c r="D5379" s="1">
        <v>8.5822339999999997</v>
      </c>
    </row>
    <row r="5380">
      <c r="A5380">
        <v>2780</v>
      </c>
      <c r="B5380">
        <v>43093</v>
      </c>
      <c r="C5380" t="s">
        <v>0</v>
      </c>
      <c r="D5380" s="1">
        <v>8.6035970000000006</v>
      </c>
    </row>
    <row r="5381">
      <c r="A5381">
        <v>3021</v>
      </c>
      <c r="B5381">
        <v>3002</v>
      </c>
      <c r="C5381" t="s">
        <v>0</v>
      </c>
      <c r="D5381" s="1">
        <v>8.6242319999999992</v>
      </c>
    </row>
    <row r="5382">
      <c r="A5382">
        <v>3020</v>
      </c>
      <c r="B5382">
        <v>33909</v>
      </c>
      <c r="C5382" t="s">
        <v>0</v>
      </c>
      <c r="D5382" s="1">
        <v>8.5666729999999998</v>
      </c>
    </row>
    <row r="5383">
      <c r="A5383">
        <v>3002</v>
      </c>
      <c r="B5383">
        <v>3002</v>
      </c>
      <c r="C5383" t="s">
        <v>3</v>
      </c>
      <c r="D5383" s="1">
        <v>8.678471</v>
      </c>
    </row>
    <row r="5384">
      <c r="A5384">
        <v>4490</v>
      </c>
      <c r="B5384">
        <v>4490</v>
      </c>
      <c r="C5384" t="s">
        <v>3</v>
      </c>
      <c r="D5384" s="5">
        <v>8.6403599999999994</v>
      </c>
    </row>
    <row r="5385">
      <c r="A5385">
        <v>2420</v>
      </c>
      <c r="B5385">
        <v>3022</v>
      </c>
      <c r="C5385" t="s">
        <v>0</v>
      </c>
      <c r="D5385" s="1">
        <v>8.5023</v>
      </c>
    </row>
    <row r="5386">
      <c r="A5386">
        <v>15672</v>
      </c>
      <c r="B5386">
        <v>15672</v>
      </c>
      <c r="C5386" t="s">
        <v>3</v>
      </c>
      <c r="D5386" s="1">
        <v>8.5683659999999993</v>
      </c>
    </row>
    <row r="5387">
      <c r="A5387">
        <v>43093</v>
      </c>
      <c r="B5387">
        <v>2780</v>
      </c>
      <c r="C5387" t="s">
        <v>0</v>
      </c>
      <c r="D5387" s="1">
        <v>8.6441210000000002</v>
      </c>
    </row>
    <row r="5388">
      <c r="A5388">
        <v>85984</v>
      </c>
      <c r="B5388">
        <v>3023</v>
      </c>
      <c r="C5388" t="s">
        <v>0</v>
      </c>
      <c r="D5388" s="1">
        <v>8.5697960000000002</v>
      </c>
    </row>
    <row r="5389">
      <c r="A5389">
        <v>6143</v>
      </c>
      <c r="B5389">
        <v>6143</v>
      </c>
      <c r="C5389" t="s">
        <v>3</v>
      </c>
      <c r="D5389" s="1">
        <v>8.5642300000000002</v>
      </c>
    </row>
    <row r="5390">
      <c r="A5390">
        <v>99301</v>
      </c>
      <c r="B5390">
        <v>3038</v>
      </c>
      <c r="C5390" t="s">
        <v>0</v>
      </c>
      <c r="D5390" s="1">
        <v>8.8562259999999995</v>
      </c>
    </row>
    <row r="5391">
      <c r="A5391">
        <v>4286</v>
      </c>
      <c r="B5391">
        <v>3298</v>
      </c>
      <c r="C5391" t="s">
        <v>0</v>
      </c>
      <c r="D5391" s="1">
        <v>8.5708599999999997</v>
      </c>
    </row>
    <row r="5392">
      <c r="A5392">
        <v>3069</v>
      </c>
      <c r="B5392">
        <v>3069</v>
      </c>
      <c r="C5392" t="s">
        <v>3</v>
      </c>
      <c r="D5392" s="1">
        <v>8.7387549999999994</v>
      </c>
    </row>
    <row r="5393">
      <c r="A5393">
        <v>54200</v>
      </c>
      <c r="B5393">
        <v>85984</v>
      </c>
      <c r="C5393" t="s">
        <v>0</v>
      </c>
      <c r="D5393" s="1">
        <v>8.574427</v>
      </c>
    </row>
    <row r="5394">
      <c r="A5394">
        <v>3700</v>
      </c>
      <c r="B5394">
        <v>3700</v>
      </c>
      <c r="C5394" t="s">
        <v>3</v>
      </c>
      <c r="D5394" s="1">
        <v>8.5670859999999998</v>
      </c>
    </row>
    <row r="5395">
      <c r="A5395">
        <v>41678</v>
      </c>
      <c r="B5395">
        <v>41678</v>
      </c>
      <c r="C5395" t="s">
        <v>3</v>
      </c>
      <c r="D5395" s="1">
        <v>8.8309540000000002</v>
      </c>
    </row>
    <row r="5396">
      <c r="A5396">
        <v>3024</v>
      </c>
      <c r="B5396">
        <v>54200</v>
      </c>
      <c r="C5396" t="s">
        <v>0</v>
      </c>
      <c r="D5396" s="1">
        <v>8.7570779999999999</v>
      </c>
    </row>
    <row r="5397">
      <c r="A5397">
        <v>3063</v>
      </c>
      <c r="B5397">
        <v>4490</v>
      </c>
      <c r="C5397" t="s">
        <v>0</v>
      </c>
      <c r="D5397" s="1">
        <v>8.7082499999999996</v>
      </c>
    </row>
    <row r="5398">
      <c r="A5398">
        <v>3023</v>
      </c>
      <c r="B5398">
        <v>3794</v>
      </c>
      <c r="C5398" t="s">
        <v>0</v>
      </c>
      <c r="D5398" s="1">
        <v>8.7549609999999998</v>
      </c>
    </row>
    <row r="5399">
      <c r="A5399">
        <v>4150</v>
      </c>
      <c r="B5399">
        <v>41677</v>
      </c>
      <c r="C5399" t="s">
        <v>0</v>
      </c>
      <c r="D5399" s="5">
        <v>8.7024109999999997</v>
      </c>
    </row>
    <row r="5400">
      <c r="A5400">
        <v>33909</v>
      </c>
      <c r="B5400">
        <v>3022</v>
      </c>
      <c r="C5400" t="s">
        <v>0</v>
      </c>
      <c r="D5400" s="5">
        <v>8.7115430000000007</v>
      </c>
    </row>
    <row r="5401">
      <c r="A5401">
        <v>3046</v>
      </c>
      <c r="B5401">
        <v>3003</v>
      </c>
      <c r="C5401" t="s">
        <v>0</v>
      </c>
      <c r="D5401" s="5">
        <v>8.733231</v>
      </c>
    </row>
    <row r="5402">
      <c r="A5402">
        <v>3005</v>
      </c>
      <c r="B5402">
        <v>3005</v>
      </c>
      <c r="C5402" t="s">
        <v>3</v>
      </c>
      <c r="D5402" s="1">
        <v>8.7170690000000004</v>
      </c>
    </row>
    <row r="5403">
      <c r="A5403">
        <v>3002</v>
      </c>
      <c r="B5403">
        <v>3298</v>
      </c>
      <c r="C5403" t="s">
        <v>0</v>
      </c>
      <c r="D5403" s="1">
        <v>8.8811789999999995</v>
      </c>
    </row>
    <row r="5404">
      <c r="A5404">
        <v>3020</v>
      </c>
      <c r="B5404">
        <v>3021</v>
      </c>
      <c r="C5404" t="s">
        <v>0</v>
      </c>
      <c r="D5404" s="5">
        <v>8.5695619999999995</v>
      </c>
    </row>
    <row r="5405">
      <c r="A5405">
        <v>18654</v>
      </c>
      <c r="B5405">
        <v>18654</v>
      </c>
      <c r="C5405" t="s">
        <v>3</v>
      </c>
      <c r="D5405" s="1">
        <v>8.5273479999999999</v>
      </c>
    </row>
    <row r="5406">
      <c r="A5406">
        <v>3070</v>
      </c>
      <c r="B5406">
        <v>3070</v>
      </c>
      <c r="C5406" t="s">
        <v>3</v>
      </c>
      <c r="D5406" s="5">
        <v>8.4702599999999997</v>
      </c>
    </row>
    <row r="5407">
      <c r="A5407">
        <v>4490</v>
      </c>
      <c r="B5407">
        <v>4490</v>
      </c>
      <c r="C5407" t="s">
        <v>3</v>
      </c>
      <c r="D5407" s="1">
        <v>8.6179410000000001</v>
      </c>
    </row>
    <row r="5408">
      <c r="A5408">
        <v>3004</v>
      </c>
      <c r="B5408">
        <v>3004</v>
      </c>
      <c r="C5408" t="s">
        <v>3</v>
      </c>
      <c r="D5408" s="1">
        <v>8.5566169999999993</v>
      </c>
    </row>
    <row r="5409">
      <c r="A5409">
        <v>3046</v>
      </c>
      <c r="B5409">
        <v>3003</v>
      </c>
      <c r="C5409" t="s">
        <v>0</v>
      </c>
      <c r="D5409" s="1">
        <v>8.6403639999999999</v>
      </c>
    </row>
    <row r="5410">
      <c r="A5410">
        <v>3039</v>
      </c>
      <c r="B5410">
        <v>3039</v>
      </c>
      <c r="C5410" t="s">
        <v>3</v>
      </c>
      <c r="D5410" s="1">
        <v>8.5834670000000006</v>
      </c>
    </row>
    <row r="5411">
      <c r="A5411">
        <v>3003</v>
      </c>
      <c r="B5411">
        <v>3003</v>
      </c>
      <c r="C5411" t="s">
        <v>3</v>
      </c>
      <c r="D5411" s="1">
        <v>8.6372630000000008</v>
      </c>
    </row>
    <row r="5412">
      <c r="A5412">
        <v>4286</v>
      </c>
      <c r="B5412">
        <v>3794</v>
      </c>
      <c r="C5412" t="s">
        <v>0</v>
      </c>
      <c r="D5412" s="1">
        <v>8.4583340000000007</v>
      </c>
    </row>
    <row r="5413">
      <c r="A5413">
        <v>3039</v>
      </c>
      <c r="B5413">
        <v>3003</v>
      </c>
      <c r="C5413" t="s">
        <v>0</v>
      </c>
      <c r="D5413" s="1">
        <v>8.6915619999999993</v>
      </c>
    </row>
    <row r="5414">
      <c r="A5414">
        <v>3298</v>
      </c>
      <c r="B5414">
        <v>3298</v>
      </c>
      <c r="C5414" t="s">
        <v>3</v>
      </c>
      <c r="D5414" s="5">
        <v>8.6055879999999991</v>
      </c>
    </row>
    <row r="5415">
      <c r="A5415">
        <v>41677</v>
      </c>
      <c r="B5415">
        <v>41677</v>
      </c>
      <c r="C5415" t="s">
        <v>3</v>
      </c>
      <c r="D5415" s="1">
        <v>8.5051369999999995</v>
      </c>
    </row>
    <row r="5416">
      <c r="A5416">
        <v>6632</v>
      </c>
      <c r="B5416">
        <v>43093</v>
      </c>
      <c r="C5416" t="s">
        <v>0</v>
      </c>
      <c r="D5416" s="1">
        <v>8.5525000000000002</v>
      </c>
    </row>
    <row r="5417">
      <c r="A5417">
        <v>3037</v>
      </c>
      <c r="B5417">
        <v>3038</v>
      </c>
      <c r="C5417" t="s">
        <v>0</v>
      </c>
      <c r="D5417" s="1">
        <v>8.8365349999999996</v>
      </c>
    </row>
    <row r="5418">
      <c r="A5418">
        <v>54200</v>
      </c>
      <c r="B5418">
        <v>54200</v>
      </c>
      <c r="C5418" t="s">
        <v>3</v>
      </c>
      <c r="D5418" s="1">
        <v>8.7768440000000005</v>
      </c>
    </row>
    <row r="5419">
      <c r="A5419">
        <v>18654</v>
      </c>
      <c r="B5419">
        <v>18654</v>
      </c>
      <c r="C5419" t="s">
        <v>3</v>
      </c>
      <c r="D5419" s="5">
        <v>8.7428930000000005</v>
      </c>
    </row>
    <row r="5420">
      <c r="A5420">
        <v>3675</v>
      </c>
      <c r="B5420">
        <v>4286</v>
      </c>
      <c r="C5420" t="s">
        <v>0</v>
      </c>
      <c r="D5420" s="1">
        <v>8.7960639999999994</v>
      </c>
    </row>
    <row r="5421">
      <c r="A5421">
        <v>3623</v>
      </c>
      <c r="B5421">
        <v>3623</v>
      </c>
      <c r="C5421" t="s">
        <v>3</v>
      </c>
      <c r="D5421" s="1">
        <v>9.3119449999999997</v>
      </c>
    </row>
    <row r="5422">
      <c r="A5422">
        <v>3622</v>
      </c>
      <c r="B5422">
        <v>4286</v>
      </c>
      <c r="C5422" t="s">
        <v>0</v>
      </c>
      <c r="D5422" s="1">
        <v>8.6227850000000004</v>
      </c>
    </row>
    <row r="5423">
      <c r="A5423">
        <v>3024</v>
      </c>
      <c r="B5423">
        <v>3024</v>
      </c>
      <c r="C5423" t="s">
        <v>3</v>
      </c>
      <c r="D5423" s="1">
        <v>8.5011030000000005</v>
      </c>
    </row>
    <row r="5424">
      <c r="A5424">
        <v>18654</v>
      </c>
      <c r="B5424">
        <v>18654</v>
      </c>
      <c r="C5424" t="s">
        <v>3</v>
      </c>
      <c r="D5424" s="1">
        <v>8.6674690000000005</v>
      </c>
    </row>
    <row r="5425">
      <c r="A5425">
        <v>14719</v>
      </c>
      <c r="B5425">
        <v>6632</v>
      </c>
      <c r="C5425" t="s">
        <v>0</v>
      </c>
      <c r="D5425" s="1">
        <v>8.5552919999999997</v>
      </c>
    </row>
    <row r="5426">
      <c r="A5426">
        <v>3062</v>
      </c>
      <c r="B5426">
        <v>3062</v>
      </c>
      <c r="C5426" t="s">
        <v>3</v>
      </c>
      <c r="D5426" s="5">
        <v>8.5575960000000002</v>
      </c>
    </row>
    <row r="5427">
      <c r="A5427">
        <v>3004</v>
      </c>
      <c r="B5427">
        <v>3068</v>
      </c>
      <c r="C5427" t="s">
        <v>0</v>
      </c>
      <c r="D5427" s="1">
        <v>8.7891870000000001</v>
      </c>
    </row>
    <row r="5428">
      <c r="A5428">
        <v>3298</v>
      </c>
      <c r="B5428">
        <v>3038</v>
      </c>
      <c r="C5428" t="s">
        <v>0</v>
      </c>
      <c r="D5428" s="1">
        <v>8.6877809999999993</v>
      </c>
    </row>
    <row r="5429">
      <c r="A5429">
        <v>2780</v>
      </c>
      <c r="B5429">
        <v>43093</v>
      </c>
      <c r="C5429" t="s">
        <v>0</v>
      </c>
      <c r="D5429" s="1">
        <v>8.5842419999999997</v>
      </c>
    </row>
    <row r="5430">
      <c r="A5430">
        <v>2357</v>
      </c>
      <c r="B5430">
        <v>4490</v>
      </c>
      <c r="C5430" t="s">
        <v>0</v>
      </c>
      <c r="D5430" s="1">
        <v>8.6638140000000003</v>
      </c>
    </row>
    <row r="5431">
      <c r="A5431">
        <v>3794</v>
      </c>
      <c r="B5431">
        <v>3005</v>
      </c>
      <c r="C5431" t="s">
        <v>0</v>
      </c>
      <c r="D5431" s="1">
        <v>8.7869309999999992</v>
      </c>
    </row>
    <row r="5432">
      <c r="A5432">
        <v>4490</v>
      </c>
      <c r="B5432">
        <v>4490</v>
      </c>
      <c r="C5432" t="s">
        <v>3</v>
      </c>
      <c r="D5432" s="1">
        <v>8.8631080000000004</v>
      </c>
    </row>
    <row r="5433">
      <c r="A5433">
        <v>85984</v>
      </c>
      <c r="B5433">
        <v>85984</v>
      </c>
      <c r="C5433" t="s">
        <v>3</v>
      </c>
      <c r="D5433" s="5">
        <v>8.7368190000000006</v>
      </c>
    </row>
    <row r="5434">
      <c r="A5434">
        <v>4286</v>
      </c>
      <c r="B5434">
        <v>4286</v>
      </c>
      <c r="C5434" t="s">
        <v>3</v>
      </c>
      <c r="D5434" s="1">
        <v>8.67971</v>
      </c>
    </row>
    <row r="5435">
      <c r="A5435">
        <v>3068</v>
      </c>
      <c r="B5435">
        <v>3068</v>
      </c>
      <c r="C5435" t="s">
        <v>3</v>
      </c>
      <c r="D5435" s="1">
        <v>8.5541680000000007</v>
      </c>
    </row>
    <row r="5436">
      <c r="A5436">
        <v>3038</v>
      </c>
      <c r="B5436">
        <v>3298</v>
      </c>
      <c r="C5436" t="s">
        <v>0</v>
      </c>
      <c r="D5436" s="1">
        <v>8.8512419999999992</v>
      </c>
    </row>
    <row r="5437">
      <c r="A5437">
        <v>3024</v>
      </c>
      <c r="B5437">
        <v>3024</v>
      </c>
      <c r="C5437" t="s">
        <v>3</v>
      </c>
      <c r="D5437" s="1">
        <v>8.8117490000000007</v>
      </c>
    </row>
    <row r="5438">
      <c r="A5438">
        <v>27925</v>
      </c>
      <c r="B5438">
        <v>41677</v>
      </c>
      <c r="C5438" t="s">
        <v>0</v>
      </c>
      <c r="D5438" s="1">
        <v>8.8198899999999991</v>
      </c>
    </row>
    <row r="5439">
      <c r="A5439">
        <v>4286</v>
      </c>
      <c r="B5439">
        <v>4286</v>
      </c>
      <c r="C5439" t="s">
        <v>3</v>
      </c>
      <c r="D5439" s="5">
        <v>8.8959189999999992</v>
      </c>
    </row>
    <row r="5440">
      <c r="A5440">
        <v>3037</v>
      </c>
      <c r="B5440">
        <v>3037</v>
      </c>
      <c r="C5440" t="s">
        <v>3</v>
      </c>
      <c r="D5440" s="1">
        <v>9.0315949999999994</v>
      </c>
    </row>
    <row r="5441">
      <c r="A5441">
        <v>43093</v>
      </c>
      <c r="B5441">
        <v>43093</v>
      </c>
      <c r="C5441" t="s">
        <v>3</v>
      </c>
      <c r="D5441" s="1">
        <v>8.5922490000000007</v>
      </c>
    </row>
    <row r="5442">
      <c r="A5442">
        <v>3021</v>
      </c>
      <c r="B5442">
        <v>3021</v>
      </c>
      <c r="C5442" t="s">
        <v>3</v>
      </c>
      <c r="D5442" s="6">
        <v>8.5752430000000004</v>
      </c>
    </row>
    <row r="5443">
      <c r="A5443">
        <v>3298</v>
      </c>
      <c r="B5443">
        <v>3037</v>
      </c>
      <c r="C5443" t="s">
        <v>0</v>
      </c>
      <c r="D5443" s="1">
        <v>8.6608909999999995</v>
      </c>
    </row>
    <row r="5444">
      <c r="A5444">
        <v>3037</v>
      </c>
      <c r="B5444">
        <v>3001</v>
      </c>
      <c r="C5444" t="s">
        <v>0</v>
      </c>
      <c r="D5444" s="5">
        <v>8.9017839999999993</v>
      </c>
    </row>
    <row r="5445">
      <c r="A5445">
        <v>15672</v>
      </c>
      <c r="B5445">
        <v>27925</v>
      </c>
      <c r="C5445" t="s">
        <v>0</v>
      </c>
      <c r="D5445" s="1">
        <v>8.5551589999999997</v>
      </c>
    </row>
    <row r="5446">
      <c r="A5446">
        <v>3005</v>
      </c>
      <c r="B5446">
        <v>3005</v>
      </c>
      <c r="C5446" t="s">
        <v>3</v>
      </c>
      <c r="D5446" s="5">
        <v>8.5493749999999995</v>
      </c>
    </row>
    <row r="5447">
      <c r="A5447">
        <v>3659</v>
      </c>
      <c r="B5447">
        <v>3063</v>
      </c>
      <c r="C5447" t="s">
        <v>0</v>
      </c>
      <c r="D5447" s="1">
        <v>8.7354430000000001</v>
      </c>
    </row>
    <row r="5448">
      <c r="A5448">
        <v>3001</v>
      </c>
      <c r="B5448">
        <v>3001</v>
      </c>
      <c r="C5448" t="s">
        <v>3</v>
      </c>
      <c r="D5448" s="1">
        <v>8.7863670000000003</v>
      </c>
    </row>
    <row r="5449">
      <c r="A5449">
        <v>4150</v>
      </c>
      <c r="B5449">
        <v>4150</v>
      </c>
      <c r="C5449" t="s">
        <v>3</v>
      </c>
      <c r="D5449" s="1">
        <v>8.4998970000000007</v>
      </c>
    </row>
    <row r="5450">
      <c r="A5450">
        <v>54200</v>
      </c>
      <c r="B5450">
        <v>54200</v>
      </c>
      <c r="C5450" t="s">
        <v>3</v>
      </c>
      <c r="D5450" s="1">
        <v>8.5308209999999995</v>
      </c>
    </row>
    <row r="5451">
      <c r="A5451">
        <v>3063</v>
      </c>
      <c r="B5451">
        <v>3046</v>
      </c>
      <c r="C5451" t="s">
        <v>0</v>
      </c>
      <c r="D5451" s="1">
        <v>8.6046440000000004</v>
      </c>
    </row>
    <row r="5452">
      <c r="A5452">
        <v>3069</v>
      </c>
      <c r="B5452">
        <v>3069</v>
      </c>
      <c r="C5452" t="s">
        <v>3</v>
      </c>
      <c r="D5452" s="5">
        <v>8.5210229999999996</v>
      </c>
    </row>
    <row r="5453">
      <c r="A5453">
        <v>3024</v>
      </c>
      <c r="B5453">
        <v>3024</v>
      </c>
      <c r="C5453" t="s">
        <v>3</v>
      </c>
      <c r="D5453" s="1">
        <v>8.6448359999999997</v>
      </c>
    </row>
    <row r="5454">
      <c r="A5454">
        <v>3045</v>
      </c>
      <c r="B5454">
        <v>3039</v>
      </c>
      <c r="C5454" t="s">
        <v>0</v>
      </c>
      <c r="D5454" s="5">
        <v>8.6287870000000009</v>
      </c>
    </row>
    <row r="5455">
      <c r="A5455">
        <v>3794</v>
      </c>
      <c r="B5455">
        <v>3794</v>
      </c>
      <c r="C5455" t="s">
        <v>3</v>
      </c>
      <c r="D5455" s="1">
        <v>8.495374</v>
      </c>
    </row>
    <row r="5456">
      <c r="A5456">
        <v>41678</v>
      </c>
      <c r="B5456">
        <v>41678</v>
      </c>
      <c r="C5456" t="s">
        <v>3</v>
      </c>
      <c r="D5456" s="5">
        <v>8.6646750000000008</v>
      </c>
    </row>
    <row r="5457">
      <c r="A5457">
        <v>3622</v>
      </c>
      <c r="B5457">
        <v>3700</v>
      </c>
      <c r="C5457" t="s">
        <v>0</v>
      </c>
      <c r="D5457" s="1">
        <v>8.6519049999999993</v>
      </c>
    </row>
    <row r="5458">
      <c r="A5458">
        <v>4490</v>
      </c>
      <c r="B5458">
        <v>3622</v>
      </c>
      <c r="C5458" t="s">
        <v>0</v>
      </c>
      <c r="D5458" s="1">
        <v>8.5562330000000006</v>
      </c>
    </row>
    <row r="5459">
      <c r="A5459">
        <v>18654</v>
      </c>
      <c r="B5459">
        <v>18654</v>
      </c>
      <c r="C5459" t="s">
        <v>3</v>
      </c>
      <c r="D5459" s="1">
        <v>8.7920490000000004</v>
      </c>
    </row>
    <row r="5460">
      <c r="A5460">
        <v>2357</v>
      </c>
      <c r="B5460">
        <v>2357</v>
      </c>
      <c r="C5460" t="s">
        <v>3</v>
      </c>
      <c r="D5460" s="1">
        <v>8.5663549999999997</v>
      </c>
    </row>
    <row r="5461">
      <c r="A5461">
        <v>3023</v>
      </c>
      <c r="B5461">
        <v>15672</v>
      </c>
      <c r="C5461" t="s">
        <v>0</v>
      </c>
      <c r="D5461" s="5">
        <v>8.5745079999999998</v>
      </c>
    </row>
    <row r="5462">
      <c r="A5462">
        <v>99301</v>
      </c>
      <c r="B5462">
        <v>3038</v>
      </c>
      <c r="C5462" t="s">
        <v>0</v>
      </c>
      <c r="D5462" s="1">
        <v>8.6526549999999993</v>
      </c>
    </row>
    <row r="5463">
      <c r="A5463">
        <v>3021</v>
      </c>
      <c r="B5463">
        <v>33909</v>
      </c>
      <c r="C5463" t="s">
        <v>0</v>
      </c>
      <c r="D5463" s="1">
        <v>8.6584690000000002</v>
      </c>
    </row>
    <row r="5464">
      <c r="A5464">
        <v>4490</v>
      </c>
      <c r="B5464">
        <v>3622</v>
      </c>
      <c r="C5464" t="s">
        <v>0</v>
      </c>
      <c r="D5464" s="1">
        <v>8.7101389999999999</v>
      </c>
    </row>
    <row r="5465">
      <c r="A5465">
        <v>3022</v>
      </c>
      <c r="B5465">
        <v>33909</v>
      </c>
      <c r="C5465" t="s">
        <v>0</v>
      </c>
      <c r="D5465" s="1">
        <v>8.5813790000000001</v>
      </c>
    </row>
    <row r="5466">
      <c r="A5466">
        <v>3002</v>
      </c>
      <c r="B5466">
        <v>3622</v>
      </c>
      <c r="C5466" t="s">
        <v>0</v>
      </c>
      <c r="D5466" s="1">
        <v>8.5837059999999994</v>
      </c>
    </row>
    <row r="5467">
      <c r="A5467">
        <v>3003</v>
      </c>
      <c r="B5467">
        <v>3003</v>
      </c>
      <c r="C5467" t="s">
        <v>3</v>
      </c>
      <c r="D5467" s="1">
        <v>8.6829710000000002</v>
      </c>
    </row>
    <row r="5468">
      <c r="A5468">
        <v>33909</v>
      </c>
      <c r="B5468">
        <v>33909</v>
      </c>
      <c r="C5468" t="s">
        <v>3</v>
      </c>
      <c r="D5468" s="5">
        <v>8.5343520000000002</v>
      </c>
    </row>
    <row r="5469">
      <c r="A5469">
        <v>3045</v>
      </c>
      <c r="B5469">
        <v>3045</v>
      </c>
      <c r="C5469" t="s">
        <v>3</v>
      </c>
      <c r="D5469" s="1">
        <v>8.6235610000000005</v>
      </c>
    </row>
    <row r="5470">
      <c r="A5470">
        <v>43093</v>
      </c>
      <c r="B5470">
        <v>43093</v>
      </c>
      <c r="C5470" t="s">
        <v>3</v>
      </c>
      <c r="D5470" s="1">
        <v>8.5341939999999994</v>
      </c>
    </row>
    <row r="5471">
      <c r="A5471">
        <v>33909</v>
      </c>
      <c r="B5471">
        <v>3068</v>
      </c>
      <c r="C5471" t="s">
        <v>0</v>
      </c>
      <c r="D5471" s="1">
        <v>8.5284980000000008</v>
      </c>
    </row>
    <row r="5472">
      <c r="A5472">
        <v>3020</v>
      </c>
      <c r="B5472">
        <v>3020</v>
      </c>
      <c r="C5472" t="s">
        <v>3</v>
      </c>
      <c r="D5472" s="1">
        <v>8.6936099999999996</v>
      </c>
    </row>
    <row r="5473">
      <c r="A5473">
        <v>3063</v>
      </c>
      <c r="B5473">
        <v>3063</v>
      </c>
      <c r="C5473" t="s">
        <v>3</v>
      </c>
      <c r="D5473" s="6">
        <v>8.6417979999999996</v>
      </c>
    </row>
    <row r="5474">
      <c r="A5474">
        <v>3023</v>
      </c>
      <c r="B5474">
        <v>3023</v>
      </c>
      <c r="C5474" t="s">
        <v>3</v>
      </c>
      <c r="D5474" s="1">
        <v>8.6573499999999992</v>
      </c>
    </row>
    <row r="5475">
      <c r="A5475">
        <v>43093</v>
      </c>
      <c r="B5475">
        <v>43093</v>
      </c>
      <c r="C5475" t="s">
        <v>3</v>
      </c>
      <c r="D5475" s="1">
        <v>8.4549310000000002</v>
      </c>
    </row>
    <row r="5476">
      <c r="A5476">
        <v>3675</v>
      </c>
      <c r="B5476">
        <v>3298</v>
      </c>
      <c r="C5476" t="s">
        <v>0</v>
      </c>
      <c r="D5476" s="1">
        <v>8.6035489999999992</v>
      </c>
    </row>
    <row r="5477">
      <c r="A5477">
        <v>3005</v>
      </c>
      <c r="B5477">
        <v>3004</v>
      </c>
      <c r="C5477" t="s">
        <v>0</v>
      </c>
      <c r="D5477" s="1">
        <v>8.7681039999999992</v>
      </c>
    </row>
    <row r="5478">
      <c r="A5478">
        <v>54200</v>
      </c>
      <c r="B5478">
        <v>54200</v>
      </c>
      <c r="C5478" t="s">
        <v>3</v>
      </c>
      <c r="D5478" s="1">
        <v>8.7740030000000004</v>
      </c>
    </row>
    <row r="5479">
      <c r="A5479">
        <v>3022</v>
      </c>
      <c r="B5479">
        <v>33909</v>
      </c>
      <c r="C5479" t="s">
        <v>0</v>
      </c>
      <c r="D5479" s="1">
        <v>8.546621</v>
      </c>
    </row>
    <row r="5480">
      <c r="A5480">
        <v>99301</v>
      </c>
      <c r="B5480">
        <v>99301</v>
      </c>
      <c r="C5480" t="s">
        <v>3</v>
      </c>
      <c r="D5480" s="6">
        <v>8.7618989999999997</v>
      </c>
    </row>
    <row r="5481">
      <c r="A5481">
        <v>3002</v>
      </c>
      <c r="B5481">
        <v>99301</v>
      </c>
      <c r="C5481" t="s">
        <v>0</v>
      </c>
      <c r="D5481" s="5">
        <v>8.8205779999999994</v>
      </c>
    </row>
    <row r="5482">
      <c r="A5482">
        <v>3062</v>
      </c>
      <c r="B5482">
        <v>3062</v>
      </c>
      <c r="C5482" t="s">
        <v>3</v>
      </c>
      <c r="D5482" s="1">
        <v>8.5916329999999999</v>
      </c>
    </row>
    <row r="5483">
      <c r="A5483">
        <v>3675</v>
      </c>
      <c r="B5483">
        <v>3298</v>
      </c>
      <c r="C5483" t="s">
        <v>0</v>
      </c>
      <c r="D5483" s="1">
        <v>8.6124960000000002</v>
      </c>
    </row>
    <row r="5484">
      <c r="A5484">
        <v>4150</v>
      </c>
      <c r="B5484">
        <v>4150</v>
      </c>
      <c r="C5484" t="s">
        <v>3</v>
      </c>
      <c r="D5484" s="1">
        <v>8.5969090000000001</v>
      </c>
    </row>
    <row r="5485">
      <c r="A5485">
        <v>2780</v>
      </c>
      <c r="B5485">
        <v>43093</v>
      </c>
      <c r="C5485" t="s">
        <v>0</v>
      </c>
      <c r="D5485" s="1">
        <v>8.4896449999999994</v>
      </c>
    </row>
    <row r="5486">
      <c r="A5486">
        <v>3024</v>
      </c>
      <c r="B5486">
        <v>3024</v>
      </c>
      <c r="C5486" t="s">
        <v>3</v>
      </c>
      <c r="D5486" s="1">
        <v>8.4992190000000001</v>
      </c>
    </row>
    <row r="5487">
      <c r="A5487">
        <v>18654</v>
      </c>
      <c r="B5487">
        <v>18654</v>
      </c>
      <c r="C5487" t="s">
        <v>3</v>
      </c>
      <c r="D5487" s="1">
        <v>8.6028059999999993</v>
      </c>
    </row>
    <row r="5488">
      <c r="A5488">
        <v>6143</v>
      </c>
      <c r="B5488">
        <v>6143</v>
      </c>
      <c r="C5488" t="s">
        <v>3</v>
      </c>
      <c r="D5488" s="1">
        <v>8.6684699999999992</v>
      </c>
    </row>
    <row r="5489">
      <c r="A5489">
        <v>3002</v>
      </c>
      <c r="B5489">
        <v>3002</v>
      </c>
      <c r="C5489" t="s">
        <v>3</v>
      </c>
      <c r="D5489" s="5">
        <v>8.7406089999999992</v>
      </c>
    </row>
    <row r="5490">
      <c r="A5490">
        <v>6143</v>
      </c>
      <c r="B5490">
        <v>6143</v>
      </c>
      <c r="C5490" t="s">
        <v>3</v>
      </c>
      <c r="D5490" s="1">
        <v>8.8385660000000001</v>
      </c>
    </row>
    <row r="5491">
      <c r="A5491">
        <v>3005</v>
      </c>
      <c r="B5491">
        <v>43857</v>
      </c>
      <c r="C5491" t="s">
        <v>0</v>
      </c>
      <c r="D5491" s="1">
        <v>8.78688</v>
      </c>
    </row>
    <row r="5492">
      <c r="A5492">
        <v>3040</v>
      </c>
      <c r="B5492">
        <v>3040</v>
      </c>
      <c r="C5492" t="s">
        <v>3</v>
      </c>
      <c r="D5492" s="5">
        <v>8.4521829999999998</v>
      </c>
    </row>
    <row r="5493">
      <c r="A5493">
        <v>3024</v>
      </c>
      <c r="B5493">
        <v>3024</v>
      </c>
      <c r="C5493" t="s">
        <v>3</v>
      </c>
      <c r="D5493" s="1">
        <v>8.5028729999999992</v>
      </c>
    </row>
    <row r="5494">
      <c r="A5494">
        <v>3002</v>
      </c>
      <c r="B5494">
        <v>3002</v>
      </c>
      <c r="C5494" t="s">
        <v>3</v>
      </c>
      <c r="D5494" s="1">
        <v>8.9250720000000001</v>
      </c>
    </row>
    <row r="5495">
      <c r="A5495">
        <v>3675</v>
      </c>
      <c r="B5495">
        <v>4286</v>
      </c>
      <c r="C5495" t="s">
        <v>0</v>
      </c>
      <c r="D5495" s="1">
        <v>8.7328550000000007</v>
      </c>
    </row>
    <row r="5496">
      <c r="A5496">
        <v>3002</v>
      </c>
      <c r="B5496">
        <v>3021</v>
      </c>
      <c r="C5496" t="s">
        <v>0</v>
      </c>
      <c r="D5496" s="1">
        <v>8.6917059999999999</v>
      </c>
    </row>
    <row r="5497">
      <c r="A5497">
        <v>3023</v>
      </c>
      <c r="B5497">
        <v>3023</v>
      </c>
      <c r="C5497" t="s">
        <v>3</v>
      </c>
      <c r="D5497" s="1">
        <v>8.6448119999999999</v>
      </c>
    </row>
    <row r="5498">
      <c r="A5498">
        <v>3298</v>
      </c>
      <c r="B5498">
        <v>3675</v>
      </c>
      <c r="C5498" t="s">
        <v>0</v>
      </c>
      <c r="D5498" s="1">
        <v>8.751709</v>
      </c>
    </row>
    <row r="5499">
      <c r="A5499">
        <v>3021</v>
      </c>
      <c r="B5499">
        <v>3002</v>
      </c>
      <c r="C5499" t="s">
        <v>0</v>
      </c>
      <c r="D5499" s="1">
        <v>8.7899689999999993</v>
      </c>
    </row>
    <row r="5500">
      <c r="A5500">
        <v>3037</v>
      </c>
      <c r="B5500">
        <v>3001</v>
      </c>
      <c r="C5500" t="s">
        <v>0</v>
      </c>
      <c r="D5500" s="1">
        <v>8.8413730000000008</v>
      </c>
    </row>
    <row r="5501">
      <c r="A5501">
        <v>3021</v>
      </c>
      <c r="B5501">
        <v>3068</v>
      </c>
      <c r="C5501" t="s">
        <v>0</v>
      </c>
      <c r="D5501" s="5">
        <v>8.5213149999999995</v>
      </c>
    </row>
    <row r="5502">
      <c r="A5502">
        <v>99301</v>
      </c>
      <c r="B5502">
        <v>3010</v>
      </c>
      <c r="C5502" t="s">
        <v>0</v>
      </c>
      <c r="D5502" s="5">
        <v>8.7373019999999997</v>
      </c>
    </row>
    <row r="5503">
      <c r="A5503">
        <v>2357</v>
      </c>
      <c r="B5503">
        <v>3063</v>
      </c>
      <c r="C5503" t="s">
        <v>0</v>
      </c>
      <c r="D5503" s="5">
        <v>8.5838570000000001</v>
      </c>
    </row>
    <row r="5504">
      <c r="A5504">
        <v>3046</v>
      </c>
      <c r="B5504">
        <v>3003</v>
      </c>
      <c r="C5504" t="s">
        <v>0</v>
      </c>
      <c r="D5504" s="1">
        <v>8.6607629999999993</v>
      </c>
    </row>
    <row r="5505">
      <c r="A5505">
        <v>3794</v>
      </c>
      <c r="B5505">
        <v>3794</v>
      </c>
      <c r="C5505" t="s">
        <v>3</v>
      </c>
      <c r="D5505" s="1">
        <v>8.6509</v>
      </c>
    </row>
    <row r="5506">
      <c r="A5506">
        <v>3070</v>
      </c>
      <c r="B5506">
        <v>3070</v>
      </c>
      <c r="C5506" t="s">
        <v>3</v>
      </c>
      <c r="D5506" s="1">
        <v>8.5705609999999997</v>
      </c>
    </row>
    <row r="5507">
      <c r="A5507">
        <v>2420</v>
      </c>
      <c r="B5507">
        <v>2420</v>
      </c>
      <c r="C5507" t="s">
        <v>3</v>
      </c>
      <c r="D5507" s="1">
        <v>8.4597739999999995</v>
      </c>
    </row>
    <row r="5508">
      <c r="A5508">
        <v>3023</v>
      </c>
      <c r="B5508">
        <v>3794</v>
      </c>
      <c r="C5508" t="s">
        <v>0</v>
      </c>
      <c r="D5508" s="1">
        <v>8.5506170000000008</v>
      </c>
    </row>
    <row r="5509">
      <c r="A5509">
        <v>43093</v>
      </c>
      <c r="B5509">
        <v>41677</v>
      </c>
      <c r="C5509" t="s">
        <v>0</v>
      </c>
      <c r="D5509" s="1">
        <v>8.4956340000000008</v>
      </c>
    </row>
    <row r="5510">
      <c r="A5510">
        <v>3038</v>
      </c>
      <c r="B5510">
        <v>3038</v>
      </c>
      <c r="C5510" t="s">
        <v>3</v>
      </c>
      <c r="D5510" s="1">
        <v>8.6891470000000002</v>
      </c>
    </row>
    <row r="5511">
      <c r="A5511">
        <v>6143</v>
      </c>
      <c r="B5511">
        <v>6143</v>
      </c>
      <c r="C5511" t="s">
        <v>3</v>
      </c>
      <c r="D5511" s="1">
        <v>8.5233319999999999</v>
      </c>
    </row>
    <row r="5512">
      <c r="A5512">
        <v>3070</v>
      </c>
      <c r="B5512">
        <v>3070</v>
      </c>
      <c r="C5512" t="s">
        <v>3</v>
      </c>
      <c r="D5512" s="5">
        <v>8.7446129999999993</v>
      </c>
    </row>
    <row r="5513">
      <c r="A5513">
        <v>3068</v>
      </c>
      <c r="B5513">
        <v>6632</v>
      </c>
      <c r="C5513" t="s">
        <v>0</v>
      </c>
      <c r="D5513" s="1">
        <v>8.7527530000000002</v>
      </c>
    </row>
    <row r="5514">
      <c r="A5514">
        <v>3001</v>
      </c>
      <c r="B5514">
        <v>3001</v>
      </c>
      <c r="C5514" t="s">
        <v>3</v>
      </c>
      <c r="D5514" s="1">
        <v>8.8782049999999995</v>
      </c>
    </row>
    <row r="5515">
      <c r="A5515">
        <v>3298</v>
      </c>
      <c r="B5515">
        <v>3298</v>
      </c>
      <c r="C5515" t="s">
        <v>3</v>
      </c>
      <c r="D5515" s="1">
        <v>8.6397270000000006</v>
      </c>
    </row>
    <row r="5516">
      <c r="A5516">
        <v>2357</v>
      </c>
      <c r="B5516">
        <v>2357</v>
      </c>
      <c r="C5516" t="s">
        <v>3</v>
      </c>
      <c r="D5516" s="1">
        <v>8.6090490000000006</v>
      </c>
    </row>
    <row r="5517">
      <c r="A5517">
        <v>3794</v>
      </c>
      <c r="B5517">
        <v>3068</v>
      </c>
      <c r="C5517" t="s">
        <v>0</v>
      </c>
      <c r="D5517" s="1">
        <v>8.6525169999999996</v>
      </c>
    </row>
    <row r="5518">
      <c r="A5518">
        <v>3001</v>
      </c>
      <c r="B5518">
        <v>3010</v>
      </c>
      <c r="C5518" t="s">
        <v>0</v>
      </c>
      <c r="D5518" s="1">
        <v>8.7288259999999998</v>
      </c>
    </row>
    <row r="5519">
      <c r="A5519">
        <v>6143</v>
      </c>
      <c r="B5519">
        <v>6143</v>
      </c>
      <c r="C5519" t="s">
        <v>3</v>
      </c>
      <c r="D5519" s="1">
        <v>8.6431509999999996</v>
      </c>
    </row>
    <row r="5520">
      <c r="A5520">
        <v>3001</v>
      </c>
      <c r="B5520">
        <v>3010</v>
      </c>
      <c r="C5520" t="s">
        <v>0</v>
      </c>
      <c r="D5520" s="1">
        <v>9.0764739999999993</v>
      </c>
    </row>
    <row r="5521">
      <c r="A5521">
        <v>33909</v>
      </c>
      <c r="B5521">
        <v>3022</v>
      </c>
      <c r="C5521" t="s">
        <v>0</v>
      </c>
      <c r="D5521" s="5">
        <v>8.7159289999999991</v>
      </c>
    </row>
    <row r="5522">
      <c r="A5522">
        <v>3020</v>
      </c>
      <c r="B5522">
        <v>3021</v>
      </c>
      <c r="C5522" t="s">
        <v>0</v>
      </c>
      <c r="D5522" s="1">
        <v>8.7707800000000002</v>
      </c>
    </row>
    <row r="5523">
      <c r="A5523">
        <v>4150</v>
      </c>
      <c r="B5523">
        <v>4150</v>
      </c>
      <c r="C5523" t="s">
        <v>3</v>
      </c>
      <c r="D5523" s="5">
        <v>8.5162250000000004</v>
      </c>
    </row>
    <row r="5524">
      <c r="A5524">
        <v>99301</v>
      </c>
      <c r="B5524">
        <v>99301</v>
      </c>
      <c r="C5524" t="s">
        <v>3</v>
      </c>
      <c r="D5524" s="1">
        <v>8.7848500000000005</v>
      </c>
    </row>
    <row r="5525">
      <c r="A5525">
        <v>14719</v>
      </c>
      <c r="B5525">
        <v>14719</v>
      </c>
      <c r="C5525" t="s">
        <v>3</v>
      </c>
      <c r="D5525" s="1">
        <v>8.5553989999999995</v>
      </c>
    </row>
    <row r="5526">
      <c r="A5526">
        <v>3069</v>
      </c>
      <c r="B5526">
        <v>3069</v>
      </c>
      <c r="C5526" t="s">
        <v>3</v>
      </c>
      <c r="D5526" s="1">
        <v>8.6344200000000004</v>
      </c>
    </row>
    <row r="5527">
      <c r="A5527">
        <v>3039</v>
      </c>
      <c r="B5527">
        <v>33909</v>
      </c>
      <c r="C5527" t="s">
        <v>0</v>
      </c>
      <c r="D5527" s="1">
        <v>8.5911380000000008</v>
      </c>
    </row>
    <row r="5528">
      <c r="A5528">
        <v>3023</v>
      </c>
      <c r="B5528">
        <v>3068</v>
      </c>
      <c r="C5528" t="s">
        <v>0</v>
      </c>
      <c r="D5528" s="1">
        <v>8.5475560000000002</v>
      </c>
    </row>
    <row r="5529">
      <c r="A5529">
        <v>41678</v>
      </c>
      <c r="B5529">
        <v>3700</v>
      </c>
      <c r="C5529" t="s">
        <v>0</v>
      </c>
      <c r="D5529" s="1">
        <v>8.6986709999999992</v>
      </c>
    </row>
    <row r="5530">
      <c r="A5530">
        <v>2420</v>
      </c>
      <c r="B5530">
        <v>4150</v>
      </c>
      <c r="C5530" t="s">
        <v>0</v>
      </c>
      <c r="D5530" s="1">
        <v>8.795814</v>
      </c>
    </row>
    <row r="5531">
      <c r="A5531">
        <v>3022</v>
      </c>
      <c r="B5531">
        <v>3022</v>
      </c>
      <c r="C5531" t="s">
        <v>3</v>
      </c>
      <c r="D5531" s="1">
        <v>8.7531560000000006</v>
      </c>
    </row>
    <row r="5532">
      <c r="A5532">
        <v>3623</v>
      </c>
      <c r="B5532">
        <v>3622</v>
      </c>
      <c r="C5532" t="s">
        <v>0</v>
      </c>
      <c r="D5532" s="6">
        <v>8.5823070000000001</v>
      </c>
    </row>
    <row r="5533">
      <c r="A5533">
        <v>33909</v>
      </c>
      <c r="B5533">
        <v>33909</v>
      </c>
      <c r="C5533" t="s">
        <v>3</v>
      </c>
      <c r="D5533" s="1">
        <v>8.5075660000000006</v>
      </c>
    </row>
    <row r="5534">
      <c r="A5534">
        <v>3040</v>
      </c>
      <c r="B5534">
        <v>3063</v>
      </c>
      <c r="C5534" t="s">
        <v>0</v>
      </c>
      <c r="D5534" s="1">
        <v>8.4921989999999994</v>
      </c>
    </row>
    <row r="5535">
      <c r="A5535">
        <v>3037</v>
      </c>
      <c r="B5535">
        <v>3037</v>
      </c>
      <c r="C5535" t="s">
        <v>3</v>
      </c>
      <c r="D5535" s="5">
        <v>8.6506799999999995</v>
      </c>
    </row>
    <row r="5536">
      <c r="A5536">
        <v>4490</v>
      </c>
      <c r="B5536">
        <v>4490</v>
      </c>
      <c r="C5536" t="s">
        <v>3</v>
      </c>
      <c r="D5536" s="1">
        <v>8.7210470000000004</v>
      </c>
    </row>
    <row r="5537">
      <c r="A5537">
        <v>3001</v>
      </c>
      <c r="B5537">
        <v>3020</v>
      </c>
      <c r="C5537" t="s">
        <v>0</v>
      </c>
      <c r="D5537" s="1">
        <v>9.0193600000000007</v>
      </c>
    </row>
    <row r="5538">
      <c r="A5538">
        <v>3622</v>
      </c>
      <c r="B5538">
        <v>3622</v>
      </c>
      <c r="C5538" t="s">
        <v>3</v>
      </c>
      <c r="D5538" s="5">
        <v>8.8551819999999992</v>
      </c>
    </row>
    <row r="5539">
      <c r="A5539">
        <v>3038</v>
      </c>
      <c r="B5539">
        <v>3298</v>
      </c>
      <c r="C5539" t="s">
        <v>0</v>
      </c>
      <c r="D5539" s="5">
        <v>8.9267310000000002</v>
      </c>
    </row>
    <row r="5540">
      <c r="A5540">
        <v>43093</v>
      </c>
      <c r="B5540">
        <v>43093</v>
      </c>
      <c r="C5540" t="s">
        <v>3</v>
      </c>
      <c r="D5540" s="1">
        <v>8.6520910000000004</v>
      </c>
    </row>
    <row r="5541">
      <c r="A5541">
        <v>3063</v>
      </c>
      <c r="B5541">
        <v>27925</v>
      </c>
      <c r="C5541" t="s">
        <v>0</v>
      </c>
      <c r="D5541" s="1">
        <v>8.8143460000000005</v>
      </c>
    </row>
    <row r="5542">
      <c r="A5542">
        <v>41677</v>
      </c>
      <c r="B5542">
        <v>41677</v>
      </c>
      <c r="C5542" t="s">
        <v>3</v>
      </c>
      <c r="D5542" s="1">
        <v>8.6557139999999997</v>
      </c>
    </row>
    <row r="5543">
      <c r="A5543">
        <v>4286</v>
      </c>
      <c r="B5543">
        <v>3045</v>
      </c>
      <c r="C5543" t="s">
        <v>0</v>
      </c>
      <c r="D5543" s="6">
        <v>8.7322839999999999</v>
      </c>
    </row>
    <row r="5544">
      <c r="A5544">
        <v>4286</v>
      </c>
      <c r="B5544">
        <v>4286</v>
      </c>
      <c r="C5544" t="s">
        <v>3</v>
      </c>
      <c r="D5544" s="1">
        <v>8.8089670000000009</v>
      </c>
    </row>
    <row r="5545">
      <c r="A5545">
        <v>41677</v>
      </c>
      <c r="B5545">
        <v>41677</v>
      </c>
      <c r="C5545" t="s">
        <v>3</v>
      </c>
      <c r="D5545" s="5">
        <v>8.476642</v>
      </c>
    </row>
    <row r="5546">
      <c r="A5546">
        <v>3794</v>
      </c>
      <c r="B5546">
        <v>3794</v>
      </c>
      <c r="C5546" t="s">
        <v>3</v>
      </c>
      <c r="D5546" s="1">
        <v>8.6276600000000006</v>
      </c>
    </row>
    <row r="5547">
      <c r="A5547">
        <v>3659</v>
      </c>
      <c r="B5547">
        <v>3010</v>
      </c>
      <c r="C5547" t="s">
        <v>0</v>
      </c>
      <c r="D5547" s="1">
        <v>8.6518650000000008</v>
      </c>
    </row>
    <row r="5548">
      <c r="A5548">
        <v>6632</v>
      </c>
      <c r="B5548">
        <v>41677</v>
      </c>
      <c r="C5548" t="s">
        <v>0</v>
      </c>
      <c r="D5548" s="5">
        <v>8.4709839999999996</v>
      </c>
    </row>
    <row r="5549">
      <c r="A5549">
        <v>3045</v>
      </c>
      <c r="B5549">
        <v>3045</v>
      </c>
      <c r="C5549" t="s">
        <v>3</v>
      </c>
      <c r="D5549" s="6">
        <v>8.5846269999999993</v>
      </c>
    </row>
    <row r="5550">
      <c r="A5550">
        <v>43857</v>
      </c>
      <c r="B5550">
        <v>43857</v>
      </c>
      <c r="C5550" t="s">
        <v>3</v>
      </c>
      <c r="D5550" s="1">
        <v>8.806711</v>
      </c>
    </row>
    <row r="5551">
      <c r="A5551">
        <v>4490</v>
      </c>
      <c r="B5551">
        <v>3622</v>
      </c>
      <c r="C5551" t="s">
        <v>0</v>
      </c>
      <c r="D5551" s="5">
        <v>8.5254279999999998</v>
      </c>
    </row>
    <row r="5552">
      <c r="A5552">
        <v>3038</v>
      </c>
      <c r="B5552">
        <v>3038</v>
      </c>
      <c r="C5552" t="s">
        <v>3</v>
      </c>
      <c r="D5552" s="5">
        <v>8.6534689999999994</v>
      </c>
    </row>
    <row r="5553">
      <c r="A5553">
        <v>3063</v>
      </c>
      <c r="B5553">
        <v>3063</v>
      </c>
      <c r="C5553" t="s">
        <v>3</v>
      </c>
      <c r="D5553" s="1">
        <v>8.7343689999999992</v>
      </c>
    </row>
    <row r="5554">
      <c r="A5554">
        <v>3037</v>
      </c>
      <c r="B5554">
        <v>3038</v>
      </c>
      <c r="C5554" t="s">
        <v>0</v>
      </c>
      <c r="D5554" s="5">
        <v>8.9734180000000006</v>
      </c>
    </row>
    <row r="5555">
      <c r="A5555">
        <v>27925</v>
      </c>
      <c r="B5555">
        <v>41677</v>
      </c>
      <c r="C5555" t="s">
        <v>0</v>
      </c>
      <c r="D5555" s="1">
        <v>8.7611369999999997</v>
      </c>
    </row>
    <row r="5556">
      <c r="A5556">
        <v>6143</v>
      </c>
      <c r="B5556">
        <v>6143</v>
      </c>
      <c r="C5556" t="s">
        <v>3</v>
      </c>
      <c r="D5556" s="1">
        <v>8.8240499999999997</v>
      </c>
    </row>
    <row r="5557">
      <c r="A5557">
        <v>3005</v>
      </c>
      <c r="B5557">
        <v>3005</v>
      </c>
      <c r="C5557" t="s">
        <v>3</v>
      </c>
      <c r="D5557" s="1">
        <v>8.5887019999999996</v>
      </c>
    </row>
    <row r="5558">
      <c r="A5558">
        <v>54200</v>
      </c>
      <c r="B5558">
        <v>54200</v>
      </c>
      <c r="C5558" t="s">
        <v>3</v>
      </c>
      <c r="D5558" s="1">
        <v>8.5045330000000003</v>
      </c>
    </row>
    <row r="5559">
      <c r="A5559">
        <v>15672</v>
      </c>
      <c r="B5559">
        <v>54200</v>
      </c>
      <c r="C5559" t="s">
        <v>0</v>
      </c>
      <c r="D5559" s="1">
        <v>8.5757589999999997</v>
      </c>
    </row>
    <row r="5560">
      <c r="A5560">
        <v>18654</v>
      </c>
      <c r="B5560">
        <v>18654</v>
      </c>
      <c r="C5560" t="s">
        <v>3</v>
      </c>
      <c r="D5560" s="1">
        <v>8.6213169999999995</v>
      </c>
    </row>
    <row r="5561">
      <c r="A5561">
        <v>3659</v>
      </c>
      <c r="B5561">
        <v>3659</v>
      </c>
      <c r="C5561" t="s">
        <v>3</v>
      </c>
      <c r="D5561" s="5">
        <v>8.7518130000000003</v>
      </c>
    </row>
    <row r="5562">
      <c r="A5562">
        <v>3040</v>
      </c>
      <c r="B5562">
        <v>3040</v>
      </c>
      <c r="C5562" t="s">
        <v>3</v>
      </c>
      <c r="D5562" s="5">
        <v>8.518637</v>
      </c>
    </row>
    <row r="5563">
      <c r="A5563">
        <v>3623</v>
      </c>
      <c r="B5563">
        <v>3623</v>
      </c>
      <c r="C5563" t="s">
        <v>3</v>
      </c>
      <c r="D5563" s="5">
        <v>8.6910509999999999</v>
      </c>
    </row>
    <row r="5564">
      <c r="A5564">
        <v>3623</v>
      </c>
      <c r="B5564">
        <v>3623</v>
      </c>
      <c r="C5564" t="s">
        <v>3</v>
      </c>
      <c r="D5564" s="1">
        <v>8.573226</v>
      </c>
    </row>
    <row r="5565">
      <c r="A5565">
        <v>14719</v>
      </c>
      <c r="B5565">
        <v>14719</v>
      </c>
      <c r="C5565" t="s">
        <v>3</v>
      </c>
      <c r="D5565" s="1">
        <v>8.5671859999999995</v>
      </c>
    </row>
    <row r="5566">
      <c r="A5566">
        <v>2420</v>
      </c>
      <c r="B5566">
        <v>3021</v>
      </c>
      <c r="C5566" t="s">
        <v>0</v>
      </c>
      <c r="D5566" s="1">
        <v>8.593083</v>
      </c>
    </row>
    <row r="5567">
      <c r="A5567">
        <v>3004</v>
      </c>
      <c r="B5567">
        <v>3040</v>
      </c>
      <c r="C5567" t="s">
        <v>0</v>
      </c>
      <c r="D5567" s="5">
        <v>8.5571000000000002</v>
      </c>
    </row>
    <row r="5568">
      <c r="A5568">
        <v>3010</v>
      </c>
      <c r="B5568">
        <v>3010</v>
      </c>
      <c r="C5568" t="s">
        <v>3</v>
      </c>
      <c r="D5568" s="1">
        <v>8.8678209999999993</v>
      </c>
    </row>
    <row r="5569">
      <c r="A5569">
        <v>6632</v>
      </c>
      <c r="B5569">
        <v>6632</v>
      </c>
      <c r="C5569" t="s">
        <v>3</v>
      </c>
      <c r="D5569" s="1">
        <v>8.8035270000000008</v>
      </c>
    </row>
    <row r="5570">
      <c r="A5570">
        <v>14719</v>
      </c>
      <c r="B5570">
        <v>14719</v>
      </c>
      <c r="C5570" t="s">
        <v>3</v>
      </c>
      <c r="D5570" s="1">
        <v>8.7889809999999997</v>
      </c>
    </row>
    <row r="5571">
      <c r="A5571">
        <v>6143</v>
      </c>
      <c r="B5571">
        <v>6143</v>
      </c>
      <c r="C5571" t="s">
        <v>3</v>
      </c>
      <c r="D5571" s="5">
        <v>8.6765030000000003</v>
      </c>
    </row>
    <row r="5572">
      <c r="A5572">
        <v>54200</v>
      </c>
      <c r="B5572">
        <v>54200</v>
      </c>
      <c r="C5572" t="s">
        <v>3</v>
      </c>
      <c r="D5572" s="1">
        <v>8.7280929999999994</v>
      </c>
    </row>
    <row r="5573">
      <c r="A5573">
        <v>3002</v>
      </c>
      <c r="B5573">
        <v>3002</v>
      </c>
      <c r="C5573" t="s">
        <v>3</v>
      </c>
      <c r="D5573" s="5">
        <v>8.7197639999999996</v>
      </c>
    </row>
    <row r="5574">
      <c r="A5574">
        <v>3622</v>
      </c>
      <c r="B5574">
        <v>3622</v>
      </c>
      <c r="C5574" t="s">
        <v>3</v>
      </c>
      <c r="D5574" s="1">
        <v>8.6219199999999994</v>
      </c>
    </row>
    <row r="5575">
      <c r="A5575">
        <v>3039</v>
      </c>
      <c r="B5575">
        <v>3046</v>
      </c>
      <c r="C5575" t="s">
        <v>0</v>
      </c>
      <c r="D5575" s="1">
        <v>8.5850329999999992</v>
      </c>
    </row>
    <row r="5576">
      <c r="A5576">
        <v>3024</v>
      </c>
      <c r="B5576">
        <v>3024</v>
      </c>
      <c r="C5576" t="s">
        <v>3</v>
      </c>
      <c r="D5576" s="1">
        <v>8.5634029999999992</v>
      </c>
    </row>
    <row r="5577">
      <c r="A5577">
        <v>4274</v>
      </c>
      <c r="B5577">
        <v>4274</v>
      </c>
      <c r="C5577" t="s">
        <v>3</v>
      </c>
      <c r="D5577" s="1">
        <v>8.7295379999999998</v>
      </c>
    </row>
    <row r="5578">
      <c r="A5578">
        <v>3659</v>
      </c>
      <c r="B5578">
        <v>3659</v>
      </c>
      <c r="C5578" t="s">
        <v>3</v>
      </c>
      <c r="D5578" s="1">
        <v>8.8263130000000007</v>
      </c>
    </row>
    <row r="5579">
      <c r="A5579">
        <v>4150</v>
      </c>
      <c r="B5579">
        <v>4150</v>
      </c>
      <c r="C5579" t="s">
        <v>3</v>
      </c>
      <c r="D5579" s="1">
        <v>8.5045900000000003</v>
      </c>
    </row>
    <row r="5580">
      <c r="A5580">
        <v>33909</v>
      </c>
      <c r="B5580">
        <v>3068</v>
      </c>
      <c r="C5580" t="s">
        <v>0</v>
      </c>
      <c r="D5580" s="5">
        <v>8.6440190000000001</v>
      </c>
    </row>
    <row r="5581">
      <c r="A5581">
        <v>3004</v>
      </c>
      <c r="B5581">
        <v>3004</v>
      </c>
      <c r="C5581" t="s">
        <v>3</v>
      </c>
      <c r="D5581" s="1">
        <v>8.6471300000000006</v>
      </c>
    </row>
    <row r="5582">
      <c r="A5582">
        <v>43857</v>
      </c>
      <c r="B5582">
        <v>43857</v>
      </c>
      <c r="C5582" t="s">
        <v>3</v>
      </c>
      <c r="D5582" s="1">
        <v>8.5548190000000002</v>
      </c>
    </row>
    <row r="5583">
      <c r="A5583">
        <v>2357</v>
      </c>
      <c r="B5583">
        <v>3046</v>
      </c>
      <c r="C5583" t="s">
        <v>0</v>
      </c>
      <c r="D5583" s="1">
        <v>8.6393889999999995</v>
      </c>
    </row>
    <row r="5584">
      <c r="A5584">
        <v>3700</v>
      </c>
      <c r="B5584">
        <v>3023</v>
      </c>
      <c r="C5584" t="s">
        <v>0</v>
      </c>
      <c r="D5584" s="1">
        <v>8.847766</v>
      </c>
    </row>
    <row r="5585">
      <c r="A5585">
        <v>41677</v>
      </c>
      <c r="B5585">
        <v>43093</v>
      </c>
      <c r="C5585" t="s">
        <v>0</v>
      </c>
      <c r="D5585" s="1">
        <v>8.6322279999999996</v>
      </c>
    </row>
    <row r="5586">
      <c r="A5586">
        <v>2780</v>
      </c>
      <c r="B5586">
        <v>4274</v>
      </c>
      <c r="C5586" t="s">
        <v>0</v>
      </c>
      <c r="D5586" s="1">
        <v>8.4969199999999994</v>
      </c>
    </row>
    <row r="5587">
      <c r="A5587">
        <v>3004</v>
      </c>
      <c r="B5587">
        <v>3004</v>
      </c>
      <c r="C5587" t="s">
        <v>3</v>
      </c>
      <c r="D5587" s="1">
        <v>8.5778429999999997</v>
      </c>
    </row>
    <row r="5588">
      <c r="A5588">
        <v>3024</v>
      </c>
      <c r="B5588">
        <v>3794</v>
      </c>
      <c r="C5588" t="s">
        <v>0</v>
      </c>
      <c r="D5588" s="5">
        <v>8.5859590000000008</v>
      </c>
    </row>
    <row r="5589">
      <c r="A5589">
        <v>43093</v>
      </c>
      <c r="B5589">
        <v>43093</v>
      </c>
      <c r="C5589" t="s">
        <v>3</v>
      </c>
      <c r="D5589" s="1">
        <v>8.6144499999999997</v>
      </c>
    </row>
    <row r="5590">
      <c r="A5590">
        <v>3700</v>
      </c>
      <c r="B5590">
        <v>3069</v>
      </c>
      <c r="C5590" t="s">
        <v>0</v>
      </c>
      <c r="D5590" s="1">
        <v>8.6742799999999995</v>
      </c>
    </row>
    <row r="5591">
      <c r="A5591">
        <v>3675</v>
      </c>
      <c r="B5591">
        <v>99301</v>
      </c>
      <c r="C5591" t="s">
        <v>0</v>
      </c>
      <c r="D5591" s="5">
        <v>8.8933049999999998</v>
      </c>
    </row>
    <row r="5592">
      <c r="A5592">
        <v>3001</v>
      </c>
      <c r="B5592">
        <v>3002</v>
      </c>
      <c r="C5592" t="s">
        <v>0</v>
      </c>
      <c r="D5592" s="5">
        <v>8.7595080000000003</v>
      </c>
    </row>
    <row r="5593">
      <c r="A5593">
        <v>3045</v>
      </c>
      <c r="B5593">
        <v>3039</v>
      </c>
      <c r="C5593" t="s">
        <v>0</v>
      </c>
      <c r="D5593" s="1">
        <v>8.7281200000000005</v>
      </c>
    </row>
    <row r="5594">
      <c r="A5594">
        <v>18654</v>
      </c>
      <c r="B5594">
        <v>18654</v>
      </c>
      <c r="C5594" t="s">
        <v>3</v>
      </c>
      <c r="D5594" s="1">
        <v>8.7901100000000003</v>
      </c>
    </row>
    <row r="5595">
      <c r="A5595">
        <v>43093</v>
      </c>
      <c r="B5595">
        <v>43093</v>
      </c>
      <c r="C5595" t="s">
        <v>3</v>
      </c>
      <c r="D5595" s="1">
        <v>8.7799770000000006</v>
      </c>
    </row>
    <row r="5596">
      <c r="A5596">
        <v>3062</v>
      </c>
      <c r="B5596">
        <v>3062</v>
      </c>
      <c r="C5596" t="s">
        <v>3</v>
      </c>
      <c r="D5596" s="5">
        <v>8.5256819999999998</v>
      </c>
    </row>
    <row r="5597">
      <c r="A5597">
        <v>3023</v>
      </c>
      <c r="B5597">
        <v>3023</v>
      </c>
      <c r="C5597" t="s">
        <v>3</v>
      </c>
      <c r="D5597" s="1">
        <v>8.5055980000000009</v>
      </c>
    </row>
    <row r="5598">
      <c r="A5598">
        <v>3046</v>
      </c>
      <c r="B5598">
        <v>3068</v>
      </c>
      <c r="C5598" t="s">
        <v>0</v>
      </c>
      <c r="D5598" s="1">
        <v>8.7336939999999998</v>
      </c>
    </row>
    <row r="5599">
      <c r="A5599">
        <v>3037</v>
      </c>
      <c r="B5599">
        <v>3010</v>
      </c>
      <c r="C5599" t="s">
        <v>0</v>
      </c>
      <c r="D5599" s="1">
        <v>8.885097</v>
      </c>
    </row>
    <row r="5600">
      <c r="A5600">
        <v>3004</v>
      </c>
      <c r="B5600">
        <v>3005</v>
      </c>
      <c r="C5600" t="s">
        <v>0</v>
      </c>
      <c r="D5600" s="1">
        <v>8.7948679999999992</v>
      </c>
    </row>
    <row r="5601">
      <c r="A5601">
        <v>3063</v>
      </c>
      <c r="B5601">
        <v>3063</v>
      </c>
      <c r="C5601" t="s">
        <v>3</v>
      </c>
      <c r="D5601" s="1">
        <v>8.8473579999999998</v>
      </c>
    </row>
    <row r="5602">
      <c r="A5602">
        <v>3298</v>
      </c>
      <c r="B5602">
        <v>4286</v>
      </c>
      <c r="C5602" t="s">
        <v>0</v>
      </c>
      <c r="D5602" s="1">
        <v>8.7946159999999995</v>
      </c>
    </row>
    <row r="5603">
      <c r="A5603">
        <v>3001</v>
      </c>
      <c r="B5603">
        <v>3001</v>
      </c>
      <c r="C5603" t="s">
        <v>3</v>
      </c>
      <c r="D5603" s="1">
        <v>8.8267720000000001</v>
      </c>
    </row>
    <row r="5604">
      <c r="A5604">
        <v>3070</v>
      </c>
      <c r="B5604">
        <v>3070</v>
      </c>
      <c r="C5604" t="s">
        <v>3</v>
      </c>
      <c r="D5604" s="5">
        <v>8.6629529999999999</v>
      </c>
    </row>
    <row r="5605">
      <c r="A5605">
        <v>3622</v>
      </c>
      <c r="B5605">
        <v>3622</v>
      </c>
      <c r="C5605" t="s">
        <v>3</v>
      </c>
      <c r="D5605" s="1">
        <v>8.5872810000000008</v>
      </c>
    </row>
    <row r="5606">
      <c r="A5606">
        <v>2420</v>
      </c>
      <c r="B5606">
        <v>2420</v>
      </c>
      <c r="C5606" t="s">
        <v>3</v>
      </c>
      <c r="D5606" s="1">
        <v>8.5927969999999991</v>
      </c>
    </row>
    <row r="5607">
      <c r="A5607">
        <v>3070</v>
      </c>
      <c r="B5607">
        <v>3070</v>
      </c>
      <c r="C5607" t="s">
        <v>3</v>
      </c>
      <c r="D5607" s="1">
        <v>8.5126059999999999</v>
      </c>
    </row>
    <row r="5608">
      <c r="A5608">
        <v>2357</v>
      </c>
      <c r="B5608">
        <v>2357</v>
      </c>
      <c r="C5608" t="s">
        <v>3</v>
      </c>
      <c r="D5608" s="1">
        <v>8.6101310000000009</v>
      </c>
    </row>
    <row r="5609">
      <c r="A5609">
        <v>41678</v>
      </c>
      <c r="B5609">
        <v>41678</v>
      </c>
      <c r="C5609" t="s">
        <v>3</v>
      </c>
      <c r="D5609" s="5">
        <v>8.6449110000000005</v>
      </c>
    </row>
    <row r="5610">
      <c r="A5610">
        <v>3063</v>
      </c>
      <c r="B5610">
        <v>3063</v>
      </c>
      <c r="C5610" t="s">
        <v>3</v>
      </c>
      <c r="D5610" s="1">
        <v>8.6370330000000006</v>
      </c>
    </row>
    <row r="5611">
      <c r="A5611">
        <v>3005</v>
      </c>
      <c r="B5611">
        <v>3005</v>
      </c>
      <c r="C5611" t="s">
        <v>3</v>
      </c>
      <c r="D5611" s="1">
        <v>8.4863879999999998</v>
      </c>
    </row>
    <row r="5612">
      <c r="A5612">
        <v>3069</v>
      </c>
      <c r="B5612">
        <v>3069</v>
      </c>
      <c r="C5612" t="s">
        <v>3</v>
      </c>
      <c r="D5612" s="1">
        <v>8.6890169999999998</v>
      </c>
    </row>
    <row r="5613">
      <c r="A5613">
        <v>14719</v>
      </c>
      <c r="B5613">
        <v>14719</v>
      </c>
      <c r="C5613" t="s">
        <v>3</v>
      </c>
      <c r="D5613" s="1">
        <v>8.5050799999999995</v>
      </c>
    </row>
    <row r="5614">
      <c r="A5614">
        <v>3069</v>
      </c>
      <c r="B5614">
        <v>3069</v>
      </c>
      <c r="C5614" t="s">
        <v>3</v>
      </c>
      <c r="D5614" s="1">
        <v>8.4674890000000005</v>
      </c>
    </row>
    <row r="5615">
      <c r="A5615">
        <v>15672</v>
      </c>
      <c r="B5615">
        <v>15672</v>
      </c>
      <c r="C5615" t="s">
        <v>3</v>
      </c>
      <c r="D5615" s="1">
        <v>8.7125559999999993</v>
      </c>
    </row>
    <row r="5616">
      <c r="A5616">
        <v>3021</v>
      </c>
      <c r="B5616">
        <v>3021</v>
      </c>
      <c r="C5616" t="s">
        <v>3</v>
      </c>
      <c r="D5616" s="1">
        <v>8.9153339999999996</v>
      </c>
    </row>
    <row r="5617">
      <c r="A5617">
        <v>3003</v>
      </c>
      <c r="B5617">
        <v>3003</v>
      </c>
      <c r="C5617" t="s">
        <v>3</v>
      </c>
      <c r="D5617" s="1">
        <v>8.6430450000000008</v>
      </c>
    </row>
    <row r="5618">
      <c r="A5618">
        <v>41677</v>
      </c>
      <c r="B5618">
        <v>18654</v>
      </c>
      <c r="C5618" t="s">
        <v>0</v>
      </c>
      <c r="D5618" s="1">
        <v>8.4735359999999993</v>
      </c>
    </row>
    <row r="5619">
      <c r="A5619">
        <v>3010</v>
      </c>
      <c r="B5619">
        <v>3020</v>
      </c>
      <c r="C5619" t="s">
        <v>0</v>
      </c>
      <c r="D5619" s="1">
        <v>8.7177629999999997</v>
      </c>
    </row>
    <row r="5620">
      <c r="A5620">
        <v>3700</v>
      </c>
      <c r="B5620">
        <v>3023</v>
      </c>
      <c r="C5620" t="s">
        <v>0</v>
      </c>
      <c r="D5620" s="5">
        <v>8.4997430000000005</v>
      </c>
    </row>
    <row r="5621">
      <c r="A5621">
        <v>4274</v>
      </c>
      <c r="B5621">
        <v>4274</v>
      </c>
      <c r="C5621" t="s">
        <v>3</v>
      </c>
      <c r="D5621" s="1">
        <v>8.4006980000000002</v>
      </c>
    </row>
    <row r="5622">
      <c r="A5622">
        <v>41677</v>
      </c>
      <c r="B5622">
        <v>3062</v>
      </c>
      <c r="C5622" t="s">
        <v>0</v>
      </c>
      <c r="D5622" s="5">
        <v>8.5356179999999995</v>
      </c>
    </row>
    <row r="5623">
      <c r="A5623">
        <v>14719</v>
      </c>
      <c r="B5623">
        <v>14719</v>
      </c>
      <c r="C5623" t="s">
        <v>3</v>
      </c>
      <c r="D5623" s="5">
        <v>8.6556689999999996</v>
      </c>
    </row>
    <row r="5624">
      <c r="A5624">
        <v>2357</v>
      </c>
      <c r="B5624">
        <v>3700</v>
      </c>
      <c r="C5624" t="s">
        <v>0</v>
      </c>
      <c r="D5624" s="5">
        <v>8.7752579999999991</v>
      </c>
    </row>
    <row r="5625">
      <c r="A5625">
        <v>3002</v>
      </c>
      <c r="B5625">
        <v>3002</v>
      </c>
      <c r="C5625" t="s">
        <v>3</v>
      </c>
      <c r="D5625" s="1">
        <v>8.7713429999999999</v>
      </c>
    </row>
    <row r="5626">
      <c r="A5626">
        <v>3659</v>
      </c>
      <c r="B5626">
        <v>3010</v>
      </c>
      <c r="C5626" t="s">
        <v>0</v>
      </c>
      <c r="D5626" s="1">
        <v>8.6525630000000007</v>
      </c>
    </row>
    <row r="5627">
      <c r="A5627">
        <v>3069</v>
      </c>
      <c r="B5627">
        <v>3794</v>
      </c>
      <c r="C5627" t="s">
        <v>0</v>
      </c>
      <c r="D5627" s="1">
        <v>8.5824739999999995</v>
      </c>
    </row>
    <row r="5628">
      <c r="A5628">
        <v>43093</v>
      </c>
      <c r="B5628">
        <v>43093</v>
      </c>
      <c r="C5628" t="s">
        <v>3</v>
      </c>
      <c r="D5628" s="5">
        <v>8.6017849999999996</v>
      </c>
    </row>
    <row r="5629">
      <c r="A5629">
        <v>3022</v>
      </c>
      <c r="B5629">
        <v>2420</v>
      </c>
      <c r="C5629" t="s">
        <v>0</v>
      </c>
      <c r="D5629" s="1">
        <v>8.5456909999999997</v>
      </c>
    </row>
    <row r="5630">
      <c r="A5630">
        <v>3070</v>
      </c>
      <c r="B5630">
        <v>3070</v>
      </c>
      <c r="C5630" t="s">
        <v>3</v>
      </c>
      <c r="D5630" s="1">
        <v>8.5115479999999994</v>
      </c>
    </row>
    <row r="5631">
      <c r="A5631">
        <v>3023</v>
      </c>
      <c r="B5631">
        <v>41677</v>
      </c>
      <c r="C5631" t="s">
        <v>0</v>
      </c>
      <c r="D5631" s="1">
        <v>8.4941739999999992</v>
      </c>
    </row>
    <row r="5632">
      <c r="A5632">
        <v>3038</v>
      </c>
      <c r="B5632">
        <v>3002</v>
      </c>
      <c r="C5632" t="s">
        <v>0</v>
      </c>
      <c r="D5632" s="5">
        <v>8.8112259999999996</v>
      </c>
    </row>
    <row r="5633">
      <c r="A5633">
        <v>4286</v>
      </c>
      <c r="B5633">
        <v>4286</v>
      </c>
      <c r="C5633" t="s">
        <v>3</v>
      </c>
      <c r="D5633" s="1">
        <v>8.9104369999999999</v>
      </c>
    </row>
    <row r="5634">
      <c r="A5634">
        <v>3039</v>
      </c>
      <c r="B5634">
        <v>3046</v>
      </c>
      <c r="C5634" t="s">
        <v>0</v>
      </c>
      <c r="D5634" s="1">
        <v>8.8541380000000007</v>
      </c>
    </row>
    <row r="5635">
      <c r="A5635">
        <v>3070</v>
      </c>
      <c r="B5635">
        <v>3070</v>
      </c>
      <c r="C5635" t="s">
        <v>3</v>
      </c>
      <c r="D5635" s="1">
        <v>8.4855699999999992</v>
      </c>
    </row>
    <row r="5636">
      <c r="A5636">
        <v>3068</v>
      </c>
      <c r="B5636">
        <v>3068</v>
      </c>
      <c r="C5636" t="s">
        <v>3</v>
      </c>
      <c r="D5636" s="1">
        <v>8.6313019999999998</v>
      </c>
    </row>
    <row r="5637">
      <c r="A5637">
        <v>2420</v>
      </c>
      <c r="B5637">
        <v>3022</v>
      </c>
      <c r="C5637" t="s">
        <v>0</v>
      </c>
      <c r="D5637" s="5">
        <v>8.6365750000000006</v>
      </c>
    </row>
    <row r="5638">
      <c r="A5638">
        <v>4286</v>
      </c>
      <c r="B5638">
        <v>4286</v>
      </c>
      <c r="C5638" t="s">
        <v>3</v>
      </c>
      <c r="D5638" s="1">
        <v>8.6234000000000002</v>
      </c>
    </row>
    <row r="5639">
      <c r="A5639">
        <v>3010</v>
      </c>
      <c r="B5639">
        <v>3004</v>
      </c>
      <c r="C5639" t="s">
        <v>0</v>
      </c>
      <c r="D5639" s="1">
        <v>8.5332150000000002</v>
      </c>
    </row>
    <row r="5640">
      <c r="A5640">
        <v>3004</v>
      </c>
      <c r="B5640">
        <v>3700</v>
      </c>
      <c r="C5640" t="s">
        <v>0</v>
      </c>
      <c r="D5640" s="1">
        <v>8.7093100000000003</v>
      </c>
    </row>
    <row r="5641">
      <c r="A5641">
        <v>6143</v>
      </c>
      <c r="B5641">
        <v>6143</v>
      </c>
      <c r="C5641" t="s">
        <v>3</v>
      </c>
      <c r="D5641" s="1">
        <v>8.5567170000000008</v>
      </c>
    </row>
    <row r="5642">
      <c r="A5642">
        <v>3020</v>
      </c>
      <c r="B5642">
        <v>3003</v>
      </c>
      <c r="C5642" t="s">
        <v>0</v>
      </c>
      <c r="D5642" s="5">
        <v>8.6570169999999997</v>
      </c>
    </row>
    <row r="5643">
      <c r="A5643">
        <v>54200</v>
      </c>
      <c r="B5643">
        <v>85984</v>
      </c>
      <c r="C5643" t="s">
        <v>0</v>
      </c>
      <c r="D5643" s="5">
        <v>8.4698989999999998</v>
      </c>
    </row>
    <row r="5644">
      <c r="A5644">
        <v>3062</v>
      </c>
      <c r="B5644">
        <v>3062</v>
      </c>
      <c r="C5644" t="s">
        <v>3</v>
      </c>
      <c r="D5644" s="1">
        <v>8.5764329999999998</v>
      </c>
    </row>
    <row r="5645">
      <c r="A5645">
        <v>3045</v>
      </c>
      <c r="B5645">
        <v>3045</v>
      </c>
      <c r="C5645" t="s">
        <v>3</v>
      </c>
      <c r="D5645" s="1">
        <v>8.5118100000000005</v>
      </c>
    </row>
    <row r="5646">
      <c r="A5646">
        <v>4286</v>
      </c>
      <c r="B5646">
        <v>4286</v>
      </c>
      <c r="C5646" t="s">
        <v>3</v>
      </c>
      <c r="D5646" s="1">
        <v>8.5619809999999994</v>
      </c>
    </row>
    <row r="5647">
      <c r="A5647">
        <v>43857</v>
      </c>
      <c r="B5647">
        <v>43857</v>
      </c>
      <c r="C5647" t="s">
        <v>3</v>
      </c>
      <c r="D5647" s="1">
        <v>8.6295179999999991</v>
      </c>
    </row>
    <row r="5648">
      <c r="A5648">
        <v>4274</v>
      </c>
      <c r="B5648">
        <v>4274</v>
      </c>
      <c r="C5648" t="s">
        <v>3</v>
      </c>
      <c r="D5648" s="1">
        <v>8.5578219999999998</v>
      </c>
    </row>
    <row r="5649">
      <c r="A5649">
        <v>2780</v>
      </c>
      <c r="B5649">
        <v>2780</v>
      </c>
      <c r="C5649" t="s">
        <v>3</v>
      </c>
      <c r="D5649" s="1">
        <v>8.7771500000000007</v>
      </c>
    </row>
    <row r="5650">
      <c r="A5650">
        <v>85984</v>
      </c>
      <c r="B5650">
        <v>85984</v>
      </c>
      <c r="C5650" t="s">
        <v>3</v>
      </c>
      <c r="D5650" s="1">
        <v>8.7405340000000002</v>
      </c>
    </row>
    <row r="5651">
      <c r="A5651">
        <v>6632</v>
      </c>
      <c r="B5651">
        <v>6632</v>
      </c>
      <c r="C5651" t="s">
        <v>3</v>
      </c>
      <c r="D5651" s="1">
        <v>8.6048919999999995</v>
      </c>
    </row>
    <row r="5652">
      <c r="A5652">
        <v>3070</v>
      </c>
      <c r="B5652">
        <v>3070</v>
      </c>
      <c r="C5652" t="s">
        <v>3</v>
      </c>
      <c r="D5652" s="5">
        <v>8.5735209999999995</v>
      </c>
    </row>
    <row r="5653">
      <c r="A5653">
        <v>6143</v>
      </c>
      <c r="B5653">
        <v>6143</v>
      </c>
      <c r="C5653" t="s">
        <v>3</v>
      </c>
      <c r="D5653" s="1">
        <v>8.7195459999999994</v>
      </c>
    </row>
    <row r="5654">
      <c r="A5654">
        <v>3023</v>
      </c>
      <c r="B5654">
        <v>3023</v>
      </c>
      <c r="C5654" t="s">
        <v>3</v>
      </c>
      <c r="D5654" s="1">
        <v>8.5215309999999995</v>
      </c>
    </row>
    <row r="5655">
      <c r="A5655">
        <v>2357</v>
      </c>
      <c r="B5655">
        <v>2357</v>
      </c>
      <c r="C5655" t="s">
        <v>3</v>
      </c>
      <c r="D5655" s="1">
        <v>8.5800870000000007</v>
      </c>
    </row>
    <row r="5656">
      <c r="A5656">
        <v>3039</v>
      </c>
      <c r="B5656">
        <v>3039</v>
      </c>
      <c r="C5656" t="s">
        <v>3</v>
      </c>
      <c r="D5656" s="1">
        <v>8.7599769999999992</v>
      </c>
    </row>
    <row r="5657">
      <c r="A5657">
        <v>4286</v>
      </c>
      <c r="B5657">
        <v>3622</v>
      </c>
      <c r="C5657" t="s">
        <v>0</v>
      </c>
      <c r="D5657" s="1">
        <v>8.5888059999999999</v>
      </c>
    </row>
    <row r="5658">
      <c r="A5658">
        <v>43093</v>
      </c>
      <c r="B5658">
        <v>43093</v>
      </c>
      <c r="C5658" t="s">
        <v>3</v>
      </c>
      <c r="D5658" s="1">
        <v>8.7532519999999998</v>
      </c>
    </row>
    <row r="5659">
      <c r="A5659">
        <v>41677</v>
      </c>
      <c r="B5659">
        <v>41677</v>
      </c>
      <c r="C5659" t="s">
        <v>3</v>
      </c>
      <c r="D5659" s="1">
        <v>8.585191</v>
      </c>
    </row>
    <row r="5660">
      <c r="A5660">
        <v>27925</v>
      </c>
      <c r="B5660">
        <v>4150</v>
      </c>
      <c r="C5660" t="s">
        <v>0</v>
      </c>
      <c r="D5660" s="1">
        <v>8.4772700000000007</v>
      </c>
    </row>
    <row r="5661">
      <c r="A5661">
        <v>3002</v>
      </c>
      <c r="B5661">
        <v>3002</v>
      </c>
      <c r="C5661" t="s">
        <v>3</v>
      </c>
      <c r="D5661" s="5">
        <v>8.6707660000000004</v>
      </c>
    </row>
    <row r="5662">
      <c r="A5662">
        <v>99301</v>
      </c>
      <c r="B5662">
        <v>99301</v>
      </c>
      <c r="C5662" t="s">
        <v>3</v>
      </c>
      <c r="D5662" s="1">
        <v>8.7235069999999997</v>
      </c>
    </row>
    <row r="5663">
      <c r="A5663">
        <v>3022</v>
      </c>
      <c r="B5663">
        <v>3022</v>
      </c>
      <c r="C5663" t="s">
        <v>3</v>
      </c>
      <c r="D5663" s="1">
        <v>8.635643</v>
      </c>
    </row>
    <row r="5664">
      <c r="A5664">
        <v>3062</v>
      </c>
      <c r="B5664">
        <v>3062</v>
      </c>
      <c r="C5664" t="s">
        <v>3</v>
      </c>
      <c r="D5664" s="5">
        <v>8.50976</v>
      </c>
    </row>
    <row r="5665">
      <c r="A5665">
        <v>4490</v>
      </c>
      <c r="B5665">
        <v>4490</v>
      </c>
      <c r="C5665" t="s">
        <v>3</v>
      </c>
      <c r="D5665" s="1">
        <v>8.6967490000000005</v>
      </c>
    </row>
    <row r="5666">
      <c r="A5666">
        <v>3038</v>
      </c>
      <c r="B5666">
        <v>3038</v>
      </c>
      <c r="C5666" t="s">
        <v>3</v>
      </c>
      <c r="D5666" s="5">
        <v>8.6615339999999996</v>
      </c>
    </row>
    <row r="5667">
      <c r="A5667">
        <v>43093</v>
      </c>
      <c r="B5667">
        <v>43093</v>
      </c>
      <c r="C5667" t="s">
        <v>3</v>
      </c>
      <c r="D5667" s="5">
        <v>8.5643949999999993</v>
      </c>
    </row>
    <row r="5668">
      <c r="A5668">
        <v>3675</v>
      </c>
      <c r="B5668">
        <v>3675</v>
      </c>
      <c r="C5668" t="s">
        <v>3</v>
      </c>
      <c r="D5668" s="1">
        <v>8.9352140000000002</v>
      </c>
    </row>
    <row r="5669">
      <c r="A5669">
        <v>6632</v>
      </c>
      <c r="B5669">
        <v>3070</v>
      </c>
      <c r="C5669" t="s">
        <v>0</v>
      </c>
      <c r="D5669" s="1">
        <v>8.5562719999999999</v>
      </c>
    </row>
    <row r="5670">
      <c r="A5670">
        <v>54200</v>
      </c>
      <c r="B5670">
        <v>54200</v>
      </c>
      <c r="C5670" t="s">
        <v>3</v>
      </c>
      <c r="D5670" s="1">
        <v>8.7936809999999994</v>
      </c>
    </row>
    <row r="5671">
      <c r="A5671">
        <v>41677</v>
      </c>
      <c r="B5671">
        <v>41677</v>
      </c>
      <c r="C5671" t="s">
        <v>3</v>
      </c>
      <c r="D5671" s="1">
        <v>8.8478239999999992</v>
      </c>
    </row>
    <row r="5672">
      <c r="A5672">
        <v>3675</v>
      </c>
      <c r="B5672">
        <v>3675</v>
      </c>
      <c r="C5672" t="s">
        <v>3</v>
      </c>
      <c r="D5672" s="1">
        <v>8.8627280000000006</v>
      </c>
    </row>
    <row r="5673">
      <c r="A5673">
        <v>27925</v>
      </c>
      <c r="B5673">
        <v>3023</v>
      </c>
      <c r="C5673" t="s">
        <v>0</v>
      </c>
      <c r="D5673" s="1">
        <v>8.6193829999999991</v>
      </c>
    </row>
    <row r="5674">
      <c r="A5674">
        <v>3622</v>
      </c>
      <c r="B5674">
        <v>3622</v>
      </c>
      <c r="C5674" t="s">
        <v>3</v>
      </c>
      <c r="D5674" s="5">
        <v>8.5209270000000004</v>
      </c>
    </row>
    <row r="5675">
      <c r="A5675">
        <v>6143</v>
      </c>
      <c r="B5675">
        <v>6143</v>
      </c>
      <c r="C5675" t="s">
        <v>3</v>
      </c>
      <c r="D5675" s="1">
        <v>8.5940270000000005</v>
      </c>
    </row>
    <row r="5676">
      <c r="A5676">
        <v>4490</v>
      </c>
      <c r="B5676">
        <v>4490</v>
      </c>
      <c r="C5676" t="s">
        <v>3</v>
      </c>
      <c r="D5676" s="1">
        <v>8.5996690000000005</v>
      </c>
    </row>
    <row r="5677">
      <c r="A5677">
        <v>3001</v>
      </c>
      <c r="B5677">
        <v>3001</v>
      </c>
      <c r="C5677" t="s">
        <v>3</v>
      </c>
      <c r="D5677" s="1">
        <v>8.8997969999999995</v>
      </c>
    </row>
    <row r="5678">
      <c r="A5678">
        <v>3700</v>
      </c>
      <c r="B5678">
        <v>3004</v>
      </c>
      <c r="C5678" t="s">
        <v>0</v>
      </c>
      <c r="D5678" s="1">
        <v>8.5960450000000002</v>
      </c>
    </row>
    <row r="5679">
      <c r="A5679">
        <v>3046</v>
      </c>
      <c r="B5679">
        <v>3046</v>
      </c>
      <c r="C5679" t="s">
        <v>3</v>
      </c>
      <c r="D5679" s="1">
        <v>8.6130150000000008</v>
      </c>
    </row>
    <row r="5680">
      <c r="A5680">
        <v>43857</v>
      </c>
      <c r="B5680">
        <v>43857</v>
      </c>
      <c r="C5680" t="s">
        <v>3</v>
      </c>
      <c r="D5680" s="1">
        <v>8.4962219999999995</v>
      </c>
    </row>
    <row r="5681">
      <c r="A5681">
        <v>3062</v>
      </c>
      <c r="B5681">
        <v>3062</v>
      </c>
      <c r="C5681" t="s">
        <v>3</v>
      </c>
      <c r="D5681" s="1">
        <v>8.6126310000000004</v>
      </c>
    </row>
    <row r="5682">
      <c r="A5682">
        <v>3039</v>
      </c>
      <c r="B5682">
        <v>3045</v>
      </c>
      <c r="C5682" t="s">
        <v>0</v>
      </c>
      <c r="D5682" s="1">
        <v>8.8076260000000008</v>
      </c>
    </row>
    <row r="5683">
      <c r="A5683">
        <v>3069</v>
      </c>
      <c r="B5683">
        <v>41677</v>
      </c>
      <c r="C5683" t="s">
        <v>0</v>
      </c>
      <c r="D5683" s="5">
        <v>8.4944140000000008</v>
      </c>
    </row>
    <row r="5684">
      <c r="A5684">
        <v>2420</v>
      </c>
      <c r="B5684">
        <v>33909</v>
      </c>
      <c r="C5684" t="s">
        <v>0</v>
      </c>
      <c r="D5684" s="1">
        <v>8.6276879999999991</v>
      </c>
    </row>
    <row r="5685">
      <c r="A5685">
        <v>3001</v>
      </c>
      <c r="B5685">
        <v>3001</v>
      </c>
      <c r="C5685" t="s">
        <v>3</v>
      </c>
      <c r="D5685" s="1">
        <v>8.8617120000000007</v>
      </c>
    </row>
    <row r="5686">
      <c r="A5686">
        <v>4150</v>
      </c>
      <c r="B5686">
        <v>4150</v>
      </c>
      <c r="C5686" t="s">
        <v>3</v>
      </c>
      <c r="D5686" s="1">
        <v>8.5470839999999999</v>
      </c>
    </row>
    <row r="5687">
      <c r="A5687">
        <v>3069</v>
      </c>
      <c r="B5687">
        <v>3069</v>
      </c>
      <c r="C5687" t="s">
        <v>3</v>
      </c>
      <c r="D5687" s="1">
        <v>8.5292589999999997</v>
      </c>
    </row>
    <row r="5688">
      <c r="A5688">
        <v>3010</v>
      </c>
      <c r="B5688">
        <v>3010</v>
      </c>
      <c r="C5688" t="s">
        <v>3</v>
      </c>
      <c r="D5688" s="1">
        <v>8.6149170000000002</v>
      </c>
    </row>
    <row r="5689">
      <c r="A5689">
        <v>3021</v>
      </c>
      <c r="B5689">
        <v>3021</v>
      </c>
      <c r="C5689" t="s">
        <v>3</v>
      </c>
      <c r="D5689" s="1">
        <v>8.6079899999999991</v>
      </c>
    </row>
    <row r="5690">
      <c r="A5690">
        <v>3700</v>
      </c>
      <c r="B5690">
        <v>3063</v>
      </c>
      <c r="C5690" t="s">
        <v>0</v>
      </c>
      <c r="D5690" s="5">
        <v>8.6223360000000007</v>
      </c>
    </row>
    <row r="5691">
      <c r="A5691">
        <v>33909</v>
      </c>
      <c r="B5691">
        <v>14719</v>
      </c>
      <c r="C5691" t="s">
        <v>0</v>
      </c>
      <c r="D5691" s="1">
        <v>8.5691799999999994</v>
      </c>
    </row>
    <row r="5692">
      <c r="A5692">
        <v>43857</v>
      </c>
      <c r="B5692">
        <v>43857</v>
      </c>
      <c r="C5692" t="s">
        <v>3</v>
      </c>
      <c r="D5692" s="1">
        <v>8.4704899999999999</v>
      </c>
    </row>
    <row r="5693">
      <c r="A5693">
        <v>3003</v>
      </c>
      <c r="B5693">
        <v>3003</v>
      </c>
      <c r="C5693" t="s">
        <v>3</v>
      </c>
      <c r="D5693" s="1">
        <v>8.6633720000000007</v>
      </c>
    </row>
    <row r="5694">
      <c r="A5694">
        <v>18654</v>
      </c>
      <c r="B5694">
        <v>18654</v>
      </c>
      <c r="C5694" t="s">
        <v>3</v>
      </c>
      <c r="D5694" s="1">
        <v>8.6456119999999999</v>
      </c>
    </row>
    <row r="5695">
      <c r="A5695">
        <v>4274</v>
      </c>
      <c r="B5695">
        <v>4274</v>
      </c>
      <c r="C5695" t="s">
        <v>3</v>
      </c>
      <c r="D5695" s="1">
        <v>8.7231970000000008</v>
      </c>
    </row>
    <row r="5696">
      <c r="A5696">
        <v>85984</v>
      </c>
      <c r="B5696">
        <v>3069</v>
      </c>
      <c r="C5696" t="s">
        <v>0</v>
      </c>
      <c r="D5696" s="1">
        <v>8.7398000000000007</v>
      </c>
    </row>
    <row r="5697">
      <c r="A5697">
        <v>3004</v>
      </c>
      <c r="B5697">
        <v>3700</v>
      </c>
      <c r="C5697" t="s">
        <v>0</v>
      </c>
      <c r="D5697" s="1">
        <v>8.6915259999999996</v>
      </c>
    </row>
    <row r="5698">
      <c r="A5698">
        <v>3020</v>
      </c>
      <c r="B5698">
        <v>3020</v>
      </c>
      <c r="C5698" t="s">
        <v>3</v>
      </c>
      <c r="D5698" s="1">
        <v>8.7269620000000003</v>
      </c>
    </row>
    <row r="5699">
      <c r="A5699">
        <v>3022</v>
      </c>
      <c r="B5699">
        <v>33909</v>
      </c>
      <c r="C5699" t="s">
        <v>0</v>
      </c>
      <c r="D5699" s="1">
        <v>8.5501719999999999</v>
      </c>
    </row>
    <row r="5700">
      <c r="A5700">
        <v>27925</v>
      </c>
      <c r="B5700">
        <v>27925</v>
      </c>
      <c r="C5700" t="s">
        <v>3</v>
      </c>
      <c r="D5700" s="5">
        <v>8.5900449999999999</v>
      </c>
    </row>
    <row r="5701">
      <c r="A5701">
        <v>3045</v>
      </c>
      <c r="B5701">
        <v>3045</v>
      </c>
      <c r="C5701" t="s">
        <v>3</v>
      </c>
      <c r="D5701" s="1">
        <v>8.5608850000000007</v>
      </c>
    </row>
    <row r="5702">
      <c r="A5702">
        <v>6632</v>
      </c>
      <c r="B5702">
        <v>6632</v>
      </c>
      <c r="C5702" t="s">
        <v>3</v>
      </c>
      <c r="D5702" s="1">
        <v>8.6164280000000009</v>
      </c>
    </row>
    <row r="5703">
      <c r="A5703">
        <v>3005</v>
      </c>
      <c r="B5703">
        <v>3005</v>
      </c>
      <c r="C5703" t="s">
        <v>3</v>
      </c>
      <c r="D5703" s="1">
        <v>8.6652290000000001</v>
      </c>
    </row>
    <row r="5704">
      <c r="A5704">
        <v>33909</v>
      </c>
      <c r="B5704">
        <v>33909</v>
      </c>
      <c r="C5704" t="s">
        <v>3</v>
      </c>
      <c r="D5704" s="1">
        <v>8.6021199999999993</v>
      </c>
    </row>
    <row r="5705">
      <c r="A5705">
        <v>6143</v>
      </c>
      <c r="B5705">
        <v>6143</v>
      </c>
      <c r="C5705" t="s">
        <v>3</v>
      </c>
      <c r="D5705" s="5">
        <v>8.6391360000000006</v>
      </c>
    </row>
    <row r="5706">
      <c r="A5706">
        <v>4286</v>
      </c>
      <c r="B5706">
        <v>15672</v>
      </c>
      <c r="C5706" t="s">
        <v>0</v>
      </c>
      <c r="D5706" s="1">
        <v>8.7533200000000004</v>
      </c>
    </row>
    <row r="5707">
      <c r="A5707">
        <v>41677</v>
      </c>
      <c r="B5707">
        <v>43093</v>
      </c>
      <c r="C5707" t="s">
        <v>0</v>
      </c>
      <c r="D5707" s="1">
        <v>8.6217089999999992</v>
      </c>
    </row>
    <row r="5708">
      <c r="A5708">
        <v>3063</v>
      </c>
      <c r="B5708">
        <v>4490</v>
      </c>
      <c r="C5708" t="s">
        <v>0</v>
      </c>
      <c r="D5708" s="1">
        <v>8.5792380000000001</v>
      </c>
    </row>
    <row r="5709">
      <c r="A5709">
        <v>3002</v>
      </c>
      <c r="B5709">
        <v>3002</v>
      </c>
      <c r="C5709" t="s">
        <v>3</v>
      </c>
      <c r="D5709" s="1">
        <v>8.6203489999999992</v>
      </c>
    </row>
    <row r="5710">
      <c r="A5710">
        <v>3675</v>
      </c>
      <c r="B5710">
        <v>3038</v>
      </c>
      <c r="C5710" t="s">
        <v>0</v>
      </c>
      <c r="D5710" s="1">
        <v>9.0047479999999993</v>
      </c>
    </row>
    <row r="5711">
      <c r="A5711">
        <v>27925</v>
      </c>
      <c r="B5711">
        <v>27925</v>
      </c>
      <c r="C5711" t="s">
        <v>3</v>
      </c>
      <c r="D5711" s="1">
        <v>8.5586880000000001</v>
      </c>
    </row>
    <row r="5712">
      <c r="A5712">
        <v>3069</v>
      </c>
      <c r="B5712">
        <v>2780</v>
      </c>
      <c r="C5712" t="s">
        <v>0</v>
      </c>
      <c r="D5712" s="1">
        <v>8.5104059999999997</v>
      </c>
    </row>
    <row r="5713">
      <c r="A5713">
        <v>2420</v>
      </c>
      <c r="B5713">
        <v>2420</v>
      </c>
      <c r="C5713" t="s">
        <v>3</v>
      </c>
      <c r="D5713" s="1">
        <v>8.5086089999999999</v>
      </c>
    </row>
    <row r="5714">
      <c r="A5714">
        <v>3040</v>
      </c>
      <c r="B5714">
        <v>3040</v>
      </c>
      <c r="C5714" t="s">
        <v>3</v>
      </c>
      <c r="D5714" s="1">
        <v>8.5530310000000007</v>
      </c>
    </row>
    <row r="5715">
      <c r="A5715">
        <v>3010</v>
      </c>
      <c r="B5715">
        <v>3010</v>
      </c>
      <c r="C5715" t="s">
        <v>3</v>
      </c>
      <c r="D5715" s="1">
        <v>8.7929209999999998</v>
      </c>
    </row>
    <row r="5716">
      <c r="A5716">
        <v>99301</v>
      </c>
      <c r="B5716">
        <v>99301</v>
      </c>
      <c r="C5716" t="s">
        <v>3</v>
      </c>
      <c r="D5716" s="1">
        <v>9.039555</v>
      </c>
    </row>
    <row r="5717">
      <c r="A5717">
        <v>3045</v>
      </c>
      <c r="B5717">
        <v>33909</v>
      </c>
      <c r="C5717" t="s">
        <v>0</v>
      </c>
      <c r="D5717" s="1">
        <v>8.6197099999999995</v>
      </c>
    </row>
    <row r="5718">
      <c r="A5718">
        <v>3622</v>
      </c>
      <c r="B5718">
        <v>3623</v>
      </c>
      <c r="C5718" t="s">
        <v>0</v>
      </c>
      <c r="D5718" s="1">
        <v>8.5836349999999992</v>
      </c>
    </row>
    <row r="5719">
      <c r="A5719">
        <v>18654</v>
      </c>
      <c r="B5719">
        <v>18654</v>
      </c>
      <c r="C5719" t="s">
        <v>3</v>
      </c>
      <c r="D5719" s="1">
        <v>8.5212679999999992</v>
      </c>
    </row>
    <row r="5720">
      <c r="A5720">
        <v>3038</v>
      </c>
      <c r="B5720">
        <v>3039</v>
      </c>
      <c r="C5720" t="s">
        <v>0</v>
      </c>
      <c r="D5720" s="1">
        <v>8.6151839999999993</v>
      </c>
    </row>
    <row r="5721">
      <c r="A5721">
        <v>54200</v>
      </c>
      <c r="B5721">
        <v>3024</v>
      </c>
      <c r="C5721" t="s">
        <v>0</v>
      </c>
      <c r="D5721" s="5">
        <v>8.5484570000000009</v>
      </c>
    </row>
    <row r="5722">
      <c r="A5722">
        <v>15672</v>
      </c>
      <c r="B5722">
        <v>15672</v>
      </c>
      <c r="C5722" t="s">
        <v>3</v>
      </c>
      <c r="D5722" s="1">
        <v>8.5838710000000003</v>
      </c>
    </row>
    <row r="5723">
      <c r="A5723">
        <v>14719</v>
      </c>
      <c r="B5723">
        <v>14719</v>
      </c>
      <c r="C5723" t="s">
        <v>3</v>
      </c>
      <c r="D5723" s="1">
        <v>8.7255260000000003</v>
      </c>
    </row>
    <row r="5724">
      <c r="A5724">
        <v>3046</v>
      </c>
      <c r="B5724">
        <v>3039</v>
      </c>
      <c r="C5724" t="s">
        <v>0</v>
      </c>
      <c r="D5724" s="5">
        <v>8.8518039999999996</v>
      </c>
    </row>
    <row r="5725">
      <c r="A5725">
        <v>43857</v>
      </c>
      <c r="B5725">
        <v>6632</v>
      </c>
      <c r="C5725" t="s">
        <v>0</v>
      </c>
      <c r="D5725" s="1">
        <v>8.7333499999999997</v>
      </c>
    </row>
    <row r="5726">
      <c r="A5726">
        <v>3700</v>
      </c>
      <c r="B5726">
        <v>3700</v>
      </c>
      <c r="C5726" t="s">
        <v>3</v>
      </c>
      <c r="D5726" s="1">
        <v>8.7622800000000005</v>
      </c>
    </row>
    <row r="5727">
      <c r="A5727">
        <v>3659</v>
      </c>
      <c r="B5727">
        <v>3659</v>
      </c>
      <c r="C5727" t="s">
        <v>3</v>
      </c>
      <c r="D5727" s="1">
        <v>8.8031799999999993</v>
      </c>
    </row>
    <row r="5728">
      <c r="A5728">
        <v>6632</v>
      </c>
      <c r="B5728">
        <v>3069</v>
      </c>
      <c r="C5728" t="s">
        <v>0</v>
      </c>
      <c r="D5728" s="1">
        <v>8.5915879999999998</v>
      </c>
    </row>
    <row r="5729">
      <c r="A5729">
        <v>3001</v>
      </c>
      <c r="B5729">
        <v>3001</v>
      </c>
      <c r="C5729" t="s">
        <v>3</v>
      </c>
      <c r="D5729" s="1">
        <v>8.7825550000000003</v>
      </c>
    </row>
    <row r="5730">
      <c r="A5730">
        <v>6143</v>
      </c>
      <c r="B5730">
        <v>6143</v>
      </c>
      <c r="C5730" t="s">
        <v>3</v>
      </c>
      <c r="D5730" s="1">
        <v>8.7838259999999995</v>
      </c>
    </row>
    <row r="5731">
      <c r="A5731">
        <v>3021</v>
      </c>
      <c r="B5731">
        <v>3021</v>
      </c>
      <c r="C5731" t="s">
        <v>3</v>
      </c>
      <c r="D5731" s="1">
        <v>8.6762960000000007</v>
      </c>
    </row>
    <row r="5732">
      <c r="A5732">
        <v>3024</v>
      </c>
      <c r="B5732">
        <v>3024</v>
      </c>
      <c r="C5732" t="s">
        <v>3</v>
      </c>
      <c r="D5732" s="1">
        <v>8.5787899999999997</v>
      </c>
    </row>
    <row r="5733">
      <c r="A5733">
        <v>2420</v>
      </c>
      <c r="B5733">
        <v>14719</v>
      </c>
      <c r="C5733" t="s">
        <v>0</v>
      </c>
      <c r="D5733" s="5">
        <v>8.5410789999999999</v>
      </c>
    </row>
    <row r="5734">
      <c r="A5734">
        <v>3005</v>
      </c>
      <c r="B5734">
        <v>3005</v>
      </c>
      <c r="C5734" t="s">
        <v>3</v>
      </c>
      <c r="D5734" s="1">
        <v>8.4616109999999995</v>
      </c>
    </row>
    <row r="5735">
      <c r="A5735">
        <v>3622</v>
      </c>
      <c r="B5735">
        <v>3700</v>
      </c>
      <c r="C5735" t="s">
        <v>0</v>
      </c>
      <c r="D5735" s="1">
        <v>8.5642160000000001</v>
      </c>
    </row>
    <row r="5736">
      <c r="A5736">
        <v>3039</v>
      </c>
      <c r="B5736">
        <v>3046</v>
      </c>
      <c r="C5736" t="s">
        <v>0</v>
      </c>
      <c r="D5736" s="1">
        <v>8.6462439999999994</v>
      </c>
    </row>
    <row r="5737">
      <c r="A5737">
        <v>54200</v>
      </c>
      <c r="B5737">
        <v>54200</v>
      </c>
      <c r="C5737" t="s">
        <v>3</v>
      </c>
      <c r="D5737" s="1">
        <v>8.5919570000000007</v>
      </c>
    </row>
    <row r="5738">
      <c r="A5738">
        <v>99301</v>
      </c>
      <c r="B5738">
        <v>3002</v>
      </c>
      <c r="C5738" t="s">
        <v>0</v>
      </c>
      <c r="D5738" s="1">
        <v>8.8080060000000007</v>
      </c>
    </row>
    <row r="5739">
      <c r="A5739">
        <v>4274</v>
      </c>
      <c r="B5739">
        <v>4274</v>
      </c>
      <c r="C5739" t="s">
        <v>3</v>
      </c>
      <c r="D5739" s="1">
        <v>8.5032259999999997</v>
      </c>
    </row>
    <row r="5740">
      <c r="A5740">
        <v>3005</v>
      </c>
      <c r="B5740">
        <v>3005</v>
      </c>
      <c r="C5740" t="s">
        <v>3</v>
      </c>
      <c r="D5740" s="5">
        <v>8.4894409999999993</v>
      </c>
    </row>
    <row r="5741">
      <c r="A5741">
        <v>4150</v>
      </c>
      <c r="B5741">
        <v>4150</v>
      </c>
      <c r="C5741" t="s">
        <v>3</v>
      </c>
      <c r="D5741" s="1">
        <v>8.5051760000000005</v>
      </c>
    </row>
    <row r="5742">
      <c r="A5742">
        <v>2780</v>
      </c>
      <c r="B5742">
        <v>43093</v>
      </c>
      <c r="C5742" t="s">
        <v>0</v>
      </c>
      <c r="D5742" s="1">
        <v>8.5180140000000009</v>
      </c>
    </row>
    <row r="5743">
      <c r="A5743">
        <v>6632</v>
      </c>
      <c r="B5743">
        <v>41677</v>
      </c>
      <c r="C5743" t="s">
        <v>0</v>
      </c>
      <c r="D5743" s="1">
        <v>8.4891199999999998</v>
      </c>
    </row>
    <row r="5744">
      <c r="A5744">
        <v>3794</v>
      </c>
      <c r="B5744">
        <v>3068</v>
      </c>
      <c r="C5744" t="s">
        <v>0</v>
      </c>
      <c r="D5744" s="1">
        <v>8.7315149999999999</v>
      </c>
    </row>
    <row r="5745">
      <c r="A5745">
        <v>3045</v>
      </c>
      <c r="B5745">
        <v>3045</v>
      </c>
      <c r="C5745" t="s">
        <v>3</v>
      </c>
      <c r="D5745" s="1">
        <v>8.5237689999999997</v>
      </c>
    </row>
    <row r="5746">
      <c r="A5746">
        <v>85984</v>
      </c>
      <c r="B5746">
        <v>3794</v>
      </c>
      <c r="C5746" t="s">
        <v>0</v>
      </c>
      <c r="D5746" s="5">
        <v>8.4551499999999997</v>
      </c>
    </row>
    <row r="5747">
      <c r="A5747">
        <v>4274</v>
      </c>
      <c r="B5747">
        <v>4274</v>
      </c>
      <c r="C5747" t="s">
        <v>3</v>
      </c>
      <c r="D5747" s="1">
        <v>8.502103</v>
      </c>
    </row>
    <row r="5748">
      <c r="A5748">
        <v>3046</v>
      </c>
      <c r="B5748">
        <v>3063</v>
      </c>
      <c r="C5748" t="s">
        <v>0</v>
      </c>
      <c r="D5748" s="1">
        <v>8.6080830000000006</v>
      </c>
    </row>
    <row r="5749">
      <c r="A5749">
        <v>43857</v>
      </c>
      <c r="B5749">
        <v>43857</v>
      </c>
      <c r="C5749" t="s">
        <v>3</v>
      </c>
      <c r="D5749" s="5">
        <v>8.4908000000000001</v>
      </c>
    </row>
    <row r="5750">
      <c r="A5750">
        <v>3002</v>
      </c>
      <c r="B5750">
        <v>3038</v>
      </c>
      <c r="C5750" t="s">
        <v>0</v>
      </c>
      <c r="D5750" s="1">
        <v>8.6366460000000007</v>
      </c>
    </row>
    <row r="5751">
      <c r="A5751">
        <v>99301</v>
      </c>
      <c r="B5751">
        <v>99301</v>
      </c>
      <c r="C5751" t="s">
        <v>3</v>
      </c>
      <c r="D5751" s="1">
        <v>8.7790440000000007</v>
      </c>
    </row>
    <row r="5752">
      <c r="A5752">
        <v>3068</v>
      </c>
      <c r="B5752">
        <v>3022</v>
      </c>
      <c r="C5752" t="s">
        <v>0</v>
      </c>
      <c r="D5752" s="1">
        <v>8.5638529999999999</v>
      </c>
    </row>
    <row r="5753">
      <c r="A5753">
        <v>3004</v>
      </c>
      <c r="B5753">
        <v>3004</v>
      </c>
      <c r="C5753" t="s">
        <v>3</v>
      </c>
      <c r="D5753" s="1">
        <v>8.6205870000000004</v>
      </c>
    </row>
    <row r="5754">
      <c r="A5754">
        <v>41678</v>
      </c>
      <c r="B5754">
        <v>41678</v>
      </c>
      <c r="C5754" t="s">
        <v>3</v>
      </c>
      <c r="D5754" s="5">
        <v>8.5739610000000006</v>
      </c>
    </row>
    <row r="5755">
      <c r="A5755">
        <v>3794</v>
      </c>
      <c r="B5755">
        <v>3069</v>
      </c>
      <c r="C5755" t="s">
        <v>0</v>
      </c>
      <c r="D5755" s="1">
        <v>8.7207369999999997</v>
      </c>
    </row>
    <row r="5756">
      <c r="A5756">
        <v>3002</v>
      </c>
      <c r="B5756">
        <v>3003</v>
      </c>
      <c r="C5756" t="s">
        <v>0</v>
      </c>
      <c r="D5756" s="1">
        <v>8.5414440000000003</v>
      </c>
    </row>
    <row r="5757">
      <c r="A5757">
        <v>3063</v>
      </c>
      <c r="B5757">
        <v>3063</v>
      </c>
      <c r="C5757" t="s">
        <v>3</v>
      </c>
      <c r="D5757" s="1">
        <v>8.6330489999999998</v>
      </c>
    </row>
    <row r="5758">
      <c r="A5758">
        <v>3005</v>
      </c>
      <c r="B5758">
        <v>3005</v>
      </c>
      <c r="C5758" t="s">
        <v>3</v>
      </c>
      <c r="D5758" s="1">
        <v>8.5357819999999993</v>
      </c>
    </row>
    <row r="5759">
      <c r="A5759">
        <v>4490</v>
      </c>
      <c r="B5759">
        <v>3700</v>
      </c>
      <c r="C5759" t="s">
        <v>0</v>
      </c>
      <c r="D5759" s="1">
        <v>8.764208</v>
      </c>
    </row>
    <row r="5760">
      <c r="A5760">
        <v>3622</v>
      </c>
      <c r="B5760">
        <v>3622</v>
      </c>
      <c r="C5760" t="s">
        <v>3</v>
      </c>
      <c r="D5760" s="5">
        <v>8.5468799999999998</v>
      </c>
    </row>
    <row r="5761">
      <c r="A5761">
        <v>3023</v>
      </c>
      <c r="B5761">
        <v>3623</v>
      </c>
      <c r="C5761" t="s">
        <v>0</v>
      </c>
      <c r="D5761" s="1">
        <v>8.5569649999999999</v>
      </c>
    </row>
    <row r="5762">
      <c r="A5762">
        <v>3001</v>
      </c>
      <c r="B5762">
        <v>3037</v>
      </c>
      <c r="C5762" t="s">
        <v>0</v>
      </c>
      <c r="D5762" s="1">
        <v>8.9034449999999996</v>
      </c>
    </row>
    <row r="5763">
      <c r="A5763">
        <v>3002</v>
      </c>
      <c r="B5763">
        <v>3002</v>
      </c>
      <c r="C5763" t="s">
        <v>3</v>
      </c>
      <c r="D5763" s="1">
        <v>9.010942</v>
      </c>
    </row>
    <row r="5764">
      <c r="A5764">
        <v>99301</v>
      </c>
      <c r="B5764">
        <v>99301</v>
      </c>
      <c r="C5764" t="s">
        <v>3</v>
      </c>
      <c r="D5764" s="5">
        <v>8.9253409999999995</v>
      </c>
    </row>
    <row r="5765">
      <c r="A5765">
        <v>3794</v>
      </c>
      <c r="B5765">
        <v>3023</v>
      </c>
      <c r="C5765" t="s">
        <v>0</v>
      </c>
      <c r="D5765" s="1">
        <v>8.5299010000000006</v>
      </c>
    </row>
    <row r="5766">
      <c r="A5766">
        <v>3062</v>
      </c>
      <c r="B5766">
        <v>3062</v>
      </c>
      <c r="C5766" t="s">
        <v>3</v>
      </c>
      <c r="D5766" s="1">
        <v>8.4408469999999998</v>
      </c>
    </row>
    <row r="5767">
      <c r="A5767">
        <v>85984</v>
      </c>
      <c r="B5767">
        <v>3794</v>
      </c>
      <c r="C5767" t="s">
        <v>0</v>
      </c>
      <c r="D5767" s="1">
        <v>8.5491349999999997</v>
      </c>
    </row>
    <row r="5768">
      <c r="A5768">
        <v>3002</v>
      </c>
      <c r="B5768">
        <v>3002</v>
      </c>
      <c r="C5768" t="s">
        <v>3</v>
      </c>
      <c r="D5768" s="1">
        <v>8.8868189999999991</v>
      </c>
    </row>
    <row r="5769">
      <c r="A5769">
        <v>3794</v>
      </c>
      <c r="B5769">
        <v>3069</v>
      </c>
      <c r="C5769" t="s">
        <v>0</v>
      </c>
      <c r="D5769" s="1">
        <v>8.7768250000000005</v>
      </c>
    </row>
    <row r="5770">
      <c r="A5770">
        <v>3010</v>
      </c>
      <c r="B5770">
        <v>3010</v>
      </c>
      <c r="C5770" t="s">
        <v>3</v>
      </c>
      <c r="D5770" s="1">
        <v>8.6736920000000008</v>
      </c>
    </row>
    <row r="5771">
      <c r="A5771">
        <v>3068</v>
      </c>
      <c r="B5771">
        <v>27925</v>
      </c>
      <c r="C5771" t="s">
        <v>0</v>
      </c>
      <c r="D5771" s="5">
        <v>8.8652080000000009</v>
      </c>
    </row>
    <row r="5772">
      <c r="A5772">
        <v>4274</v>
      </c>
      <c r="B5772">
        <v>4274</v>
      </c>
      <c r="C5772" t="s">
        <v>3</v>
      </c>
      <c r="D5772" s="1">
        <v>8.6272169999999999</v>
      </c>
    </row>
    <row r="5773">
      <c r="A5773">
        <v>2780</v>
      </c>
      <c r="B5773">
        <v>43093</v>
      </c>
      <c r="C5773" t="s">
        <v>0</v>
      </c>
      <c r="D5773" s="1">
        <v>8.4838819999999995</v>
      </c>
    </row>
    <row r="5774">
      <c r="A5774">
        <v>4150</v>
      </c>
      <c r="B5774">
        <v>4150</v>
      </c>
      <c r="C5774" t="s">
        <v>3</v>
      </c>
      <c r="D5774" s="1">
        <v>8.5612650000000006</v>
      </c>
    </row>
    <row r="5775">
      <c r="A5775">
        <v>3010</v>
      </c>
      <c r="B5775">
        <v>3622</v>
      </c>
      <c r="C5775" t="s">
        <v>0</v>
      </c>
      <c r="D5775" s="1">
        <v>8.6274739999999994</v>
      </c>
    </row>
    <row r="5776">
      <c r="A5776">
        <v>41677</v>
      </c>
      <c r="B5776">
        <v>41677</v>
      </c>
      <c r="C5776" t="s">
        <v>3</v>
      </c>
      <c r="D5776" s="1">
        <v>8.7545389999999994</v>
      </c>
    </row>
    <row r="5777">
      <c r="A5777">
        <v>3659</v>
      </c>
      <c r="B5777">
        <v>3010</v>
      </c>
      <c r="C5777" t="s">
        <v>0</v>
      </c>
      <c r="D5777" s="1">
        <v>9.0663140000000002</v>
      </c>
    </row>
    <row r="5778">
      <c r="A5778">
        <v>3298</v>
      </c>
      <c r="B5778">
        <v>85984</v>
      </c>
      <c r="C5778" t="s">
        <v>0</v>
      </c>
      <c r="D5778" s="5">
        <v>8.7006069999999998</v>
      </c>
    </row>
    <row r="5779">
      <c r="A5779">
        <v>4274</v>
      </c>
      <c r="B5779">
        <v>4274</v>
      </c>
      <c r="C5779" t="s">
        <v>3</v>
      </c>
      <c r="D5779" s="1">
        <v>8.844576</v>
      </c>
    </row>
    <row r="5780">
      <c r="A5780">
        <v>3069</v>
      </c>
      <c r="B5780">
        <v>41677</v>
      </c>
      <c r="C5780" t="s">
        <v>0</v>
      </c>
      <c r="D5780" s="1">
        <v>8.6601839999999992</v>
      </c>
    </row>
    <row r="5781">
      <c r="A5781">
        <v>3675</v>
      </c>
      <c r="B5781">
        <v>3037</v>
      </c>
      <c r="C5781" t="s">
        <v>0</v>
      </c>
      <c r="D5781" s="1">
        <v>8.6433350000000004</v>
      </c>
    </row>
    <row r="5782">
      <c r="A5782">
        <v>3003</v>
      </c>
      <c r="B5782">
        <v>3003</v>
      </c>
      <c r="C5782" t="s">
        <v>3</v>
      </c>
      <c r="D5782" s="1">
        <v>8.6403879999999997</v>
      </c>
    </row>
    <row r="5783">
      <c r="A5783">
        <v>3068</v>
      </c>
      <c r="B5783">
        <v>3068</v>
      </c>
      <c r="C5783" t="s">
        <v>3</v>
      </c>
      <c r="D5783" s="1">
        <v>8.6837079999999993</v>
      </c>
    </row>
    <row r="5784">
      <c r="A5784">
        <v>3021</v>
      </c>
      <c r="B5784">
        <v>3622</v>
      </c>
      <c r="C5784" t="s">
        <v>0</v>
      </c>
      <c r="D5784" s="1">
        <v>8.6746210000000001</v>
      </c>
    </row>
    <row r="5785">
      <c r="A5785">
        <v>3040</v>
      </c>
      <c r="B5785">
        <v>3040</v>
      </c>
      <c r="C5785" t="s">
        <v>3</v>
      </c>
      <c r="D5785" s="1">
        <v>8.510154</v>
      </c>
    </row>
    <row r="5786">
      <c r="A5786">
        <v>3037</v>
      </c>
      <c r="B5786">
        <v>3037</v>
      </c>
      <c r="C5786" t="s">
        <v>3</v>
      </c>
      <c r="D5786" s="1">
        <v>8.6907420000000002</v>
      </c>
    </row>
    <row r="5787">
      <c r="A5787">
        <v>4274</v>
      </c>
      <c r="B5787">
        <v>4274</v>
      </c>
      <c r="C5787" t="s">
        <v>3</v>
      </c>
      <c r="D5787" s="5">
        <v>8.4907990000000009</v>
      </c>
    </row>
    <row r="5788">
      <c r="A5788">
        <v>2780</v>
      </c>
      <c r="B5788">
        <v>2780</v>
      </c>
      <c r="C5788" t="s">
        <v>3</v>
      </c>
      <c r="D5788" s="1">
        <v>8.4699439999999999</v>
      </c>
    </row>
    <row r="5789">
      <c r="A5789">
        <v>2420</v>
      </c>
      <c r="B5789">
        <v>14719</v>
      </c>
      <c r="C5789" t="s">
        <v>0</v>
      </c>
      <c r="D5789" s="1">
        <v>8.5616540000000008</v>
      </c>
    </row>
    <row r="5790">
      <c r="A5790">
        <v>3063</v>
      </c>
      <c r="B5790">
        <v>33909</v>
      </c>
      <c r="C5790" t="s">
        <v>0</v>
      </c>
      <c r="D5790" s="1">
        <v>8.8253970000000006</v>
      </c>
    </row>
    <row r="5791">
      <c r="A5791">
        <v>3003</v>
      </c>
      <c r="B5791">
        <v>33909</v>
      </c>
      <c r="C5791" t="s">
        <v>0</v>
      </c>
      <c r="D5791" s="1">
        <v>8.6516179999999991</v>
      </c>
    </row>
    <row r="5792">
      <c r="A5792">
        <v>3070</v>
      </c>
      <c r="B5792">
        <v>3070</v>
      </c>
      <c r="C5792" t="s">
        <v>3</v>
      </c>
      <c r="D5792" s="1">
        <v>8.4727949999999996</v>
      </c>
    </row>
    <row r="5793">
      <c r="A5793">
        <v>3024</v>
      </c>
      <c r="B5793">
        <v>3070</v>
      </c>
      <c r="C5793" t="s">
        <v>0</v>
      </c>
      <c r="D5793" s="1">
        <v>8.5389029999999995</v>
      </c>
    </row>
    <row r="5794">
      <c r="A5794">
        <v>3023</v>
      </c>
      <c r="B5794">
        <v>85984</v>
      </c>
      <c r="C5794" t="s">
        <v>0</v>
      </c>
      <c r="D5794" s="1">
        <v>8.5182029999999997</v>
      </c>
    </row>
    <row r="5795">
      <c r="A5795">
        <v>33909</v>
      </c>
      <c r="B5795">
        <v>3794</v>
      </c>
      <c r="C5795" t="s">
        <v>0</v>
      </c>
      <c r="D5795" s="1">
        <v>8.5434339999999995</v>
      </c>
    </row>
    <row r="5796">
      <c r="A5796">
        <v>41677</v>
      </c>
      <c r="B5796">
        <v>41677</v>
      </c>
      <c r="C5796" t="s">
        <v>3</v>
      </c>
      <c r="D5796" s="1">
        <v>8.5186410000000006</v>
      </c>
    </row>
    <row r="5797">
      <c r="A5797">
        <v>27925</v>
      </c>
      <c r="B5797">
        <v>3024</v>
      </c>
      <c r="C5797" t="s">
        <v>0</v>
      </c>
      <c r="D5797" s="5">
        <v>8.6228370000000005</v>
      </c>
    </row>
    <row r="5798">
      <c r="A5798">
        <v>3001</v>
      </c>
      <c r="B5798">
        <v>3002</v>
      </c>
      <c r="C5798" t="s">
        <v>0</v>
      </c>
      <c r="D5798" s="1">
        <v>8.6994419999999995</v>
      </c>
    </row>
    <row r="5799">
      <c r="A5799">
        <v>3623</v>
      </c>
      <c r="B5799">
        <v>2420</v>
      </c>
      <c r="C5799" t="s">
        <v>0</v>
      </c>
      <c r="D5799" s="1">
        <v>8.7156579999999995</v>
      </c>
    </row>
    <row r="5800">
      <c r="A5800">
        <v>3002</v>
      </c>
      <c r="B5800">
        <v>3622</v>
      </c>
      <c r="C5800" t="s">
        <v>0</v>
      </c>
      <c r="D5800" s="1">
        <v>8.8570799999999998</v>
      </c>
    </row>
    <row r="5801">
      <c r="A5801">
        <v>3002</v>
      </c>
      <c r="B5801">
        <v>3038</v>
      </c>
      <c r="C5801" t="s">
        <v>0</v>
      </c>
      <c r="D5801" s="1">
        <v>8.9333500000000008</v>
      </c>
    </row>
    <row r="5802">
      <c r="A5802">
        <v>33909</v>
      </c>
      <c r="B5802">
        <v>33909</v>
      </c>
      <c r="C5802" t="s">
        <v>3</v>
      </c>
      <c r="D5802" s="1">
        <v>8.6198899999999998</v>
      </c>
    </row>
    <row r="5803">
      <c r="A5803">
        <v>3298</v>
      </c>
      <c r="B5803">
        <v>4286</v>
      </c>
      <c r="C5803" t="s">
        <v>0</v>
      </c>
      <c r="D5803" s="1">
        <v>8.7826690000000003</v>
      </c>
    </row>
    <row r="5804">
      <c r="A5804">
        <v>43857</v>
      </c>
      <c r="B5804">
        <v>43857</v>
      </c>
      <c r="C5804" t="s">
        <v>3</v>
      </c>
      <c r="D5804" s="5">
        <v>8.6833360000000006</v>
      </c>
    </row>
    <row r="5805">
      <c r="A5805">
        <v>4150</v>
      </c>
      <c r="B5805">
        <v>6632</v>
      </c>
      <c r="C5805" t="s">
        <v>0</v>
      </c>
      <c r="D5805" s="1">
        <v>8.5699299999999994</v>
      </c>
    </row>
    <row r="5806">
      <c r="A5806">
        <v>3010</v>
      </c>
      <c r="B5806">
        <v>3020</v>
      </c>
      <c r="C5806" t="s">
        <v>0</v>
      </c>
      <c r="D5806" s="1">
        <v>8.8339580000000009</v>
      </c>
    </row>
    <row r="5807">
      <c r="A5807">
        <v>14719</v>
      </c>
      <c r="B5807">
        <v>14719</v>
      </c>
      <c r="C5807" t="s">
        <v>3</v>
      </c>
      <c r="D5807" s="1">
        <v>8.7137969999999996</v>
      </c>
    </row>
    <row r="5808">
      <c r="A5808">
        <v>85984</v>
      </c>
      <c r="B5808">
        <v>85984</v>
      </c>
      <c r="C5808" t="s">
        <v>3</v>
      </c>
      <c r="D5808" s="1">
        <v>8.5189190000000004</v>
      </c>
    </row>
    <row r="5809">
      <c r="A5809">
        <v>3298</v>
      </c>
      <c r="B5809">
        <v>3038</v>
      </c>
      <c r="C5809" t="s">
        <v>0</v>
      </c>
      <c r="D5809" s="1">
        <v>8.7279900000000001</v>
      </c>
    </row>
    <row r="5810">
      <c r="A5810">
        <v>15672</v>
      </c>
      <c r="B5810">
        <v>15672</v>
      </c>
      <c r="C5810" t="s">
        <v>3</v>
      </c>
      <c r="D5810" s="1">
        <v>8.5780340000000006</v>
      </c>
    </row>
    <row r="5811">
      <c r="A5811">
        <v>3298</v>
      </c>
      <c r="B5811">
        <v>3039</v>
      </c>
      <c r="C5811" t="s">
        <v>0</v>
      </c>
      <c r="D5811" s="1">
        <v>8.7367360000000005</v>
      </c>
    </row>
    <row r="5812">
      <c r="A5812">
        <v>3063</v>
      </c>
      <c r="B5812">
        <v>3063</v>
      </c>
      <c r="C5812" t="s">
        <v>3</v>
      </c>
      <c r="D5812" s="1">
        <v>8.5841429999999992</v>
      </c>
    </row>
    <row r="5813">
      <c r="A5813">
        <v>6143</v>
      </c>
      <c r="B5813">
        <v>6143</v>
      </c>
      <c r="C5813" t="s">
        <v>3</v>
      </c>
      <c r="D5813" s="1">
        <v>8.5846940000000007</v>
      </c>
    </row>
    <row r="5814">
      <c r="A5814">
        <v>3020</v>
      </c>
      <c r="B5814">
        <v>3020</v>
      </c>
      <c r="C5814" t="s">
        <v>3</v>
      </c>
      <c r="D5814" s="1">
        <v>8.8383299999999991</v>
      </c>
    </row>
    <row r="5815">
      <c r="A5815">
        <v>3062</v>
      </c>
      <c r="B5815">
        <v>3062</v>
      </c>
      <c r="C5815" t="s">
        <v>3</v>
      </c>
      <c r="D5815" s="1">
        <v>8.7986710000000006</v>
      </c>
    </row>
    <row r="5816">
      <c r="A5816">
        <v>3022</v>
      </c>
      <c r="B5816">
        <v>3022</v>
      </c>
      <c r="C5816" t="s">
        <v>3</v>
      </c>
      <c r="D5816" s="1">
        <v>8.8226800000000001</v>
      </c>
    </row>
    <row r="5817">
      <c r="A5817">
        <v>3069</v>
      </c>
      <c r="B5817">
        <v>3069</v>
      </c>
      <c r="C5817" t="s">
        <v>3</v>
      </c>
      <c r="D5817" s="1">
        <v>8.8603710000000007</v>
      </c>
    </row>
    <row r="5818">
      <c r="A5818">
        <v>99301</v>
      </c>
      <c r="B5818">
        <v>3675</v>
      </c>
      <c r="C5818" t="s">
        <v>0</v>
      </c>
      <c r="D5818" s="1">
        <v>8.76539</v>
      </c>
    </row>
    <row r="5819">
      <c r="A5819">
        <v>18654</v>
      </c>
      <c r="B5819">
        <v>18654</v>
      </c>
      <c r="C5819" t="s">
        <v>3</v>
      </c>
      <c r="D5819" s="1">
        <v>8.6836590000000005</v>
      </c>
    </row>
    <row r="5820">
      <c r="A5820">
        <v>3659</v>
      </c>
      <c r="B5820">
        <v>3659</v>
      </c>
      <c r="C5820" t="s">
        <v>3</v>
      </c>
      <c r="D5820" s="1">
        <v>8.7908159999999995</v>
      </c>
    </row>
    <row r="5821">
      <c r="A5821">
        <v>3003</v>
      </c>
      <c r="B5821">
        <v>3046</v>
      </c>
      <c r="C5821" t="s">
        <v>0</v>
      </c>
      <c r="D5821" s="1">
        <v>8.882555</v>
      </c>
    </row>
    <row r="5822">
      <c r="A5822">
        <v>3063</v>
      </c>
      <c r="B5822">
        <v>3063</v>
      </c>
      <c r="C5822" t="s">
        <v>3</v>
      </c>
      <c r="D5822" s="1">
        <v>8.7247679999999992</v>
      </c>
    </row>
    <row r="5823">
      <c r="A5823">
        <v>4286</v>
      </c>
      <c r="B5823">
        <v>4286</v>
      </c>
      <c r="C5823" t="s">
        <v>3</v>
      </c>
      <c r="D5823" s="1">
        <v>8.5086999999999993</v>
      </c>
    </row>
    <row r="5824">
      <c r="A5824">
        <v>3045</v>
      </c>
      <c r="B5824">
        <v>3045</v>
      </c>
      <c r="C5824" t="s">
        <v>3</v>
      </c>
      <c r="D5824" s="1">
        <v>8.6742939999999997</v>
      </c>
    </row>
    <row r="5825">
      <c r="A5825">
        <v>3700</v>
      </c>
      <c r="B5825">
        <v>3700</v>
      </c>
      <c r="C5825" t="s">
        <v>3</v>
      </c>
      <c r="D5825" s="1">
        <v>8.7635529999999999</v>
      </c>
    </row>
    <row r="5826">
      <c r="A5826">
        <v>3020</v>
      </c>
      <c r="B5826">
        <v>99301</v>
      </c>
      <c r="C5826" t="s">
        <v>0</v>
      </c>
      <c r="D5826" s="1">
        <v>8.6881020000000007</v>
      </c>
    </row>
    <row r="5827">
      <c r="A5827">
        <v>3062</v>
      </c>
      <c r="B5827">
        <v>3062</v>
      </c>
      <c r="C5827" t="s">
        <v>3</v>
      </c>
      <c r="D5827" s="1">
        <v>8.7604679999999995</v>
      </c>
    </row>
    <row r="5828">
      <c r="A5828">
        <v>3020</v>
      </c>
      <c r="B5828">
        <v>3020</v>
      </c>
      <c r="C5828" t="s">
        <v>3</v>
      </c>
      <c r="D5828" s="1">
        <v>8.8169629999999994</v>
      </c>
    </row>
    <row r="5829">
      <c r="A5829">
        <v>3003</v>
      </c>
      <c r="B5829">
        <v>3046</v>
      </c>
      <c r="C5829" t="s">
        <v>0</v>
      </c>
      <c r="D5829" s="1">
        <v>8.6365400000000001</v>
      </c>
    </row>
    <row r="5830">
      <c r="A5830">
        <v>3069</v>
      </c>
      <c r="B5830">
        <v>3069</v>
      </c>
      <c r="C5830" t="s">
        <v>3</v>
      </c>
      <c r="D5830" s="5">
        <v>8.7544240000000002</v>
      </c>
    </row>
    <row r="5831">
      <c r="A5831">
        <v>2357</v>
      </c>
      <c r="B5831">
        <v>2357</v>
      </c>
      <c r="C5831" t="s">
        <v>3</v>
      </c>
      <c r="D5831" s="1">
        <v>8.6694220000000008</v>
      </c>
    </row>
    <row r="5832">
      <c r="A5832">
        <v>3005</v>
      </c>
      <c r="B5832">
        <v>3005</v>
      </c>
      <c r="C5832" t="s">
        <v>3</v>
      </c>
      <c r="D5832" s="1">
        <v>8.5413859999999993</v>
      </c>
    </row>
    <row r="5833">
      <c r="A5833">
        <v>33909</v>
      </c>
      <c r="B5833">
        <v>3004</v>
      </c>
      <c r="C5833" t="s">
        <v>0</v>
      </c>
      <c r="D5833" s="1">
        <v>8.568835</v>
      </c>
    </row>
    <row r="5834">
      <c r="A5834">
        <v>43093</v>
      </c>
      <c r="B5834">
        <v>43093</v>
      </c>
      <c r="C5834" t="s">
        <v>3</v>
      </c>
      <c r="D5834" s="1">
        <v>8.7501580000000008</v>
      </c>
    </row>
    <row r="5835">
      <c r="A5835">
        <v>15672</v>
      </c>
      <c r="B5835">
        <v>3023</v>
      </c>
      <c r="C5835" t="s">
        <v>0</v>
      </c>
      <c r="D5835" s="1">
        <v>8.6327820000000006</v>
      </c>
    </row>
    <row r="5836">
      <c r="A5836">
        <v>3045</v>
      </c>
      <c r="B5836">
        <v>3046</v>
      </c>
      <c r="C5836" t="s">
        <v>0</v>
      </c>
      <c r="D5836" s="1">
        <v>8.5449750000000009</v>
      </c>
    </row>
    <row r="5837">
      <c r="A5837">
        <v>3023</v>
      </c>
      <c r="B5837">
        <v>3023</v>
      </c>
      <c r="C5837" t="s">
        <v>3</v>
      </c>
      <c r="D5837" s="1">
        <v>9.2216850000000008</v>
      </c>
    </row>
    <row r="5838">
      <c r="A5838">
        <v>3021</v>
      </c>
      <c r="B5838">
        <v>33909</v>
      </c>
      <c r="C5838" t="s">
        <v>0</v>
      </c>
      <c r="D5838" s="5">
        <v>8.5828509999999998</v>
      </c>
    </row>
    <row r="5839">
      <c r="A5839">
        <v>3794</v>
      </c>
      <c r="B5839">
        <v>3794</v>
      </c>
      <c r="C5839" t="s">
        <v>3</v>
      </c>
      <c r="D5839" s="1">
        <v>8.5560770000000002</v>
      </c>
    </row>
    <row r="5840">
      <c r="A5840">
        <v>41677</v>
      </c>
      <c r="B5840">
        <v>3070</v>
      </c>
      <c r="C5840" t="s">
        <v>0</v>
      </c>
      <c r="D5840" s="1">
        <v>8.5899780000000003</v>
      </c>
    </row>
    <row r="5841">
      <c r="A5841">
        <v>3062</v>
      </c>
      <c r="B5841">
        <v>18654</v>
      </c>
      <c r="C5841" t="s">
        <v>0</v>
      </c>
      <c r="D5841" s="1">
        <v>8.7363529999999994</v>
      </c>
    </row>
    <row r="5842">
      <c r="A5842">
        <v>6632</v>
      </c>
      <c r="B5842">
        <v>6632</v>
      </c>
      <c r="C5842" t="s">
        <v>3</v>
      </c>
      <c r="D5842" s="1">
        <v>8.5573250000000005</v>
      </c>
    </row>
    <row r="5843">
      <c r="A5843">
        <v>3794</v>
      </c>
      <c r="B5843">
        <v>3024</v>
      </c>
      <c r="C5843" t="s">
        <v>0</v>
      </c>
      <c r="D5843" s="1">
        <v>8.5664160000000003</v>
      </c>
    </row>
    <row r="5844">
      <c r="A5844">
        <v>3023</v>
      </c>
      <c r="B5844">
        <v>3023</v>
      </c>
      <c r="C5844" t="s">
        <v>3</v>
      </c>
      <c r="D5844" s="1">
        <v>8.5489429999999995</v>
      </c>
    </row>
    <row r="5845">
      <c r="A5845">
        <v>2780</v>
      </c>
      <c r="B5845">
        <v>43093</v>
      </c>
      <c r="C5845" t="s">
        <v>0</v>
      </c>
      <c r="D5845" s="1">
        <v>8.5353709999999996</v>
      </c>
    </row>
    <row r="5846">
      <c r="A5846">
        <v>3001</v>
      </c>
      <c r="B5846">
        <v>3001</v>
      </c>
      <c r="C5846" t="s">
        <v>3</v>
      </c>
      <c r="D5846" s="1">
        <v>8.7133350000000007</v>
      </c>
    </row>
    <row r="5847">
      <c r="A5847">
        <v>6632</v>
      </c>
      <c r="B5847">
        <v>41677</v>
      </c>
      <c r="C5847" t="s">
        <v>0</v>
      </c>
      <c r="D5847" s="1">
        <v>8.5145280000000003</v>
      </c>
    </row>
    <row r="5848">
      <c r="A5848">
        <v>41677</v>
      </c>
      <c r="B5848">
        <v>3062</v>
      </c>
      <c r="C5848" t="s">
        <v>0</v>
      </c>
      <c r="D5848" s="1">
        <v>8.5540439999999993</v>
      </c>
    </row>
    <row r="5849">
      <c r="A5849">
        <v>4286</v>
      </c>
      <c r="B5849">
        <v>4286</v>
      </c>
      <c r="C5849" t="s">
        <v>3</v>
      </c>
      <c r="D5849" s="1">
        <v>8.6374759999999995</v>
      </c>
    </row>
    <row r="5850">
      <c r="A5850">
        <v>15672</v>
      </c>
      <c r="B5850">
        <v>3700</v>
      </c>
      <c r="C5850" t="s">
        <v>0</v>
      </c>
      <c r="D5850" s="1">
        <v>8.5421800000000001</v>
      </c>
    </row>
    <row r="5851">
      <c r="A5851">
        <v>3024</v>
      </c>
      <c r="B5851">
        <v>3024</v>
      </c>
      <c r="C5851" t="s">
        <v>3</v>
      </c>
      <c r="D5851" s="1">
        <v>8.4894669999999994</v>
      </c>
    </row>
    <row r="5852">
      <c r="A5852">
        <v>3040</v>
      </c>
      <c r="B5852">
        <v>3040</v>
      </c>
      <c r="C5852" t="s">
        <v>3</v>
      </c>
      <c r="D5852" s="1">
        <v>8.5536370000000002</v>
      </c>
    </row>
    <row r="5853">
      <c r="A5853">
        <v>3069</v>
      </c>
      <c r="B5853">
        <v>3069</v>
      </c>
      <c r="C5853" t="s">
        <v>3</v>
      </c>
      <c r="D5853" s="1">
        <v>8.5903659999999995</v>
      </c>
    </row>
    <row r="5854">
      <c r="A5854">
        <v>3046</v>
      </c>
      <c r="B5854">
        <v>3046</v>
      </c>
      <c r="C5854" t="s">
        <v>3</v>
      </c>
      <c r="D5854" s="5">
        <v>8.9214210000000005</v>
      </c>
    </row>
    <row r="5855">
      <c r="A5855">
        <v>85984</v>
      </c>
      <c r="B5855">
        <v>3069</v>
      </c>
      <c r="C5855" t="s">
        <v>0</v>
      </c>
      <c r="D5855" s="1">
        <v>8.6230170000000008</v>
      </c>
    </row>
    <row r="5856">
      <c r="A5856">
        <v>3004</v>
      </c>
      <c r="B5856">
        <v>3004</v>
      </c>
      <c r="C5856" t="s">
        <v>3</v>
      </c>
      <c r="D5856" s="1">
        <v>8.51187</v>
      </c>
    </row>
    <row r="5857">
      <c r="A5857">
        <v>6143</v>
      </c>
      <c r="B5857">
        <v>6143</v>
      </c>
      <c r="C5857" t="s">
        <v>3</v>
      </c>
      <c r="D5857" s="1">
        <v>8.5594619999999999</v>
      </c>
    </row>
    <row r="5858">
      <c r="A5858">
        <v>3068</v>
      </c>
      <c r="B5858">
        <v>3068</v>
      </c>
      <c r="C5858" t="s">
        <v>3</v>
      </c>
      <c r="D5858" s="1">
        <v>8.6206010000000006</v>
      </c>
    </row>
    <row r="5859">
      <c r="A5859">
        <v>3037</v>
      </c>
      <c r="B5859">
        <v>3037</v>
      </c>
      <c r="C5859" t="s">
        <v>3</v>
      </c>
      <c r="D5859" s="1">
        <v>8.8630049999999994</v>
      </c>
    </row>
    <row r="5860">
      <c r="A5860">
        <v>27925</v>
      </c>
      <c r="B5860">
        <v>27925</v>
      </c>
      <c r="C5860" t="s">
        <v>3</v>
      </c>
      <c r="D5860" s="1">
        <v>8.4877470000000006</v>
      </c>
    </row>
    <row r="5861">
      <c r="A5861">
        <v>18654</v>
      </c>
      <c r="B5861">
        <v>18654</v>
      </c>
      <c r="C5861" t="s">
        <v>3</v>
      </c>
      <c r="D5861" s="1">
        <v>8.5106629999999992</v>
      </c>
    </row>
    <row r="5862">
      <c r="A5862">
        <v>4150</v>
      </c>
      <c r="B5862">
        <v>4150</v>
      </c>
      <c r="C5862" t="s">
        <v>3</v>
      </c>
      <c r="D5862" s="1">
        <v>8.7328320000000001</v>
      </c>
    </row>
    <row r="5863">
      <c r="A5863">
        <v>3023</v>
      </c>
      <c r="B5863">
        <v>3023</v>
      </c>
      <c r="C5863" t="s">
        <v>3</v>
      </c>
      <c r="D5863" s="1">
        <v>8.5377620000000007</v>
      </c>
    </row>
    <row r="5864">
      <c r="A5864">
        <v>3040</v>
      </c>
      <c r="B5864">
        <v>3040</v>
      </c>
      <c r="C5864" t="s">
        <v>3</v>
      </c>
      <c r="D5864" s="1">
        <v>8.5184350000000002</v>
      </c>
    </row>
    <row r="5865">
      <c r="A5865">
        <v>3675</v>
      </c>
      <c r="B5865">
        <v>3675</v>
      </c>
      <c r="C5865" t="s">
        <v>3</v>
      </c>
      <c r="D5865" s="1">
        <v>8.7762779999999996</v>
      </c>
    </row>
    <row r="5866">
      <c r="A5866">
        <v>14719</v>
      </c>
      <c r="B5866">
        <v>27925</v>
      </c>
      <c r="C5866" t="s">
        <v>0</v>
      </c>
      <c r="D5866" s="1">
        <v>8.8260050000000003</v>
      </c>
    </row>
    <row r="5867">
      <c r="A5867">
        <v>41678</v>
      </c>
      <c r="B5867">
        <v>41678</v>
      </c>
      <c r="C5867" t="s">
        <v>3</v>
      </c>
      <c r="D5867" s="1">
        <v>8.5826399999999996</v>
      </c>
    </row>
    <row r="5868">
      <c r="A5868">
        <v>2420</v>
      </c>
      <c r="B5868">
        <v>41677</v>
      </c>
      <c r="C5868" t="s">
        <v>0</v>
      </c>
      <c r="D5868" s="1">
        <v>8.4843100000000007</v>
      </c>
    </row>
    <row r="5869">
      <c r="A5869">
        <v>2780</v>
      </c>
      <c r="B5869">
        <v>43093</v>
      </c>
      <c r="C5869" t="s">
        <v>0</v>
      </c>
      <c r="D5869" s="1">
        <v>8.5368490000000001</v>
      </c>
    </row>
    <row r="5870">
      <c r="A5870">
        <v>6632</v>
      </c>
      <c r="B5870">
        <v>43857</v>
      </c>
      <c r="C5870" t="s">
        <v>0</v>
      </c>
      <c r="D5870" s="1">
        <v>8.5329429999999995</v>
      </c>
    </row>
    <row r="5871">
      <c r="A5871">
        <v>4490</v>
      </c>
      <c r="B5871">
        <v>3063</v>
      </c>
      <c r="C5871" t="s">
        <v>0</v>
      </c>
      <c r="D5871" s="1">
        <v>8.6317079999999997</v>
      </c>
    </row>
    <row r="5872">
      <c r="A5872">
        <v>3002</v>
      </c>
      <c r="B5872">
        <v>3001</v>
      </c>
      <c r="C5872" t="s">
        <v>0</v>
      </c>
      <c r="D5872" s="1">
        <v>8.7491070000000004</v>
      </c>
    </row>
    <row r="5873">
      <c r="A5873">
        <v>3022</v>
      </c>
      <c r="B5873">
        <v>3022</v>
      </c>
      <c r="C5873" t="s">
        <v>3</v>
      </c>
      <c r="D5873" s="1">
        <v>8.6280160000000006</v>
      </c>
    </row>
    <row r="5874">
      <c r="A5874">
        <v>3003</v>
      </c>
      <c r="B5874">
        <v>3003</v>
      </c>
      <c r="C5874" t="s">
        <v>3</v>
      </c>
      <c r="D5874" s="5">
        <v>8.6104099999999999</v>
      </c>
    </row>
    <row r="5875">
      <c r="A5875">
        <v>41678</v>
      </c>
      <c r="B5875">
        <v>41678</v>
      </c>
      <c r="C5875" t="s">
        <v>3</v>
      </c>
      <c r="D5875" s="1">
        <v>8.7638630000000006</v>
      </c>
    </row>
    <row r="5876">
      <c r="A5876">
        <v>3037</v>
      </c>
      <c r="B5876">
        <v>3038</v>
      </c>
      <c r="C5876" t="s">
        <v>0</v>
      </c>
      <c r="D5876" s="1">
        <v>8.8118060000000007</v>
      </c>
    </row>
    <row r="5877">
      <c r="A5877">
        <v>3659</v>
      </c>
      <c r="B5877">
        <v>3659</v>
      </c>
      <c r="C5877" t="s">
        <v>3</v>
      </c>
      <c r="D5877" s="1">
        <v>8.6335139999999999</v>
      </c>
    </row>
    <row r="5878">
      <c r="A5878">
        <v>6143</v>
      </c>
      <c r="B5878">
        <v>6143</v>
      </c>
      <c r="C5878" t="s">
        <v>3</v>
      </c>
      <c r="D5878" s="1">
        <v>8.75441</v>
      </c>
    </row>
    <row r="5879">
      <c r="A5879">
        <v>3068</v>
      </c>
      <c r="B5879">
        <v>3068</v>
      </c>
      <c r="C5879" t="s">
        <v>3</v>
      </c>
      <c r="D5879" s="5">
        <v>8.516591</v>
      </c>
    </row>
    <row r="5880">
      <c r="A5880">
        <v>33909</v>
      </c>
      <c r="B5880">
        <v>3022</v>
      </c>
      <c r="C5880" t="s">
        <v>0</v>
      </c>
      <c r="D5880" s="1">
        <v>8.6855390000000003</v>
      </c>
    </row>
    <row r="5881">
      <c r="A5881">
        <v>54200</v>
      </c>
      <c r="B5881">
        <v>54200</v>
      </c>
      <c r="C5881" t="s">
        <v>3</v>
      </c>
      <c r="D5881" s="1">
        <v>8.4370480000000008</v>
      </c>
    </row>
    <row r="5882">
      <c r="A5882">
        <v>3037</v>
      </c>
      <c r="B5882">
        <v>3037</v>
      </c>
      <c r="C5882" t="s">
        <v>3</v>
      </c>
      <c r="D5882" s="1">
        <v>8.8969769999999997</v>
      </c>
    </row>
    <row r="5883">
      <c r="A5883">
        <v>85984</v>
      </c>
      <c r="B5883">
        <v>43857</v>
      </c>
      <c r="C5883" t="s">
        <v>0</v>
      </c>
      <c r="D5883" s="1">
        <v>8.7802410000000002</v>
      </c>
    </row>
    <row r="5884">
      <c r="A5884">
        <v>3069</v>
      </c>
      <c r="B5884">
        <v>3069</v>
      </c>
      <c r="C5884" t="s">
        <v>3</v>
      </c>
      <c r="D5884" s="5">
        <v>8.6851749999999992</v>
      </c>
    </row>
    <row r="5885">
      <c r="A5885">
        <v>41678</v>
      </c>
      <c r="B5885">
        <v>41678</v>
      </c>
      <c r="C5885" t="s">
        <v>3</v>
      </c>
      <c r="D5885" s="1">
        <v>8.5506320000000002</v>
      </c>
    </row>
    <row r="5886">
      <c r="A5886">
        <v>3004</v>
      </c>
      <c r="B5886">
        <v>3004</v>
      </c>
      <c r="C5886" t="s">
        <v>3</v>
      </c>
      <c r="D5886" s="5">
        <v>8.848827</v>
      </c>
    </row>
    <row r="5887">
      <c r="A5887">
        <v>3063</v>
      </c>
      <c r="B5887">
        <v>3063</v>
      </c>
      <c r="C5887" t="s">
        <v>3</v>
      </c>
      <c r="D5887" s="1">
        <v>8.6028749999999992</v>
      </c>
    </row>
    <row r="5888">
      <c r="A5888">
        <v>3010</v>
      </c>
      <c r="B5888">
        <v>3010</v>
      </c>
      <c r="C5888" t="s">
        <v>3</v>
      </c>
      <c r="D5888" s="5">
        <v>8.7087769999999995</v>
      </c>
    </row>
    <row r="5889">
      <c r="A5889">
        <v>3623</v>
      </c>
      <c r="B5889">
        <v>3623</v>
      </c>
      <c r="C5889" t="s">
        <v>3</v>
      </c>
      <c r="D5889" s="1">
        <v>8.5283289999999994</v>
      </c>
    </row>
    <row r="5890">
      <c r="A5890">
        <v>43857</v>
      </c>
      <c r="B5890">
        <v>43857</v>
      </c>
      <c r="C5890" t="s">
        <v>3</v>
      </c>
      <c r="D5890" s="1">
        <v>8.7999369999999999</v>
      </c>
    </row>
    <row r="5891">
      <c r="A5891">
        <v>3659</v>
      </c>
      <c r="B5891">
        <v>3010</v>
      </c>
      <c r="C5891" t="s">
        <v>0</v>
      </c>
      <c r="D5891" s="1">
        <v>8.6526800000000001</v>
      </c>
    </row>
    <row r="5892">
      <c r="A5892">
        <v>3040</v>
      </c>
      <c r="B5892">
        <v>3063</v>
      </c>
      <c r="C5892" t="s">
        <v>0</v>
      </c>
      <c r="D5892" s="1">
        <v>8.6555599999999995</v>
      </c>
    </row>
    <row r="5893">
      <c r="A5893">
        <v>3003</v>
      </c>
      <c r="B5893">
        <v>3004</v>
      </c>
      <c r="C5893" t="s">
        <v>0</v>
      </c>
      <c r="D5893" s="6">
        <v>8.7501379999999997</v>
      </c>
    </row>
    <row r="5894">
      <c r="A5894">
        <v>3700</v>
      </c>
      <c r="B5894">
        <v>3700</v>
      </c>
      <c r="C5894" t="s">
        <v>3</v>
      </c>
      <c r="D5894" s="1">
        <v>8.704383</v>
      </c>
    </row>
    <row r="5895">
      <c r="A5895">
        <v>3700</v>
      </c>
      <c r="B5895">
        <v>3700</v>
      </c>
      <c r="C5895" t="s">
        <v>3</v>
      </c>
      <c r="D5895" s="1">
        <v>8.6207370000000001</v>
      </c>
    </row>
    <row r="5896">
      <c r="A5896">
        <v>3700</v>
      </c>
      <c r="B5896">
        <v>3700</v>
      </c>
      <c r="C5896" t="s">
        <v>3</v>
      </c>
      <c r="D5896" s="1">
        <v>8.6662300000000005</v>
      </c>
    </row>
    <row r="5897">
      <c r="A5897">
        <v>3022</v>
      </c>
      <c r="B5897">
        <v>3046</v>
      </c>
      <c r="C5897" t="s">
        <v>0</v>
      </c>
      <c r="D5897" s="1">
        <v>8.6909069999999993</v>
      </c>
    </row>
    <row r="5898">
      <c r="A5898">
        <v>6143</v>
      </c>
      <c r="B5898">
        <v>6143</v>
      </c>
      <c r="C5898" t="s">
        <v>3</v>
      </c>
      <c r="D5898" s="1">
        <v>8.7468889999999995</v>
      </c>
    </row>
    <row r="5899">
      <c r="A5899">
        <v>43093</v>
      </c>
      <c r="B5899">
        <v>43093</v>
      </c>
      <c r="C5899" t="s">
        <v>3</v>
      </c>
      <c r="D5899" s="1">
        <v>8.5091750000000008</v>
      </c>
    </row>
    <row r="5900">
      <c r="A5900">
        <v>41677</v>
      </c>
      <c r="B5900">
        <v>41677</v>
      </c>
      <c r="C5900" t="s">
        <v>3</v>
      </c>
      <c r="D5900" s="5">
        <v>8.5768909999999998</v>
      </c>
    </row>
    <row r="5901">
      <c r="A5901">
        <v>3298</v>
      </c>
      <c r="B5901">
        <v>3038</v>
      </c>
      <c r="C5901" t="s">
        <v>0</v>
      </c>
      <c r="D5901" s="5">
        <v>8.6951560000000008</v>
      </c>
    </row>
    <row r="5902">
      <c r="A5902">
        <v>3021</v>
      </c>
      <c r="B5902">
        <v>33909</v>
      </c>
      <c r="C5902" t="s">
        <v>0</v>
      </c>
      <c r="D5902" s="1">
        <v>8.6296529999999994</v>
      </c>
    </row>
    <row r="5903">
      <c r="A5903">
        <v>4274</v>
      </c>
      <c r="B5903">
        <v>4274</v>
      </c>
      <c r="C5903" t="s">
        <v>3</v>
      </c>
      <c r="D5903" s="1">
        <v>8.5710119999999996</v>
      </c>
    </row>
    <row r="5904">
      <c r="A5904">
        <v>3040</v>
      </c>
      <c r="B5904">
        <v>3040</v>
      </c>
      <c r="C5904" t="s">
        <v>3</v>
      </c>
      <c r="D5904" s="1">
        <v>8.5675930000000005</v>
      </c>
    </row>
    <row r="5905">
      <c r="A5905">
        <v>3020</v>
      </c>
      <c r="B5905">
        <v>3038</v>
      </c>
      <c r="C5905" t="s">
        <v>0</v>
      </c>
      <c r="D5905" s="1">
        <v>8.7715200000000006</v>
      </c>
    </row>
    <row r="5906">
      <c r="A5906">
        <v>3045</v>
      </c>
      <c r="B5906">
        <v>3039</v>
      </c>
      <c r="C5906" t="s">
        <v>0</v>
      </c>
      <c r="D5906" s="1">
        <v>8.6673410000000004</v>
      </c>
    </row>
    <row r="5907">
      <c r="A5907">
        <v>3003</v>
      </c>
      <c r="B5907">
        <v>3046</v>
      </c>
      <c r="C5907" t="s">
        <v>0</v>
      </c>
      <c r="D5907" s="1">
        <v>8.6530050000000003</v>
      </c>
    </row>
    <row r="5908">
      <c r="A5908">
        <v>43093</v>
      </c>
      <c r="B5908">
        <v>2780</v>
      </c>
      <c r="C5908" t="s">
        <v>0</v>
      </c>
      <c r="D5908" s="1">
        <v>8.6195299999999992</v>
      </c>
    </row>
    <row r="5909">
      <c r="A5909">
        <v>4274</v>
      </c>
      <c r="B5909">
        <v>4274</v>
      </c>
      <c r="C5909" t="s">
        <v>3</v>
      </c>
      <c r="D5909" s="1">
        <v>8.7569680000000005</v>
      </c>
    </row>
    <row r="5910">
      <c r="A5910">
        <v>3298</v>
      </c>
      <c r="B5910">
        <v>3298</v>
      </c>
      <c r="C5910" t="s">
        <v>3</v>
      </c>
      <c r="D5910" s="1">
        <v>8.7047399999999993</v>
      </c>
    </row>
    <row r="5911">
      <c r="A5911">
        <v>3038</v>
      </c>
      <c r="B5911">
        <v>3038</v>
      </c>
      <c r="C5911" t="s">
        <v>3</v>
      </c>
      <c r="D5911" s="5">
        <v>8.861758</v>
      </c>
    </row>
    <row r="5912">
      <c r="A5912">
        <v>3003</v>
      </c>
      <c r="B5912">
        <v>3039</v>
      </c>
      <c r="C5912" t="s">
        <v>0</v>
      </c>
      <c r="D5912" s="1">
        <v>8.8727149999999995</v>
      </c>
    </row>
    <row r="5913">
      <c r="A5913">
        <v>2780</v>
      </c>
      <c r="B5913">
        <v>2780</v>
      </c>
      <c r="C5913" t="s">
        <v>3</v>
      </c>
      <c r="D5913" s="1">
        <v>8.7211339999999993</v>
      </c>
    </row>
    <row r="5914">
      <c r="A5914">
        <v>3700</v>
      </c>
      <c r="B5914">
        <v>3700</v>
      </c>
      <c r="C5914" t="s">
        <v>3</v>
      </c>
      <c r="D5914" s="1">
        <v>8.6711519999999993</v>
      </c>
    </row>
    <row r="5915">
      <c r="A5915">
        <v>3039</v>
      </c>
      <c r="B5915">
        <v>3046</v>
      </c>
      <c r="C5915" t="s">
        <v>0</v>
      </c>
      <c r="D5915" s="1">
        <v>8.8535509999999995</v>
      </c>
    </row>
    <row r="5916">
      <c r="A5916">
        <v>18654</v>
      </c>
      <c r="B5916">
        <v>18654</v>
      </c>
      <c r="C5916" t="s">
        <v>3</v>
      </c>
      <c r="D5916" s="1">
        <v>8.5895799999999998</v>
      </c>
    </row>
    <row r="5917">
      <c r="A5917">
        <v>3002</v>
      </c>
      <c r="B5917">
        <v>3002</v>
      </c>
      <c r="C5917" t="s">
        <v>3</v>
      </c>
      <c r="D5917" s="1">
        <v>8.7481469999999995</v>
      </c>
    </row>
    <row r="5918">
      <c r="A5918">
        <v>3040</v>
      </c>
      <c r="B5918">
        <v>3040</v>
      </c>
      <c r="C5918" t="s">
        <v>3</v>
      </c>
      <c r="D5918" s="5">
        <v>8.6309760000000004</v>
      </c>
    </row>
    <row r="5919">
      <c r="A5919">
        <v>6143</v>
      </c>
      <c r="B5919">
        <v>6143</v>
      </c>
      <c r="C5919" t="s">
        <v>3</v>
      </c>
      <c r="D5919" s="1">
        <v>8.6261480000000006</v>
      </c>
    </row>
    <row r="5920">
      <c r="A5920">
        <v>3005</v>
      </c>
      <c r="B5920">
        <v>3005</v>
      </c>
      <c r="C5920" t="s">
        <v>3</v>
      </c>
      <c r="D5920" s="1">
        <v>8.6968560000000004</v>
      </c>
    </row>
    <row r="5921">
      <c r="A5921">
        <v>4490</v>
      </c>
      <c r="B5921">
        <v>3623</v>
      </c>
      <c r="C5921" t="s">
        <v>0</v>
      </c>
      <c r="D5921" s="5">
        <v>8.6513489999999997</v>
      </c>
    </row>
    <row r="5922">
      <c r="A5922">
        <v>15672</v>
      </c>
      <c r="B5922">
        <v>15672</v>
      </c>
      <c r="C5922" t="s">
        <v>3</v>
      </c>
      <c r="D5922" s="1">
        <v>8.9189539999999994</v>
      </c>
    </row>
    <row r="5923">
      <c r="A5923">
        <v>41678</v>
      </c>
      <c r="B5923">
        <v>3700</v>
      </c>
      <c r="C5923" t="s">
        <v>0</v>
      </c>
      <c r="D5923" s="1">
        <v>8.8368529999999996</v>
      </c>
    </row>
    <row r="5924">
      <c r="A5924">
        <v>3020</v>
      </c>
      <c r="B5924">
        <v>6632</v>
      </c>
      <c r="C5924" t="s">
        <v>0</v>
      </c>
      <c r="D5924" s="1">
        <v>8.7827970000000004</v>
      </c>
    </row>
    <row r="5925">
      <c r="A5925">
        <v>41678</v>
      </c>
      <c r="B5925">
        <v>3004</v>
      </c>
      <c r="C5925" t="s">
        <v>0</v>
      </c>
      <c r="D5925" s="1">
        <v>8.7307520000000007</v>
      </c>
    </row>
    <row r="5926">
      <c r="A5926">
        <v>99301</v>
      </c>
      <c r="B5926">
        <v>99301</v>
      </c>
      <c r="C5926" t="s">
        <v>3</v>
      </c>
      <c r="D5926" s="1">
        <v>8.9199369999999991</v>
      </c>
    </row>
    <row r="5927">
      <c r="A5927">
        <v>4490</v>
      </c>
      <c r="B5927">
        <v>3068</v>
      </c>
      <c r="C5927" t="s">
        <v>0</v>
      </c>
      <c r="D5927" s="1">
        <v>8.4860279999999992</v>
      </c>
    </row>
    <row r="5928">
      <c r="A5928">
        <v>3020</v>
      </c>
      <c r="B5928">
        <v>3021</v>
      </c>
      <c r="C5928" t="s">
        <v>0</v>
      </c>
      <c r="D5928" s="1">
        <v>8.5353139999999996</v>
      </c>
    </row>
    <row r="5929">
      <c r="A5929">
        <v>3010</v>
      </c>
      <c r="B5929">
        <v>3010</v>
      </c>
      <c r="C5929" t="s">
        <v>3</v>
      </c>
      <c r="D5929" s="1">
        <v>8.6221680000000003</v>
      </c>
    </row>
    <row r="5930">
      <c r="A5930">
        <v>3068</v>
      </c>
      <c r="B5930">
        <v>3022</v>
      </c>
      <c r="C5930" t="s">
        <v>0</v>
      </c>
      <c r="D5930" s="1">
        <v>8.5043319999999998</v>
      </c>
    </row>
    <row r="5931">
      <c r="A5931">
        <v>43093</v>
      </c>
      <c r="B5931">
        <v>43093</v>
      </c>
      <c r="C5931" t="s">
        <v>3</v>
      </c>
      <c r="D5931" s="5">
        <v>8.4953509999999994</v>
      </c>
    </row>
    <row r="5932">
      <c r="A5932">
        <v>3001</v>
      </c>
      <c r="B5932">
        <v>3037</v>
      </c>
      <c r="C5932" t="s">
        <v>0</v>
      </c>
      <c r="D5932" s="1">
        <v>8.7869510000000002</v>
      </c>
    </row>
    <row r="5933">
      <c r="A5933">
        <v>3001</v>
      </c>
      <c r="B5933">
        <v>3001</v>
      </c>
      <c r="C5933" t="s">
        <v>3</v>
      </c>
      <c r="D5933" s="6">
        <v>8.7276450000000008</v>
      </c>
    </row>
    <row r="5934">
      <c r="A5934">
        <v>3040</v>
      </c>
      <c r="B5934">
        <v>3700</v>
      </c>
      <c r="C5934" t="s">
        <v>0</v>
      </c>
      <c r="D5934" s="1">
        <v>8.5245069999999998</v>
      </c>
    </row>
    <row r="5935">
      <c r="A5935">
        <v>3062</v>
      </c>
      <c r="B5935">
        <v>3062</v>
      </c>
      <c r="C5935" t="s">
        <v>3</v>
      </c>
      <c r="D5935" s="1">
        <v>8.6920099999999998</v>
      </c>
    </row>
    <row r="5936">
      <c r="A5936">
        <v>3001</v>
      </c>
      <c r="B5936">
        <v>3020</v>
      </c>
      <c r="C5936" t="s">
        <v>0</v>
      </c>
      <c r="D5936" s="1">
        <v>8.9505739999999996</v>
      </c>
    </row>
    <row r="5937">
      <c r="A5937">
        <v>6143</v>
      </c>
      <c r="B5937">
        <v>6143</v>
      </c>
      <c r="C5937" t="s">
        <v>3</v>
      </c>
      <c r="D5937" s="1">
        <v>8.6638640000000002</v>
      </c>
    </row>
    <row r="5938">
      <c r="A5938">
        <v>4286</v>
      </c>
      <c r="B5938">
        <v>3622</v>
      </c>
      <c r="C5938" t="s">
        <v>0</v>
      </c>
      <c r="D5938" s="5">
        <v>8.8547729999999998</v>
      </c>
    </row>
    <row r="5939">
      <c r="A5939">
        <v>43093</v>
      </c>
      <c r="B5939">
        <v>6632</v>
      </c>
      <c r="C5939" t="s">
        <v>0</v>
      </c>
      <c r="D5939" s="5">
        <v>8.5214949999999998</v>
      </c>
    </row>
    <row r="5940">
      <c r="A5940">
        <v>2780</v>
      </c>
      <c r="B5940">
        <v>43093</v>
      </c>
      <c r="C5940" t="s">
        <v>0</v>
      </c>
      <c r="D5940" s="1">
        <v>9.207395</v>
      </c>
    </row>
    <row r="5941">
      <c r="A5941">
        <v>41677</v>
      </c>
      <c r="B5941">
        <v>41677</v>
      </c>
      <c r="C5941" t="s">
        <v>3</v>
      </c>
      <c r="D5941" s="1">
        <v>8.6334440000000008</v>
      </c>
    </row>
    <row r="5942">
      <c r="A5942">
        <v>3062</v>
      </c>
      <c r="B5942">
        <v>3062</v>
      </c>
      <c r="C5942" t="s">
        <v>3</v>
      </c>
      <c r="D5942" s="1">
        <v>8.6266280000000002</v>
      </c>
    </row>
    <row r="5943">
      <c r="A5943">
        <v>3039</v>
      </c>
      <c r="B5943">
        <v>3045</v>
      </c>
      <c r="C5943" t="s">
        <v>0</v>
      </c>
      <c r="D5943" s="1">
        <v>8.5351009999999992</v>
      </c>
    </row>
    <row r="5944">
      <c r="A5944">
        <v>3024</v>
      </c>
      <c r="B5944">
        <v>3024</v>
      </c>
      <c r="C5944" t="s">
        <v>3</v>
      </c>
      <c r="D5944" s="1">
        <v>8.5523480000000003</v>
      </c>
    </row>
    <row r="5945">
      <c r="A5945">
        <v>15672</v>
      </c>
      <c r="B5945">
        <v>15672</v>
      </c>
      <c r="C5945" t="s">
        <v>3</v>
      </c>
      <c r="D5945" s="5">
        <v>8.4926010000000005</v>
      </c>
    </row>
    <row r="5946">
      <c r="A5946">
        <v>3068</v>
      </c>
      <c r="B5946">
        <v>3069</v>
      </c>
      <c r="C5946" t="s">
        <v>0</v>
      </c>
      <c r="D5946" s="1">
        <v>8.5041849999999997</v>
      </c>
    </row>
    <row r="5947">
      <c r="A5947">
        <v>3004</v>
      </c>
      <c r="B5947">
        <v>3004</v>
      </c>
      <c r="C5947" t="s">
        <v>3</v>
      </c>
      <c r="D5947" s="1">
        <v>8.6132670000000005</v>
      </c>
    </row>
    <row r="5948">
      <c r="A5948">
        <v>54200</v>
      </c>
      <c r="B5948">
        <v>3024</v>
      </c>
      <c r="C5948" t="s">
        <v>0</v>
      </c>
      <c r="D5948" s="1">
        <v>8.5791730000000008</v>
      </c>
    </row>
    <row r="5949">
      <c r="A5949">
        <v>3004</v>
      </c>
      <c r="B5949">
        <v>3039</v>
      </c>
      <c r="C5949" t="s">
        <v>0</v>
      </c>
      <c r="D5949" s="5">
        <v>8.6467550000000006</v>
      </c>
    </row>
    <row r="5950">
      <c r="A5950">
        <v>3700</v>
      </c>
      <c r="B5950">
        <v>3004</v>
      </c>
      <c r="C5950" t="s">
        <v>0</v>
      </c>
      <c r="D5950" s="1">
        <v>8.5192519999999998</v>
      </c>
    </row>
    <row r="5951">
      <c r="A5951">
        <v>3024</v>
      </c>
      <c r="B5951">
        <v>3024</v>
      </c>
      <c r="C5951" t="s">
        <v>3</v>
      </c>
      <c r="D5951" s="1">
        <v>8.4987220000000008</v>
      </c>
    </row>
    <row r="5952">
      <c r="A5952">
        <v>3068</v>
      </c>
      <c r="B5952">
        <v>3022</v>
      </c>
      <c r="C5952" t="s">
        <v>0</v>
      </c>
      <c r="D5952" s="1">
        <v>8.6200150000000004</v>
      </c>
    </row>
    <row r="5953">
      <c r="A5953">
        <v>4274</v>
      </c>
      <c r="B5953">
        <v>4274</v>
      </c>
      <c r="C5953" t="s">
        <v>3</v>
      </c>
      <c r="D5953" s="1">
        <v>8.5731819999999992</v>
      </c>
    </row>
    <row r="5954">
      <c r="A5954">
        <v>3659</v>
      </c>
      <c r="B5954">
        <v>3010</v>
      </c>
      <c r="C5954" t="s">
        <v>0</v>
      </c>
      <c r="D5954" s="1">
        <v>8.8374229999999994</v>
      </c>
    </row>
    <row r="5955">
      <c r="A5955">
        <v>54200</v>
      </c>
      <c r="B5955">
        <v>54200</v>
      </c>
      <c r="C5955" t="s">
        <v>3</v>
      </c>
      <c r="D5955" s="1">
        <v>8.5080580000000001</v>
      </c>
    </row>
    <row r="5956">
      <c r="A5956">
        <v>3794</v>
      </c>
      <c r="B5956">
        <v>3023</v>
      </c>
      <c r="C5956" t="s">
        <v>0</v>
      </c>
      <c r="D5956" s="1">
        <v>8.5656040000000004</v>
      </c>
    </row>
    <row r="5957">
      <c r="A5957">
        <v>3001</v>
      </c>
      <c r="B5957">
        <v>3001</v>
      </c>
      <c r="C5957" t="s">
        <v>3</v>
      </c>
      <c r="D5957" s="1">
        <v>8.6586949999999998</v>
      </c>
    </row>
    <row r="5958">
      <c r="A5958">
        <v>3002</v>
      </c>
      <c r="B5958">
        <v>3002</v>
      </c>
      <c r="C5958" t="s">
        <v>3</v>
      </c>
      <c r="D5958" s="5">
        <v>8.9413060000000009</v>
      </c>
    </row>
    <row r="5959">
      <c r="A5959">
        <v>3039</v>
      </c>
      <c r="B5959">
        <v>3039</v>
      </c>
      <c r="C5959" t="s">
        <v>3</v>
      </c>
      <c r="D5959" s="1">
        <v>8.8882410000000007</v>
      </c>
    </row>
    <row r="5960">
      <c r="A5960">
        <v>3024</v>
      </c>
      <c r="B5960">
        <v>3024</v>
      </c>
      <c r="C5960" t="s">
        <v>3</v>
      </c>
      <c r="D5960" s="5">
        <v>8.5877149999999993</v>
      </c>
    </row>
    <row r="5961">
      <c r="A5961">
        <v>43857</v>
      </c>
      <c r="B5961">
        <v>43857</v>
      </c>
      <c r="C5961" t="s">
        <v>3</v>
      </c>
      <c r="D5961" s="1">
        <v>8.6270430000000005</v>
      </c>
    </row>
    <row r="5962">
      <c r="A5962">
        <v>3045</v>
      </c>
      <c r="B5962">
        <v>3045</v>
      </c>
      <c r="C5962" t="s">
        <v>3</v>
      </c>
      <c r="D5962" s="1">
        <v>9.9908339999999995</v>
      </c>
    </row>
    <row r="5963">
      <c r="A5963">
        <v>3794</v>
      </c>
      <c r="B5963">
        <v>85984</v>
      </c>
      <c r="C5963" t="s">
        <v>0</v>
      </c>
      <c r="D5963" s="12">
        <v>10.724042000000001</v>
      </c>
    </row>
    <row r="5964">
      <c r="A5964">
        <v>3024</v>
      </c>
      <c r="B5964">
        <v>3024</v>
      </c>
      <c r="C5964" t="s">
        <v>3</v>
      </c>
      <c r="D5964" s="1">
        <v>8.5571339999999996</v>
      </c>
    </row>
    <row r="5965">
      <c r="A5965">
        <v>3062</v>
      </c>
      <c r="B5965">
        <v>3062</v>
      </c>
      <c r="C5965" t="s">
        <v>3</v>
      </c>
      <c r="D5965" s="1">
        <v>8.9126480000000008</v>
      </c>
    </row>
    <row r="5966">
      <c r="A5966">
        <v>4150</v>
      </c>
      <c r="B5966">
        <v>4150</v>
      </c>
      <c r="C5966" t="s">
        <v>3</v>
      </c>
      <c r="D5966" s="1">
        <v>8.8414009999999994</v>
      </c>
    </row>
    <row r="5967">
      <c r="A5967">
        <v>27925</v>
      </c>
      <c r="B5967">
        <v>27925</v>
      </c>
      <c r="C5967" t="s">
        <v>3</v>
      </c>
      <c r="D5967" s="1">
        <v>8.6031429999999993</v>
      </c>
    </row>
    <row r="5968">
      <c r="A5968">
        <v>3675</v>
      </c>
      <c r="B5968">
        <v>3675</v>
      </c>
      <c r="C5968" t="s">
        <v>3</v>
      </c>
      <c r="D5968" s="5">
        <v>8.8898530000000004</v>
      </c>
    </row>
    <row r="5969">
      <c r="A5969">
        <v>4274</v>
      </c>
      <c r="B5969">
        <v>4274</v>
      </c>
      <c r="C5969" t="s">
        <v>3</v>
      </c>
      <c r="D5969" s="1">
        <v>8.7172660000000004</v>
      </c>
    </row>
    <row r="5970">
      <c r="A5970">
        <v>41677</v>
      </c>
      <c r="B5970">
        <v>2780</v>
      </c>
      <c r="C5970" t="s">
        <v>0</v>
      </c>
      <c r="D5970" s="1">
        <v>8.744154</v>
      </c>
    </row>
    <row r="5971">
      <c r="A5971">
        <v>3040</v>
      </c>
      <c r="B5971">
        <v>3040</v>
      </c>
      <c r="C5971" t="s">
        <v>3</v>
      </c>
      <c r="D5971" s="1">
        <v>8.8294099999999993</v>
      </c>
    </row>
    <row r="5972">
      <c r="A5972">
        <v>3675</v>
      </c>
      <c r="B5972">
        <v>3298</v>
      </c>
      <c r="C5972" t="s">
        <v>0</v>
      </c>
      <c r="D5972" s="1">
        <v>9.0884129999999992</v>
      </c>
    </row>
    <row r="5973">
      <c r="A5973">
        <v>43857</v>
      </c>
      <c r="B5973">
        <v>43857</v>
      </c>
      <c r="C5973" t="s">
        <v>3</v>
      </c>
      <c r="D5973" s="1">
        <v>8.9515740000000008</v>
      </c>
    </row>
    <row r="5974">
      <c r="A5974">
        <v>3002</v>
      </c>
      <c r="B5974">
        <v>3038</v>
      </c>
      <c r="C5974" t="s">
        <v>0</v>
      </c>
      <c r="D5974" s="1">
        <v>9.0209790000000005</v>
      </c>
    </row>
    <row r="5975">
      <c r="A5975">
        <v>85984</v>
      </c>
      <c r="B5975">
        <v>54200</v>
      </c>
      <c r="C5975" t="s">
        <v>0</v>
      </c>
      <c r="D5975" s="1">
        <v>8.6843900000000005</v>
      </c>
    </row>
    <row r="5976">
      <c r="A5976">
        <v>41678</v>
      </c>
      <c r="B5976">
        <v>3700</v>
      </c>
      <c r="C5976" t="s">
        <v>0</v>
      </c>
      <c r="D5976" s="1">
        <v>8.6142050000000001</v>
      </c>
    </row>
    <row r="5977">
      <c r="A5977">
        <v>15672</v>
      </c>
      <c r="B5977">
        <v>15672</v>
      </c>
      <c r="C5977" t="s">
        <v>3</v>
      </c>
      <c r="D5977" s="1">
        <v>8.6819679999999995</v>
      </c>
    </row>
    <row r="5978">
      <c r="A5978">
        <v>43857</v>
      </c>
      <c r="B5978">
        <v>43857</v>
      </c>
      <c r="C5978" t="s">
        <v>3</v>
      </c>
      <c r="D5978" s="5">
        <v>8.8361339999999995</v>
      </c>
    </row>
    <row r="5979">
      <c r="A5979">
        <v>4286</v>
      </c>
      <c r="B5979">
        <v>4286</v>
      </c>
      <c r="C5979" t="s">
        <v>3</v>
      </c>
      <c r="D5979" s="1">
        <v>8.7358860000000007</v>
      </c>
    </row>
    <row r="5980">
      <c r="A5980">
        <v>3039</v>
      </c>
      <c r="B5980">
        <v>3046</v>
      </c>
      <c r="C5980" t="s">
        <v>0</v>
      </c>
      <c r="D5980" s="1">
        <v>8.8982799999999997</v>
      </c>
    </row>
    <row r="5981">
      <c r="A5981">
        <v>3001</v>
      </c>
      <c r="B5981">
        <v>3037</v>
      </c>
      <c r="C5981" t="s">
        <v>0</v>
      </c>
      <c r="D5981" s="1">
        <v>9.0584059999999997</v>
      </c>
    </row>
    <row r="5982">
      <c r="A5982">
        <v>3622</v>
      </c>
      <c r="B5982">
        <v>3622</v>
      </c>
      <c r="C5982" t="s">
        <v>3</v>
      </c>
      <c r="D5982" s="5">
        <v>8.8742730000000005</v>
      </c>
    </row>
    <row r="5983">
      <c r="A5983">
        <v>4286</v>
      </c>
      <c r="B5983">
        <v>4286</v>
      </c>
      <c r="C5983" t="s">
        <v>3</v>
      </c>
      <c r="D5983" s="1">
        <v>8.8045720000000003</v>
      </c>
    </row>
    <row r="5984">
      <c r="A5984">
        <v>3298</v>
      </c>
      <c r="B5984">
        <v>3298</v>
      </c>
      <c r="C5984" t="s">
        <v>3</v>
      </c>
      <c r="D5984" s="1">
        <v>8.7267270000000003</v>
      </c>
    </row>
    <row r="5985">
      <c r="A5985">
        <v>3002</v>
      </c>
      <c r="B5985">
        <v>3020</v>
      </c>
      <c r="C5985" t="s">
        <v>0</v>
      </c>
      <c r="D5985" s="1">
        <v>8.8259650000000001</v>
      </c>
    </row>
    <row r="5986">
      <c r="A5986">
        <v>3675</v>
      </c>
      <c r="B5986">
        <v>3298</v>
      </c>
      <c r="C5986" t="s">
        <v>0</v>
      </c>
      <c r="D5986" s="1">
        <v>8.7942990000000005</v>
      </c>
    </row>
    <row r="5987">
      <c r="A5987">
        <v>3659</v>
      </c>
      <c r="B5987">
        <v>3010</v>
      </c>
      <c r="C5987" t="s">
        <v>0</v>
      </c>
      <c r="D5987" s="6">
        <v>8.9333819999999999</v>
      </c>
    </row>
    <row r="5988">
      <c r="A5988">
        <v>3040</v>
      </c>
      <c r="B5988">
        <v>3040</v>
      </c>
      <c r="C5988" t="s">
        <v>3</v>
      </c>
      <c r="D5988" s="5">
        <v>8.6450379999999996</v>
      </c>
    </row>
    <row r="5989">
      <c r="A5989">
        <v>4490</v>
      </c>
      <c r="B5989">
        <v>4490</v>
      </c>
      <c r="C5989" t="s">
        <v>3</v>
      </c>
      <c r="D5989" s="1">
        <v>8.7969989999999996</v>
      </c>
    </row>
    <row r="5990">
      <c r="A5990">
        <v>4490</v>
      </c>
      <c r="B5990">
        <v>4490</v>
      </c>
      <c r="C5990" t="s">
        <v>3</v>
      </c>
      <c r="D5990" s="5">
        <v>8.6394230000000007</v>
      </c>
    </row>
    <row r="5991">
      <c r="A5991">
        <v>54200</v>
      </c>
      <c r="B5991">
        <v>54200</v>
      </c>
      <c r="C5991" t="s">
        <v>3</v>
      </c>
      <c r="D5991" s="1">
        <v>8.5861809999999998</v>
      </c>
    </row>
    <row r="5992">
      <c r="A5992">
        <v>3001</v>
      </c>
      <c r="B5992">
        <v>3001</v>
      </c>
      <c r="C5992" t="s">
        <v>3</v>
      </c>
      <c r="D5992" s="1">
        <v>9.0236509999999992</v>
      </c>
    </row>
    <row r="5993">
      <c r="A5993">
        <v>3001</v>
      </c>
      <c r="B5993">
        <v>3001</v>
      </c>
      <c r="C5993" t="s">
        <v>3</v>
      </c>
      <c r="D5993" s="1">
        <v>8.822222</v>
      </c>
    </row>
    <row r="5994">
      <c r="A5994">
        <v>6632</v>
      </c>
      <c r="B5994">
        <v>3069</v>
      </c>
      <c r="C5994" t="s">
        <v>0</v>
      </c>
      <c r="D5994" s="1">
        <v>8.5493199999999998</v>
      </c>
    </row>
    <row r="5995">
      <c r="A5995">
        <v>3622</v>
      </c>
      <c r="B5995">
        <v>3622</v>
      </c>
      <c r="C5995" t="s">
        <v>3</v>
      </c>
      <c r="D5995" s="5">
        <v>8.6892119999999995</v>
      </c>
    </row>
    <row r="5996">
      <c r="A5996">
        <v>6143</v>
      </c>
      <c r="B5996">
        <v>6143</v>
      </c>
      <c r="C5996" t="s">
        <v>3</v>
      </c>
      <c r="D5996" s="1">
        <v>8.5839119999999998</v>
      </c>
    </row>
    <row r="5997">
      <c r="A5997">
        <v>6632</v>
      </c>
      <c r="B5997">
        <v>6632</v>
      </c>
      <c r="C5997" t="s">
        <v>3</v>
      </c>
      <c r="D5997" s="5">
        <v>8.6634279999999997</v>
      </c>
    </row>
    <row r="5998">
      <c r="A5998">
        <v>3659</v>
      </c>
      <c r="B5998">
        <v>3659</v>
      </c>
      <c r="C5998" t="s">
        <v>3</v>
      </c>
      <c r="D5998" s="1">
        <v>8.684806</v>
      </c>
    </row>
    <row r="5999">
      <c r="A5999">
        <v>18654</v>
      </c>
      <c r="B5999">
        <v>18654</v>
      </c>
      <c r="C5999" t="s">
        <v>3</v>
      </c>
      <c r="D5999" s="1">
        <v>8.5576969999999992</v>
      </c>
    </row>
    <row r="6000">
      <c r="A6000">
        <v>3794</v>
      </c>
      <c r="B6000">
        <v>3623</v>
      </c>
      <c r="C6000" t="s">
        <v>0</v>
      </c>
      <c r="D6000" s="1">
        <v>8.5673980000000007</v>
      </c>
    </row>
    <row r="6001">
      <c r="A6001">
        <v>3022</v>
      </c>
      <c r="B6001">
        <v>3023</v>
      </c>
      <c r="C6001" t="s">
        <v>0</v>
      </c>
      <c r="D6001" s="1">
        <v>8.8302800000000001</v>
      </c>
    </row>
    <row r="6002">
      <c r="A6002">
        <v>43093</v>
      </c>
      <c r="B6002">
        <v>43093</v>
      </c>
      <c r="C6002" t="s">
        <v>3</v>
      </c>
      <c r="D6002" s="1">
        <v>8.7739530000000006</v>
      </c>
    </row>
    <row r="6003">
      <c r="A6003">
        <v>3659</v>
      </c>
      <c r="B6003">
        <v>3010</v>
      </c>
      <c r="C6003" t="s">
        <v>0</v>
      </c>
      <c r="D6003" s="1">
        <v>8.8902029999999996</v>
      </c>
    </row>
    <row r="6004">
      <c r="A6004">
        <v>43857</v>
      </c>
      <c r="B6004">
        <v>43857</v>
      </c>
      <c r="C6004" t="s">
        <v>3</v>
      </c>
      <c r="D6004" s="1">
        <v>8.6608339999999995</v>
      </c>
    </row>
    <row r="6005">
      <c r="A6005">
        <v>3700</v>
      </c>
      <c r="B6005">
        <v>3700</v>
      </c>
      <c r="C6005" t="s">
        <v>3</v>
      </c>
      <c r="D6005" s="1">
        <v>8.7176559999999998</v>
      </c>
    </row>
    <row r="6006">
      <c r="A6006">
        <v>3623</v>
      </c>
      <c r="B6006">
        <v>3622</v>
      </c>
      <c r="C6006" t="s">
        <v>0</v>
      </c>
      <c r="D6006" s="1">
        <v>8.9522809999999993</v>
      </c>
    </row>
    <row r="6007">
      <c r="A6007">
        <v>3037</v>
      </c>
      <c r="B6007">
        <v>3037</v>
      </c>
      <c r="C6007" t="s">
        <v>3</v>
      </c>
      <c r="D6007" s="1">
        <v>8.8095140000000001</v>
      </c>
    </row>
    <row r="6008">
      <c r="A6008">
        <v>3002</v>
      </c>
      <c r="B6008">
        <v>3046</v>
      </c>
      <c r="C6008" t="s">
        <v>0</v>
      </c>
      <c r="D6008" s="1">
        <v>8.9043980000000005</v>
      </c>
    </row>
    <row r="6009">
      <c r="A6009">
        <v>3005</v>
      </c>
      <c r="B6009">
        <v>3005</v>
      </c>
      <c r="C6009" t="s">
        <v>3</v>
      </c>
      <c r="D6009" s="1">
        <v>8.8479360000000007</v>
      </c>
    </row>
    <row r="6010">
      <c r="A6010">
        <v>2420</v>
      </c>
      <c r="B6010">
        <v>3045</v>
      </c>
      <c r="C6010" t="s">
        <v>0</v>
      </c>
      <c r="D6010" s="1">
        <v>8.8255669999999995</v>
      </c>
    </row>
    <row r="6011">
      <c r="A6011">
        <v>3794</v>
      </c>
      <c r="B6011">
        <v>3023</v>
      </c>
      <c r="C6011" t="s">
        <v>0</v>
      </c>
      <c r="D6011" s="1">
        <v>8.8496330000000007</v>
      </c>
    </row>
    <row r="6012">
      <c r="A6012">
        <v>3038</v>
      </c>
      <c r="B6012">
        <v>3045</v>
      </c>
      <c r="C6012" t="s">
        <v>0</v>
      </c>
      <c r="D6012" s="5">
        <v>8.8387689999999992</v>
      </c>
    </row>
    <row r="6013">
      <c r="A6013">
        <v>3022</v>
      </c>
      <c r="B6013">
        <v>3022</v>
      </c>
      <c r="C6013" t="s">
        <v>3</v>
      </c>
      <c r="D6013" s="1">
        <v>8.8756889999999995</v>
      </c>
    </row>
    <row r="6014">
      <c r="A6014">
        <v>3659</v>
      </c>
      <c r="B6014">
        <v>3010</v>
      </c>
      <c r="C6014" t="s">
        <v>0</v>
      </c>
      <c r="D6014" s="1">
        <v>8.8984810000000003</v>
      </c>
    </row>
    <row r="6015">
      <c r="A6015">
        <v>2780</v>
      </c>
      <c r="B6015">
        <v>43093</v>
      </c>
      <c r="C6015" t="s">
        <v>0</v>
      </c>
      <c r="D6015" s="1">
        <v>8.5071659999999998</v>
      </c>
    </row>
    <row r="6016">
      <c r="A6016">
        <v>3004</v>
      </c>
      <c r="B6016">
        <v>3004</v>
      </c>
      <c r="C6016" t="s">
        <v>3</v>
      </c>
      <c r="D6016" s="1">
        <v>8.8408200000000008</v>
      </c>
    </row>
    <row r="6017">
      <c r="A6017">
        <v>3010</v>
      </c>
      <c r="B6017">
        <v>3659</v>
      </c>
      <c r="C6017" t="s">
        <v>0</v>
      </c>
      <c r="D6017" s="5">
        <v>9.0751179999999998</v>
      </c>
    </row>
    <row r="6018">
      <c r="A6018">
        <v>3004</v>
      </c>
      <c r="B6018">
        <v>3700</v>
      </c>
      <c r="C6018" t="s">
        <v>0</v>
      </c>
      <c r="D6018" s="1">
        <v>8.6316780000000008</v>
      </c>
    </row>
    <row r="6019">
      <c r="A6019">
        <v>3023</v>
      </c>
      <c r="B6019">
        <v>3794</v>
      </c>
      <c r="C6019" t="s">
        <v>0</v>
      </c>
      <c r="D6019" s="1">
        <v>8.6590690000000006</v>
      </c>
    </row>
    <row r="6020">
      <c r="A6020">
        <v>3623</v>
      </c>
      <c r="B6020">
        <v>3623</v>
      </c>
      <c r="C6020" t="s">
        <v>3</v>
      </c>
      <c r="D6020" s="1">
        <v>8.6475480000000005</v>
      </c>
    </row>
    <row r="6021">
      <c r="A6021">
        <v>3038</v>
      </c>
      <c r="B6021">
        <v>3038</v>
      </c>
      <c r="C6021" t="s">
        <v>3</v>
      </c>
      <c r="D6021" s="1">
        <v>9.0524909999999998</v>
      </c>
    </row>
    <row r="6022">
      <c r="A6022">
        <v>3700</v>
      </c>
      <c r="B6022">
        <v>3005</v>
      </c>
      <c r="C6022" t="s">
        <v>0</v>
      </c>
      <c r="D6022" s="1">
        <v>8.8133060000000008</v>
      </c>
    </row>
    <row r="6023">
      <c r="A6023">
        <v>3038</v>
      </c>
      <c r="B6023">
        <v>3002</v>
      </c>
      <c r="C6023" t="s">
        <v>0</v>
      </c>
      <c r="D6023" s="6">
        <v>8.7057789999999997</v>
      </c>
    </row>
    <row r="6024">
      <c r="A6024">
        <v>3038</v>
      </c>
      <c r="B6024">
        <v>3002</v>
      </c>
      <c r="C6024" t="s">
        <v>0</v>
      </c>
      <c r="D6024" s="1">
        <v>8.6663829999999997</v>
      </c>
    </row>
    <row r="6025">
      <c r="A6025">
        <v>14719</v>
      </c>
      <c r="B6025">
        <v>27925</v>
      </c>
      <c r="C6025" t="s">
        <v>0</v>
      </c>
      <c r="D6025" s="1">
        <v>8.6139600000000005</v>
      </c>
    </row>
    <row r="6026">
      <c r="A6026">
        <v>18654</v>
      </c>
      <c r="B6026">
        <v>18654</v>
      </c>
      <c r="C6026" t="s">
        <v>3</v>
      </c>
      <c r="D6026" s="1">
        <v>8.5433479999999999</v>
      </c>
    </row>
    <row r="6027">
      <c r="A6027">
        <v>3623</v>
      </c>
      <c r="B6027">
        <v>4286</v>
      </c>
      <c r="C6027" t="s">
        <v>0</v>
      </c>
      <c r="D6027" s="1">
        <v>8.6024089999999998</v>
      </c>
    </row>
    <row r="6028">
      <c r="A6028">
        <v>3002</v>
      </c>
      <c r="B6028">
        <v>3002</v>
      </c>
      <c r="C6028" t="s">
        <v>3</v>
      </c>
      <c r="D6028" s="1">
        <v>8.9214559999999992</v>
      </c>
    </row>
    <row r="6029">
      <c r="A6029">
        <v>3298</v>
      </c>
      <c r="B6029">
        <v>3298</v>
      </c>
      <c r="C6029" t="s">
        <v>3</v>
      </c>
      <c r="D6029" s="1">
        <v>8.8260649999999998</v>
      </c>
    </row>
    <row r="6030">
      <c r="A6030">
        <v>41677</v>
      </c>
      <c r="B6030">
        <v>41677</v>
      </c>
      <c r="C6030" t="s">
        <v>3</v>
      </c>
      <c r="D6030" s="6">
        <v>8.5979639999999993</v>
      </c>
    </row>
    <row r="6031">
      <c r="A6031">
        <v>3063</v>
      </c>
      <c r="B6031">
        <v>3004</v>
      </c>
      <c r="C6031" t="s">
        <v>0</v>
      </c>
      <c r="D6031" s="1">
        <v>8.6210299999999993</v>
      </c>
    </row>
    <row r="6032">
      <c r="A6032">
        <v>3038</v>
      </c>
      <c r="B6032">
        <v>3298</v>
      </c>
      <c r="C6032" t="s">
        <v>0</v>
      </c>
      <c r="D6032" s="1">
        <v>9.0457599999999996</v>
      </c>
    </row>
    <row r="6033">
      <c r="A6033">
        <v>3045</v>
      </c>
      <c r="B6033">
        <v>3045</v>
      </c>
      <c r="C6033" t="s">
        <v>3</v>
      </c>
      <c r="D6033" s="1">
        <v>8.5441350000000007</v>
      </c>
    </row>
    <row r="6034">
      <c r="A6034">
        <v>3022</v>
      </c>
      <c r="B6034">
        <v>3022</v>
      </c>
      <c r="C6034" t="s">
        <v>3</v>
      </c>
      <c r="D6034" s="1">
        <v>8.6954530000000005</v>
      </c>
    </row>
    <row r="6035">
      <c r="A6035">
        <v>4150</v>
      </c>
      <c r="B6035">
        <v>4150</v>
      </c>
      <c r="C6035" t="s">
        <v>3</v>
      </c>
      <c r="D6035" s="1">
        <v>8.7635280000000009</v>
      </c>
    </row>
    <row r="6036">
      <c r="A6036">
        <v>3001</v>
      </c>
      <c r="B6036">
        <v>3037</v>
      </c>
      <c r="C6036" t="s">
        <v>0</v>
      </c>
      <c r="D6036" s="1">
        <v>8.7700840000000007</v>
      </c>
    </row>
    <row r="6037">
      <c r="A6037">
        <v>3794</v>
      </c>
      <c r="B6037">
        <v>3623</v>
      </c>
      <c r="C6037" t="s">
        <v>0</v>
      </c>
      <c r="D6037" s="1">
        <v>8.7579030000000007</v>
      </c>
    </row>
    <row r="6038">
      <c r="A6038">
        <v>3675</v>
      </c>
      <c r="B6038">
        <v>3675</v>
      </c>
      <c r="C6038" t="s">
        <v>3</v>
      </c>
      <c r="D6038" s="1">
        <v>8.8030229999999996</v>
      </c>
    </row>
    <row r="6039">
      <c r="A6039">
        <v>2357</v>
      </c>
      <c r="B6039">
        <v>2357</v>
      </c>
      <c r="C6039" t="s">
        <v>3</v>
      </c>
      <c r="D6039" s="1">
        <v>8.8370750000000005</v>
      </c>
    </row>
    <row r="6040">
      <c r="A6040">
        <v>3062</v>
      </c>
      <c r="B6040">
        <v>3062</v>
      </c>
      <c r="C6040" t="s">
        <v>3</v>
      </c>
      <c r="D6040" s="1">
        <v>8.7566220000000001</v>
      </c>
    </row>
    <row r="6041">
      <c r="A6041">
        <v>2780</v>
      </c>
      <c r="B6041">
        <v>43093</v>
      </c>
      <c r="C6041" t="s">
        <v>0</v>
      </c>
      <c r="D6041" s="1">
        <v>8.7183109999999999</v>
      </c>
    </row>
    <row r="6042">
      <c r="A6042">
        <v>3622</v>
      </c>
      <c r="B6042">
        <v>4490</v>
      </c>
      <c r="C6042" t="s">
        <v>0</v>
      </c>
      <c r="D6042" s="1">
        <v>8.8106600000000004</v>
      </c>
    </row>
    <row r="6043">
      <c r="A6043">
        <v>2780</v>
      </c>
      <c r="B6043">
        <v>43093</v>
      </c>
      <c r="C6043" t="s">
        <v>0</v>
      </c>
      <c r="D6043" s="1">
        <v>8.6229639999999996</v>
      </c>
    </row>
    <row r="6044">
      <c r="A6044">
        <v>3675</v>
      </c>
      <c r="B6044">
        <v>99301</v>
      </c>
      <c r="C6044" t="s">
        <v>0</v>
      </c>
      <c r="D6044" s="1">
        <v>8.7567679999999992</v>
      </c>
    </row>
    <row r="6045">
      <c r="A6045">
        <v>27925</v>
      </c>
      <c r="B6045">
        <v>27925</v>
      </c>
      <c r="C6045" t="s">
        <v>3</v>
      </c>
      <c r="D6045" s="5">
        <v>8.7069329999999994</v>
      </c>
    </row>
    <row r="6046">
      <c r="A6046">
        <v>3622</v>
      </c>
      <c r="B6046">
        <v>3622</v>
      </c>
      <c r="C6046" t="s">
        <v>3</v>
      </c>
      <c r="D6046" s="5">
        <v>8.7116480000000003</v>
      </c>
    </row>
    <row r="6047">
      <c r="A6047">
        <v>3794</v>
      </c>
      <c r="B6047">
        <v>3069</v>
      </c>
      <c r="C6047" t="s">
        <v>0</v>
      </c>
      <c r="D6047" s="5">
        <v>8.8369719999999994</v>
      </c>
    </row>
    <row r="6048">
      <c r="A6048">
        <v>43093</v>
      </c>
      <c r="B6048">
        <v>43093</v>
      </c>
      <c r="C6048" t="s">
        <v>3</v>
      </c>
      <c r="D6048" s="1">
        <v>8.5891660000000005</v>
      </c>
    </row>
    <row r="6049">
      <c r="A6049">
        <v>3623</v>
      </c>
      <c r="B6049">
        <v>3623</v>
      </c>
      <c r="C6049" t="s">
        <v>3</v>
      </c>
      <c r="D6049" s="1">
        <v>8.9104120000000009</v>
      </c>
    </row>
    <row r="6050">
      <c r="A6050">
        <v>4150</v>
      </c>
      <c r="B6050">
        <v>4150</v>
      </c>
      <c r="C6050" t="s">
        <v>3</v>
      </c>
      <c r="D6050" s="1">
        <v>8.847073</v>
      </c>
    </row>
    <row r="6051">
      <c r="A6051">
        <v>18654</v>
      </c>
      <c r="B6051">
        <v>18654</v>
      </c>
      <c r="C6051" t="s">
        <v>3</v>
      </c>
      <c r="D6051" s="1">
        <v>8.5674639999999993</v>
      </c>
    </row>
    <row r="6052">
      <c r="A6052">
        <v>3021</v>
      </c>
      <c r="B6052">
        <v>3022</v>
      </c>
      <c r="C6052" t="s">
        <v>0</v>
      </c>
      <c r="D6052" s="1">
        <v>8.6453399999999991</v>
      </c>
    </row>
    <row r="6053">
      <c r="A6053">
        <v>43857</v>
      </c>
      <c r="B6053">
        <v>43857</v>
      </c>
      <c r="C6053" t="s">
        <v>3</v>
      </c>
      <c r="D6053" s="5">
        <v>8.5693859999999997</v>
      </c>
    </row>
    <row r="6054">
      <c r="A6054">
        <v>3024</v>
      </c>
      <c r="B6054">
        <v>3024</v>
      </c>
      <c r="C6054" t="s">
        <v>3</v>
      </c>
      <c r="D6054" s="1">
        <v>8.5831330000000001</v>
      </c>
    </row>
    <row r="6055">
      <c r="A6055">
        <v>3659</v>
      </c>
      <c r="B6055">
        <v>3659</v>
      </c>
      <c r="C6055" t="s">
        <v>3</v>
      </c>
      <c r="D6055" s="1">
        <v>8.9598899999999997</v>
      </c>
    </row>
    <row r="6056">
      <c r="A6056">
        <v>4490</v>
      </c>
      <c r="B6056">
        <v>3622</v>
      </c>
      <c r="C6056" t="s">
        <v>0</v>
      </c>
      <c r="D6056" s="1">
        <v>8.823601</v>
      </c>
    </row>
    <row r="6057">
      <c r="A6057">
        <v>6143</v>
      </c>
      <c r="B6057">
        <v>6143</v>
      </c>
      <c r="C6057" t="s">
        <v>3</v>
      </c>
      <c r="D6057" s="1">
        <v>8.8127060000000004</v>
      </c>
    </row>
    <row r="6058">
      <c r="A6058">
        <v>3070</v>
      </c>
      <c r="B6058">
        <v>3070</v>
      </c>
      <c r="C6058" t="s">
        <v>3</v>
      </c>
      <c r="D6058" s="7">
        <v>8.6032709999999994</v>
      </c>
    </row>
    <row r="6059">
      <c r="A6059">
        <v>3068</v>
      </c>
      <c r="B6059">
        <v>33909</v>
      </c>
      <c r="C6059" t="s">
        <v>0</v>
      </c>
      <c r="D6059" s="5">
        <v>8.7700750000000003</v>
      </c>
    </row>
    <row r="6060">
      <c r="A6060">
        <v>3298</v>
      </c>
      <c r="B6060">
        <v>3038</v>
      </c>
      <c r="C6060" t="s">
        <v>0</v>
      </c>
      <c r="D6060" s="1">
        <v>8.7453240000000001</v>
      </c>
    </row>
    <row r="6061">
      <c r="A6061">
        <v>3037</v>
      </c>
      <c r="B6061">
        <v>3037</v>
      </c>
      <c r="C6061" t="s">
        <v>3</v>
      </c>
      <c r="D6061" s="1">
        <v>8.8248709999999999</v>
      </c>
    </row>
    <row r="6062">
      <c r="A6062">
        <v>3022</v>
      </c>
      <c r="B6062">
        <v>3022</v>
      </c>
      <c r="C6062" t="s">
        <v>3</v>
      </c>
      <c r="D6062" s="1">
        <v>8.5836480000000002</v>
      </c>
    </row>
    <row r="6063">
      <c r="A6063">
        <v>54200</v>
      </c>
      <c r="B6063">
        <v>54200</v>
      </c>
      <c r="C6063" t="s">
        <v>3</v>
      </c>
      <c r="D6063" s="1">
        <v>8.5576709999999991</v>
      </c>
    </row>
    <row r="6064">
      <c r="A6064">
        <v>3022</v>
      </c>
      <c r="B6064">
        <v>3022</v>
      </c>
      <c r="C6064" t="s">
        <v>3</v>
      </c>
      <c r="D6064" s="1">
        <v>8.7694480000000006</v>
      </c>
    </row>
    <row r="6065">
      <c r="A6065">
        <v>27925</v>
      </c>
      <c r="B6065">
        <v>27925</v>
      </c>
      <c r="C6065" t="s">
        <v>3</v>
      </c>
      <c r="D6065" s="1">
        <v>8.6066459999999996</v>
      </c>
    </row>
    <row r="6066">
      <c r="A6066">
        <v>3046</v>
      </c>
      <c r="B6066">
        <v>3046</v>
      </c>
      <c r="C6066" t="s">
        <v>3</v>
      </c>
      <c r="D6066" s="1">
        <v>8.7071000000000005</v>
      </c>
    </row>
    <row r="6067">
      <c r="A6067">
        <v>33909</v>
      </c>
      <c r="B6067">
        <v>3068</v>
      </c>
      <c r="C6067" t="s">
        <v>0</v>
      </c>
      <c r="D6067" s="1">
        <v>8.8080610000000004</v>
      </c>
    </row>
    <row r="6068">
      <c r="A6068">
        <v>3045</v>
      </c>
      <c r="B6068">
        <v>3039</v>
      </c>
      <c r="C6068" t="s">
        <v>0</v>
      </c>
      <c r="D6068" s="1">
        <v>8.8417650000000005</v>
      </c>
    </row>
    <row r="6069">
      <c r="A6069">
        <v>3004</v>
      </c>
      <c r="B6069">
        <v>3700</v>
      </c>
      <c r="C6069" t="s">
        <v>0</v>
      </c>
      <c r="D6069" s="1">
        <v>8.8321149999999999</v>
      </c>
    </row>
    <row r="6070">
      <c r="A6070">
        <v>3068</v>
      </c>
      <c r="B6070">
        <v>3068</v>
      </c>
      <c r="C6070" t="s">
        <v>3</v>
      </c>
      <c r="D6070" s="1">
        <v>8.7374019999999994</v>
      </c>
    </row>
    <row r="6071">
      <c r="A6071">
        <v>3005</v>
      </c>
      <c r="B6071">
        <v>3005</v>
      </c>
      <c r="C6071" t="s">
        <v>3</v>
      </c>
      <c r="D6071" s="6">
        <v>8.7667979999999996</v>
      </c>
    </row>
    <row r="6072">
      <c r="A6072">
        <v>2357</v>
      </c>
      <c r="B6072">
        <v>3039</v>
      </c>
      <c r="C6072" t="s">
        <v>0</v>
      </c>
      <c r="D6072" s="1">
        <v>8.8282410000000002</v>
      </c>
    </row>
    <row r="6073">
      <c r="A6073">
        <v>41678</v>
      </c>
      <c r="B6073">
        <v>3700</v>
      </c>
      <c r="C6073" t="s">
        <v>0</v>
      </c>
      <c r="D6073" s="1">
        <v>8.6220870000000005</v>
      </c>
    </row>
    <row r="6074">
      <c r="A6074">
        <v>3040</v>
      </c>
      <c r="B6074">
        <v>3040</v>
      </c>
      <c r="C6074" t="s">
        <v>3</v>
      </c>
      <c r="D6074" s="1">
        <v>8.5391010000000005</v>
      </c>
    </row>
    <row r="6075">
      <c r="A6075">
        <v>4490</v>
      </c>
      <c r="B6075">
        <v>4490</v>
      </c>
      <c r="C6075" t="s">
        <v>3</v>
      </c>
      <c r="D6075" s="1">
        <v>8.6542630000000003</v>
      </c>
    </row>
    <row r="6076">
      <c r="A6076">
        <v>85984</v>
      </c>
      <c r="B6076">
        <v>3069</v>
      </c>
      <c r="C6076" t="s">
        <v>0</v>
      </c>
      <c r="D6076" s="1">
        <v>8.7441580000000005</v>
      </c>
    </row>
    <row r="6077">
      <c r="A6077">
        <v>15672</v>
      </c>
      <c r="B6077">
        <v>3004</v>
      </c>
      <c r="C6077" t="s">
        <v>0</v>
      </c>
      <c r="D6077" s="1">
        <v>8.822139</v>
      </c>
    </row>
    <row r="6078">
      <c r="A6078">
        <v>3020</v>
      </c>
      <c r="B6078">
        <v>3010</v>
      </c>
      <c r="C6078" t="s">
        <v>0</v>
      </c>
      <c r="D6078" s="1">
        <v>8.6435689999999994</v>
      </c>
    </row>
    <row r="6079">
      <c r="A6079">
        <v>3069</v>
      </c>
      <c r="B6079">
        <v>3069</v>
      </c>
      <c r="C6079" t="s">
        <v>3</v>
      </c>
      <c r="D6079" s="1">
        <v>8.5555730000000008</v>
      </c>
    </row>
    <row r="6080">
      <c r="A6080">
        <v>43093</v>
      </c>
      <c r="B6080">
        <v>43093</v>
      </c>
      <c r="C6080" t="s">
        <v>3</v>
      </c>
      <c r="D6080" s="1">
        <v>8.5758679999999998</v>
      </c>
    </row>
    <row r="6081">
      <c r="A6081">
        <v>3298</v>
      </c>
      <c r="B6081">
        <v>3298</v>
      </c>
      <c r="C6081" t="s">
        <v>3</v>
      </c>
      <c r="D6081" s="1">
        <v>8.8517530000000004</v>
      </c>
    </row>
    <row r="6082">
      <c r="A6082">
        <v>3623</v>
      </c>
      <c r="B6082">
        <v>4286</v>
      </c>
      <c r="C6082" t="s">
        <v>0</v>
      </c>
      <c r="D6082" s="1">
        <v>8.9321400000000004</v>
      </c>
    </row>
    <row r="6083">
      <c r="A6083">
        <v>3003</v>
      </c>
      <c r="B6083">
        <v>3003</v>
      </c>
      <c r="C6083" t="s">
        <v>3</v>
      </c>
      <c r="D6083" s="5">
        <v>8.7643959999999996</v>
      </c>
    </row>
    <row r="6084">
      <c r="A6084">
        <v>4490</v>
      </c>
      <c r="B6084">
        <v>4490</v>
      </c>
      <c r="C6084" t="s">
        <v>3</v>
      </c>
      <c r="D6084" s="1">
        <v>8.6942129999999995</v>
      </c>
    </row>
    <row r="6085">
      <c r="A6085">
        <v>3063</v>
      </c>
      <c r="B6085">
        <v>3040</v>
      </c>
      <c r="C6085" t="s">
        <v>0</v>
      </c>
      <c r="D6085" s="1">
        <v>8.7501099999999994</v>
      </c>
    </row>
    <row r="6086">
      <c r="A6086">
        <v>54200</v>
      </c>
      <c r="B6086">
        <v>54200</v>
      </c>
      <c r="C6086" t="s">
        <v>3</v>
      </c>
      <c r="D6086" s="1">
        <v>8.5602140000000002</v>
      </c>
    </row>
    <row r="6087">
      <c r="A6087">
        <v>3062</v>
      </c>
      <c r="B6087">
        <v>3062</v>
      </c>
      <c r="C6087" t="s">
        <v>3</v>
      </c>
      <c r="D6087" s="1">
        <v>8.6404899999999998</v>
      </c>
    </row>
    <row r="6088">
      <c r="A6088">
        <v>3063</v>
      </c>
      <c r="B6088">
        <v>3004</v>
      </c>
      <c r="C6088" t="s">
        <v>0</v>
      </c>
      <c r="D6088" s="6">
        <v>8.9598069999999996</v>
      </c>
    </row>
    <row r="6089">
      <c r="A6089">
        <v>3003</v>
      </c>
      <c r="B6089">
        <v>3038</v>
      </c>
      <c r="C6089" t="s">
        <v>0</v>
      </c>
      <c r="D6089" s="1">
        <v>8.7569029999999994</v>
      </c>
    </row>
    <row r="6090">
      <c r="A6090">
        <v>18654</v>
      </c>
      <c r="B6090">
        <v>18654</v>
      </c>
      <c r="C6090" t="s">
        <v>3</v>
      </c>
      <c r="D6090" s="1">
        <v>8.5255089999999996</v>
      </c>
    </row>
    <row r="6091">
      <c r="A6091">
        <v>99301</v>
      </c>
      <c r="B6091">
        <v>99301</v>
      </c>
      <c r="C6091" t="s">
        <v>3</v>
      </c>
      <c r="D6091" s="1">
        <v>8.7607149999999994</v>
      </c>
    </row>
    <row r="6092">
      <c r="A6092">
        <v>4286</v>
      </c>
      <c r="B6092">
        <v>3622</v>
      </c>
      <c r="C6092" t="s">
        <v>0</v>
      </c>
      <c r="D6092" s="1">
        <v>8.6839030000000008</v>
      </c>
    </row>
    <row r="6093">
      <c r="A6093">
        <v>3700</v>
      </c>
      <c r="B6093">
        <v>3004</v>
      </c>
      <c r="C6093" t="s">
        <v>0</v>
      </c>
      <c r="D6093" s="1">
        <v>8.8982759999999992</v>
      </c>
    </row>
    <row r="6094">
      <c r="A6094">
        <v>3700</v>
      </c>
      <c r="B6094">
        <v>3004</v>
      </c>
      <c r="C6094" t="s">
        <v>0</v>
      </c>
      <c r="D6094" s="1">
        <v>8.23447</v>
      </c>
    </row>
    <row r="6095">
      <c r="A6095">
        <v>3298</v>
      </c>
      <c r="B6095">
        <v>3298</v>
      </c>
      <c r="C6095" t="s">
        <v>3</v>
      </c>
      <c r="D6095" s="1">
        <v>7.9191079999999996</v>
      </c>
    </row>
    <row r="6096">
      <c r="A6096">
        <v>41677</v>
      </c>
      <c r="B6096">
        <v>43093</v>
      </c>
      <c r="C6096" t="s">
        <v>0</v>
      </c>
      <c r="D6096" s="1">
        <v>6.9718879999999999</v>
      </c>
    </row>
    <row r="6097">
      <c r="A6097">
        <v>27925</v>
      </c>
      <c r="B6097">
        <v>27925</v>
      </c>
      <c r="C6097" t="s">
        <v>3</v>
      </c>
      <c r="D6097" s="1">
        <v>6.5982640000000004</v>
      </c>
    </row>
    <row r="6098">
      <c r="A6098">
        <v>6143</v>
      </c>
      <c r="B6098">
        <v>6143</v>
      </c>
      <c r="C6098" t="s">
        <v>3</v>
      </c>
      <c r="D6098" s="1">
        <v>6.6475629999999999</v>
      </c>
    </row>
    <row r="6099">
      <c r="A6099">
        <v>3675</v>
      </c>
      <c r="B6099">
        <v>3038</v>
      </c>
      <c r="C6099" t="s">
        <v>0</v>
      </c>
      <c r="D6099" s="5">
        <v>6.6912390000000004</v>
      </c>
    </row>
    <row r="6100">
      <c r="A6100">
        <v>41677</v>
      </c>
      <c r="B6100">
        <v>41677</v>
      </c>
      <c r="C6100" t="s">
        <v>3</v>
      </c>
      <c r="D6100" s="2">
        <v>5.7542520000000001</v>
      </c>
    </row>
    <row r="610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