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showInkAnnotation="0" autoCompressPictures="0" defaultThemeVersion="166925"/>
  <xr:revisionPtr revIDLastSave="0" documentId="8_{5F14B0ED-21B8-4589-AF55-30AD7061F89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ASE STUDY FINAL" sheetId="1" r:id="rId1"/>
  </sheets>
  <calcPr calcId="191028" refMode="R1C1" iterateCount="0" calcOnSave="0" concurrentCalc="0"/>
  <pivotCaches>
    <pivotCache cacheId="7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394e9e92-f733-4bd4-8676-261cabe7a6c8 Model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94e9e92-f733-4bd4-8676-261cabe7a6c8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5739.674345370368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139">
    <cacheHierarchy uniqueName="[AMAZON MAIN].[cast]" caption="cast" attribute="1" defaultMemberUniqueName="[AMAZON MAIN].[cast].[All]" allUniqueName="[AMAZON MAIN].[cast].[All]" dimensionUniqueName="[AMAZON MAIN]" displayFolder="" count="0" memberValueDatatype="130" unbalanced="0"/>
    <cacheHierarchy uniqueName="[AMAZON MAIN].[Column1]" caption="Column1" attribute="1" defaultMemberUniqueName="[AMAZON MAIN].[Column1].[All]" allUniqueName="[AMAZON MAIN].[Column1].[All]" dimensionUniqueName="[AMAZON MAIN]" displayFolder="" count="0" memberValueDatatype="130" unbalanced="0"/>
    <cacheHierarchy uniqueName="[AMAZON MAIN].[country]" caption="country" attribute="1" defaultMemberUniqueName="[AMAZON MAIN].[country].[All]" allUniqueName="[AMAZON MAIN].[country].[All]" dimensionUniqueName="[AMAZON MAIN]" displayFolder="" count="0" memberValueDatatype="130" unbalanced="0"/>
    <cacheHierarchy uniqueName="[AMAZON MAIN].[director]" caption="director" attribute="1" defaultMemberUniqueName="[AMAZON MAIN].[director].[All]" allUniqueName="[AMAZON MAIN].[director].[All]" dimensionUniqueName="[AMAZON MAIN]" displayFolder="" count="0" memberValueDatatype="130" unbalanced="0"/>
    <cacheHierarchy uniqueName="[AMAZON MAIN].[duration]" caption="duration" attribute="1" defaultMemberUniqueName="[AMAZON MAIN].[duration].[All]" allUniqueName="[AMAZON MAIN].[duration].[All]" dimensionUniqueName="[AMAZON MAIN]" displayFolder="" count="0" memberValueDatatype="130" unbalanced="0"/>
    <cacheHierarchy uniqueName="[AMAZON MAIN].[listed_in]" caption="listed_in" attribute="1" defaultMemberUniqueName="[AMAZON MAIN].[listed_in].[All]" allUniqueName="[AMAZON MAIN].[listed_in].[All]" dimensionUniqueName="[AMAZON MAIN]" displayFolder="" count="0" memberValueDatatype="130" unbalanced="0"/>
    <cacheHierarchy uniqueName="[AMAZON MAIN].[rating]" caption="rating" attribute="1" defaultMemberUniqueName="[AMAZON MAIN].[rating].[All]" allUniqueName="[AMAZON MAIN].[rating].[All]" dimensionUniqueName="[AMAZON MAIN]" displayFolder="" count="0" memberValueDatatype="130" unbalanced="0"/>
    <cacheHierarchy uniqueName="[AMAZON MAIN].[release_year]" caption="release_year" attribute="1" defaultMemberUniqueName="[AMAZON MAIN].[release_year].[All]" allUniqueName="[AMAZON MAIN].[release_year].[All]" dimensionUniqueName="[AMAZON MAIN]" displayFolder="" count="0" memberValueDatatype="20" unbalanced="0"/>
    <cacheHierarchy uniqueName="[AMAZON MAIN].[show_id]" caption="show_id" attribute="1" defaultMemberUniqueName="[AMAZON MAIN].[show_id].[All]" allUniqueName="[AMAZON MAIN].[show_id].[All]" dimensionUniqueName="[AMAZON MAIN]" displayFolder="" count="0" memberValueDatatype="130" unbalanced="0"/>
    <cacheHierarchy uniqueName="[AMAZON MAIN].[title]" caption="title" attribute="1" defaultMemberUniqueName="[AMAZON MAIN].[title].[All]" allUniqueName="[AMAZON MAIN].[title].[All]" dimensionUniqueName="[AMAZON MAIN]" displayFolder="" count="0" memberValueDatatype="130" unbalanced="0"/>
    <cacheHierarchy uniqueName="[AMAZON MAIN].[type]" caption="type" attribute="1" defaultMemberUniqueName="[AMAZON MAIN].[type].[All]" allUniqueName="[AMAZON MAIN].[type].[All]" dimensionUniqueName="[AMAZON MAIN]" displayFolder="" count="0" memberValueDatatype="130" unbalanced="0"/>
    <cacheHierarchy uniqueName="[Amazon Stats].[Content Spend]" caption="Content Spend" attribute="1" defaultMemberUniqueName="[Amazon Stats].[Content Spend].[All]" allUniqueName="[Amazon Stats].[Content Spend].[All]" dimensionUniqueName="[Amazon Stats]" displayFolder="" count="0" memberValueDatatype="5" unbalanced="0"/>
    <cacheHierarchy uniqueName="[Amazon Stats].[Revenue ($bn)]" caption="Revenue ($bn)" attribute="1" defaultMemberUniqueName="[Amazon Stats].[Revenue ($bn)].[All]" allUniqueName="[Amazon Stats].[Revenue ($bn)].[All]" dimensionUniqueName="[Amazon Stats]" displayFolder="" count="0" memberValueDatatype="5" unbalanced="0"/>
    <cacheHierarchy uniqueName="[Amazon Stats].[Scubcribers]" caption="Scubcribers" attribute="1" defaultMemberUniqueName="[Amazon Stats].[Scubcribers].[All]" allUniqueName="[Amazon Stats].[Scubcribers].[All]" dimensionUniqueName="[Amazon Stats]" displayFolder="" count="0" memberValueDatatype="20" unbalanced="0"/>
    <cacheHierarchy uniqueName="[Amazon Stats].[YEAR]" caption="YEAR" attribute="1" defaultMemberUniqueName="[Amazon Stats].[YEAR].[All]" allUniqueName="[Amazon Stats].[YEAR].[All]" dimensionUniqueName="[Amazon Stats]" displayFolder="" count="0" memberValueDatatype="130" unbalanced="0"/>
    <cacheHierarchy uniqueName="[DISNEY].[age_rating]" caption="age_rating" attribute="1" defaultMemberUniqueName="[DISNEY].[age_rating].[All]" allUniqueName="[DISNEY].[age_rating].[All]" dimensionUniqueName="[DISNEY]" displayFolder="" count="0" memberValueDatatype="130" unbalanced="0"/>
    <cacheHierarchy uniqueName="[DISNEY].[description]" caption="description" attribute="1" defaultMemberUniqueName="[DISNEY].[description].[All]" allUniqueName="[DISNEY].[description].[All]" dimensionUniqueName="[DISNEY]" displayFolder="" count="0" memberValueDatatype="130" unbalanced="0"/>
    <cacheHierarchy uniqueName="[DISNEY].[episodes]" caption="episodes" attribute="1" defaultMemberUniqueName="[DISNEY].[episodes].[All]" allUniqueName="[DISNEY].[episodes].[All]" dimensionUniqueName="[DISNEY]" displayFolder="" count="0" memberValueDatatype="130" unbalanced="0"/>
    <cacheHierarchy uniqueName="[DISNEY].[genre]" caption="genre" attribute="1" defaultMemberUniqueName="[DISNEY].[genre].[All]" allUniqueName="[DISNEY].[genre].[All]" dimensionUniqueName="[DISNEY]" displayFolder="" count="0" memberValueDatatype="130" unbalanced="0"/>
    <cacheHierarchy uniqueName="[DISNEY].[hotstar_id]" caption="hotstar_id" attribute="1" defaultMemberUniqueName="[DISNEY].[hotstar_id].[All]" allUniqueName="[DISNEY].[hotstar_id].[All]" dimensionUniqueName="[DISNEY]" displayFolder="" count="0" memberValueDatatype="20" unbalanced="0"/>
    <cacheHierarchy uniqueName="[DISNEY].[ID]" caption="ID" attribute="1" defaultMemberUniqueName="[DISNEY].[ID].[All]" allUniqueName="[DISNEY].[ID].[All]" dimensionUniqueName="[DISNEY]" displayFolder="" count="0" memberValueDatatype="20" unbalanced="0"/>
    <cacheHierarchy uniqueName="[DISNEY].[running_time]" caption="running_time" attribute="1" defaultMemberUniqueName="[DISNEY].[running_time].[All]" allUniqueName="[DISNEY].[running_time].[All]" dimensionUniqueName="[DISNEY]" displayFolder="" count="0" memberValueDatatype="20" unbalanced="0"/>
    <cacheHierarchy uniqueName="[DISNEY].[seasons]" caption="seasons" attribute="1" defaultMemberUniqueName="[DISNEY].[seasons].[All]" allUniqueName="[DISNEY].[seasons].[All]" dimensionUniqueName="[DISNEY]" displayFolder="" count="0" memberValueDatatype="130" unbalanced="0"/>
    <cacheHierarchy uniqueName="[DISNEY].[title]" caption="title" attribute="1" defaultMemberUniqueName="[DISNEY].[title].[All]" allUniqueName="[DISNEY].[title].[All]" dimensionUniqueName="[DISNEY]" displayFolder="" count="0" memberValueDatatype="130" unbalanced="0"/>
    <cacheHierarchy uniqueName="[DISNEY].[type]" caption="type" attribute="1" defaultMemberUniqueName="[DISNEY].[type].[All]" allUniqueName="[DISNEY].[type].[All]" dimensionUniqueName="[DISNEY]" displayFolder="" count="0" memberValueDatatype="130" unbalanced="0"/>
    <cacheHierarchy uniqueName="[DISNEY].[YEAR]" caption="YEAR" attribute="1" defaultMemberUniqueName="[DISNEY].[YEAR].[All]" allUniqueName="[DISNEY].[YEAR].[All]" dimensionUniqueName="[DISNEY]" displayFolder="" count="0" memberValueDatatype="20" unbalanced="0"/>
    <cacheHierarchy uniqueName="[DISNEY Stats].[Content Spend]" caption="Content Spend" attribute="1" defaultMemberUniqueName="[DISNEY Stats].[Content Spend].[All]" allUniqueName="[DISNEY Stats].[Content Spend].[All]" dimensionUniqueName="[DISNEY Stats]" displayFolder="" count="0" memberValueDatatype="5" unbalanced="0"/>
    <cacheHierarchy uniqueName="[DISNEY Stats].[Revenue ($bn)]" caption="Revenue ($bn)" attribute="1" defaultMemberUniqueName="[DISNEY Stats].[Revenue ($bn)].[All]" allUniqueName="[DISNEY Stats].[Revenue ($bn)].[All]" dimensionUniqueName="[DISNEY Stats]" displayFolder="" count="0" memberValueDatatype="5" unbalanced="0"/>
    <cacheHierarchy uniqueName="[DISNEY Stats].[Scubcribers]" caption="Scubcribers" attribute="1" defaultMemberUniqueName="[DISNEY Stats].[Scubcribers].[All]" allUniqueName="[DISNEY Stats].[Scubcribers].[All]" dimensionUniqueName="[DISNEY Stats]" displayFolder="" count="0" memberValueDatatype="5" unbalanced="0"/>
    <cacheHierarchy uniqueName="[DISNEY Stats].[Year]" caption="Year" attribute="1" defaultMemberUniqueName="[DISNEY Stats].[Year].[All]" allUniqueName="[DISNEY Stats].[Year].[All]" dimensionUniqueName="[DISNEY Stats]" displayFolder="" count="0" memberValueDatatype="130" unbalanced="0"/>
    <cacheHierarchy uniqueName="[LibrarySize].[Movies]" caption="Movies" attribute="1" defaultMemberUniqueName="[LibrarySize].[Movies].[All]" allUniqueName="[LibrarySize].[Movies].[All]" dimensionUniqueName="[LibrarySize]" displayFolder="" count="0" memberValueDatatype="20" unbalanced="0"/>
    <cacheHierarchy uniqueName="[LibrarySize].[OTT platform]" caption="OTT platform" attribute="1" defaultMemberUniqueName="[LibrarySize].[OTT platform].[All]" allUniqueName="[LibrarySize].[OTT platform].[All]" dimensionUniqueName="[LibrarySize]" displayFolder="" count="0" memberValueDatatype="130" unbalanced="0"/>
    <cacheHierarchy uniqueName="[LibrarySize].[TOTAL]" caption="TOTAL" attribute="1" defaultMemberUniqueName="[LibrarySize].[TOTAL].[All]" allUniqueName="[LibrarySize].[TOTAL].[All]" dimensionUniqueName="[LibrarySize]" displayFolder="" count="0" memberValueDatatype="20" unbalanced="0"/>
    <cacheHierarchy uniqueName="[LibrarySize].[TV Shows]" caption="TV Shows" attribute="1" defaultMemberUniqueName="[LibrarySize].[TV Shows].[All]" allUniqueName="[LibrarySize].[TV Shows].[All]" dimensionUniqueName="[LibrarySize]" displayFolder="" count="0" memberValueDatatype="20" unbalanced="0"/>
    <cacheHierarchy uniqueName="[netflix main].[Actors]" caption="Actors" attribute="1" defaultMemberUniqueName="[netflix main].[Actors].[All]" allUniqueName="[netflix main].[Actors].[All]" dimensionUniqueName="[netflix main]" displayFolder="" count="0" memberValueDatatype="130" unbalanced="0"/>
    <cacheHierarchy uniqueName="[netflix main].[Awards Nominated For]" caption="Awards Nominated For" attribute="1" defaultMemberUniqueName="[netflix main].[Awards Nominated For].[All]" allUniqueName="[netflix main].[Awards Nominated For].[All]" dimensionUniqueName="[netflix main]" displayFolder="" count="0" memberValueDatatype="20" unbalanced="0"/>
    <cacheHierarchy uniqueName="[netflix main].[Awards Received]" caption="Awards Received" attribute="1" defaultMemberUniqueName="[netflix main].[Awards Received].[All]" allUniqueName="[netflix main].[Awards Received].[All]" dimensionUniqueName="[netflix main]" displayFolder="" count="0" memberValueDatatype="20" unbalanced="0"/>
    <cacheHierarchy uniqueName="[netflix main].[Boxoffice]" caption="Boxoffice" attribute="1" defaultMemberUniqueName="[netflix main].[Boxoffice].[All]" allUniqueName="[netflix main].[Boxoffice].[All]" dimensionUniqueName="[netflix main]" displayFolder="" count="0" memberValueDatatype="130" unbalanced="0"/>
    <cacheHierarchy uniqueName="[netflix main].[Country Availability]" caption="Country Availability" attribute="1" defaultMemberUniqueName="[netflix main].[Country Availability].[All]" allUniqueName="[netflix main].[Country Availability].[All]" dimensionUniqueName="[netflix main]" displayFolder="" count="0" memberValueDatatype="130" unbalanced="0"/>
    <cacheHierarchy uniqueName="[netflix main].[Director]" caption="Director" attribute="1" defaultMemberUniqueName="[netflix main].[Director].[All]" allUniqueName="[netflix main].[Director].[All]" dimensionUniqueName="[netflix main]" displayFolder="" count="0" memberValueDatatype="130" unbalanced="0"/>
    <cacheHierarchy uniqueName="[netflix main].[Genre]" caption="Genre" attribute="1" defaultMemberUniqueName="[netflix main].[Genre].[All]" allUniqueName="[netflix main].[Genre].[All]" dimensionUniqueName="[netflix main]" displayFolder="" count="0" memberValueDatatype="130" unbalanced="0"/>
    <cacheHierarchy uniqueName="[netflix main].[Hidden Gem Score]" caption="Hidden Gem Score" attribute="1" defaultMemberUniqueName="[netflix main].[Hidden Gem Score].[All]" allUniqueName="[netflix main].[Hidden Gem Score].[All]" dimensionUniqueName="[netflix main]" displayFolder="" count="0" memberValueDatatype="5" unbalanced="0"/>
    <cacheHierarchy uniqueName="[netflix main].[Image]" caption="Image" attribute="1" defaultMemberUniqueName="[netflix main].[Image].[All]" allUniqueName="[netflix main].[Image].[All]" dimensionUniqueName="[netflix main]" displayFolder="" count="0" memberValueDatatype="130" unbalanced="0"/>
    <cacheHierarchy uniqueName="[netflix main].[IMDb Link]" caption="IMDb Link" attribute="1" defaultMemberUniqueName="[netflix main].[IMDb Link].[All]" allUniqueName="[netflix main].[IMDb Link].[All]" dimensionUniqueName="[netflix main]" displayFolder="" count="0" memberValueDatatype="130" unbalanced="0"/>
    <cacheHierarchy uniqueName="[netflix main].[IMDb Score]" caption="IMDb Score" attribute="1" defaultMemberUniqueName="[netflix main].[IMDb Score].[All]" allUniqueName="[netflix main].[IMDb Score].[All]" dimensionUniqueName="[netflix main]" displayFolder="" count="0" memberValueDatatype="5" unbalanced="0"/>
    <cacheHierarchy uniqueName="[netflix main].[IMDb Votes]" caption="IMDb Votes" attribute="1" defaultMemberUniqueName="[netflix main].[IMDb Votes].[All]" allUniqueName="[netflix main].[IMDb Votes].[All]" dimensionUniqueName="[netflix main]" displayFolder="" count="0" memberValueDatatype="20" unbalanced="0"/>
    <cacheHierarchy uniqueName="[netflix main].[Languages]" caption="Languages" attribute="1" defaultMemberUniqueName="[netflix main].[Languages].[All]" allUniqueName="[netflix main].[Languages].[All]" dimensionUniqueName="[netflix main]" displayFolder="" count="0" memberValueDatatype="130" unbalanced="0"/>
    <cacheHierarchy uniqueName="[netflix main].[Metacritic Score]" caption="Metacritic Score" attribute="1" defaultMemberUniqueName="[netflix main].[Metacritic Score].[All]" allUniqueName="[netflix main].[Metacritic Score].[All]" dimensionUniqueName="[netflix main]" displayFolder="" count="0" memberValueDatatype="20" unbalanced="0"/>
    <cacheHierarchy uniqueName="[netflix main].[Netflix Link]" caption="Netflix Link" attribute="1" defaultMemberUniqueName="[netflix main].[Netflix Link].[All]" allUniqueName="[netflix main].[Netflix Link].[All]" dimensionUniqueName="[netflix main]" displayFolder="" count="0" memberValueDatatype="130" unbalanced="0"/>
    <cacheHierarchy uniqueName="[netflix main].[Netflix Release Date]" caption="Netflix Release Date" attribute="1" time="1" defaultMemberUniqueName="[netflix main].[Netflix Release Date].[All]" allUniqueName="[netflix main].[Netflix Release Date].[All]" dimensionUniqueName="[netflix main]" displayFolder="" count="0" memberValueDatatype="7" unbalanced="0"/>
    <cacheHierarchy uniqueName="[netflix main].[Poster]" caption="Poster" attribute="1" defaultMemberUniqueName="[netflix main].[Poster].[All]" allUniqueName="[netflix main].[Poster].[All]" dimensionUniqueName="[netflix main]" displayFolder="" count="0" memberValueDatatype="130" unbalanced="0"/>
    <cacheHierarchy uniqueName="[netflix main].[Production House]" caption="Production House" attribute="1" defaultMemberUniqueName="[netflix main].[Production House].[All]" allUniqueName="[netflix main].[Production House].[All]" dimensionUniqueName="[netflix main]" displayFolder="" count="0" memberValueDatatype="130" unbalanced="0"/>
    <cacheHierarchy uniqueName="[netflix main].[Release Date]" caption="Release Date" attribute="1" time="1" defaultMemberUniqueName="[netflix main].[Release Date].[All]" allUniqueName="[netflix main].[Release Date].[All]" dimensionUniqueName="[netflix main]" displayFolder="" count="0" memberValueDatatype="7" unbalanced="0"/>
    <cacheHierarchy uniqueName="[netflix main].[Rotten Tomatoes Score]" caption="Rotten Tomatoes Score" attribute="1" defaultMemberUniqueName="[netflix main].[Rotten Tomatoes Score].[All]" allUniqueName="[netflix main].[Rotten Tomatoes Score].[All]" dimensionUniqueName="[netflix main]" displayFolder="" count="0" memberValueDatatype="20" unbalanced="0"/>
    <cacheHierarchy uniqueName="[netflix main].[Runtime]" caption="Runtime" attribute="1" defaultMemberUniqueName="[netflix main].[Runtime].[All]" allUniqueName="[netflix main].[Runtime].[All]" dimensionUniqueName="[netflix main]" displayFolder="" count="0" memberValueDatatype="130" unbalanced="0"/>
    <cacheHierarchy uniqueName="[netflix main].[Series or Movie]" caption="Series or Movie" attribute="1" defaultMemberUniqueName="[netflix main].[Series or Movie].[All]" allUniqueName="[netflix main].[Series or Movie].[All]" dimensionUniqueName="[netflix main]" displayFolder="" count="0" memberValueDatatype="130" unbalanced="0"/>
    <cacheHierarchy uniqueName="[netflix main].[Summary]" caption="Summary" attribute="1" defaultMemberUniqueName="[netflix main].[Summary].[All]" allUniqueName="[netflix main].[Summary].[All]" dimensionUniqueName="[netflix main]" displayFolder="" count="0" memberValueDatatype="130" unbalanced="0"/>
    <cacheHierarchy uniqueName="[netflix main].[Tags]" caption="Tags" attribute="1" defaultMemberUniqueName="[netflix main].[Tags].[All]" allUniqueName="[netflix main].[Tags].[All]" dimensionUniqueName="[netflix main]" displayFolder="" count="0" memberValueDatatype="130" unbalanced="0"/>
    <cacheHierarchy uniqueName="[netflix main].[Title]" caption="Title" attribute="1" defaultMemberUniqueName="[netflix main].[Title].[All]" allUniqueName="[netflix main].[Title].[All]" dimensionUniqueName="[netflix main]" displayFolder="" count="0" memberValueDatatype="130" unbalanced="0"/>
    <cacheHierarchy uniqueName="[netflix main].[TMDb Trailer]" caption="TMDb Trailer" attribute="1" defaultMemberUniqueName="[netflix main].[TMDb Trailer].[All]" allUniqueName="[netflix main].[TMDb Trailer].[All]" dimensionUniqueName="[netflix main]" displayFolder="" count="0" memberValueDatatype="130" unbalanced="0"/>
    <cacheHierarchy uniqueName="[netflix main].[Trailer Site]" caption="Trailer Site" attribute="1" defaultMemberUniqueName="[netflix main].[Trailer Site].[All]" allUniqueName="[netflix main].[Trailer Site].[All]" dimensionUniqueName="[netflix main]" displayFolder="" count="0" memberValueDatatype="130" unbalanced="0"/>
    <cacheHierarchy uniqueName="[netflix main].[View Rating]" caption="View Rating" attribute="1" defaultMemberUniqueName="[netflix main].[View Rating].[All]" allUniqueName="[netflix main].[View Rating].[All]" dimensionUniqueName="[netflix main]" displayFolder="" count="0" memberValueDatatype="130" unbalanced="0"/>
    <cacheHierarchy uniqueName="[netflix main].[Writer]" caption="Writer" attribute="1" defaultMemberUniqueName="[netflix main].[Writer].[All]" allUniqueName="[netflix main].[Writer].[All]" dimensionUniqueName="[netflix main]" displayFolder="" count="0" memberValueDatatype="130" unbalanced="0"/>
    <cacheHierarchy uniqueName="[NETFLIX Stats].[Content Spend]" caption="Content Spend" attribute="1" defaultMemberUniqueName="[NETFLIX Stats].[Content Spend].[All]" allUniqueName="[NETFLIX Stats].[Content Spend].[All]" dimensionUniqueName="[NETFLIX Stats]" displayFolder="" count="0" memberValueDatatype="5" unbalanced="0"/>
    <cacheHierarchy uniqueName="[NETFLIX Stats].[Revenue ($bn)]" caption="Revenue ($bn)" attribute="1" defaultMemberUniqueName="[NETFLIX Stats].[Revenue ($bn)].[All]" allUniqueName="[NETFLIX Stats].[Revenue ($bn)].[All]" dimensionUniqueName="[NETFLIX Stats]" displayFolder="" count="0" memberValueDatatype="5" unbalanced="0"/>
    <cacheHierarchy uniqueName="[NETFLIX Stats].[Scubcribers]" caption="Scubcribers" attribute="1" defaultMemberUniqueName="[NETFLIX Stats].[Scubcribers].[All]" allUniqueName="[NETFLIX Stats].[Scubcribers].[All]" dimensionUniqueName="[NETFLIX Stats]" displayFolder="" count="0" memberValueDatatype="5" unbalanced="0"/>
    <cacheHierarchy uniqueName="[NETFLIX Stats].[YEAR]" caption="YEAR" attribute="1" defaultMemberUniqueName="[NETFLIX Stats].[YEAR].[All]" allUniqueName="[NETFLIX Stats].[YEAR].[All]" dimensionUniqueName="[NETFLIX Stats]" displayFolder="" count="0" memberValueDatatype="130" unbalanced="0"/>
    <cacheHierarchy uniqueName="[OTT DATA].[Content]" caption="Content" attribute="1" defaultMemberUniqueName="[OTT DATA].[Content].[All]" allUniqueName="[OTT DATA].[Content].[All]" dimensionUniqueName="[OTT DATA]" displayFolder="" count="0" memberValueDatatype="20" unbalanced="0"/>
    <cacheHierarchy uniqueName="[OTT DATA].[Content spend]" caption="Content spend" attribute="1" defaultMemberUniqueName="[OTT DATA].[Content spend].[All]" allUniqueName="[OTT DATA].[Content spend].[All]" dimensionUniqueName="[OTT DATA]" displayFolder="" count="0" memberValueDatatype="5" unbalanced="0"/>
    <cacheHierarchy uniqueName="[OTT DATA].[Library Size]" caption="Library Size" attribute="1" defaultMemberUniqueName="[OTT DATA].[Library Size].[All]" allUniqueName="[OTT DATA].[Library Size].[All]" dimensionUniqueName="[OTT DATA]" displayFolder="" count="0" memberValueDatatype="20" unbalanced="0"/>
    <cacheHierarchy uniqueName="[OTT DATA].[OTT]" caption="OTT" attribute="1" defaultMemberUniqueName="[OTT DATA].[OTT].[All]" allUniqueName="[OTT DATA].[OTT].[All]" dimensionUniqueName="[OTT DATA]" displayFolder="" count="0" memberValueDatatype="130" unbalanced="0"/>
    <cacheHierarchy uniqueName="[OTT DATA].[Percentage of Sharing]" caption="Percentage of Sharing" attribute="1" defaultMemberUniqueName="[OTT DATA].[Percentage of Sharing].[All]" allUniqueName="[OTT DATA].[Percentage of Sharing].[All]" dimensionUniqueName="[OTT DATA]" displayFolder="" count="0" memberValueDatatype="20" unbalanced="0"/>
    <cacheHierarchy uniqueName="[OTT DATA].[Revenue]" caption="Revenue" attribute="1" defaultMemberUniqueName="[OTT DATA].[Revenue].[All]" allUniqueName="[OTT DATA].[Revenue].[All]" dimensionUniqueName="[OTT DATA]" displayFolder="" count="0" memberValueDatatype="5" unbalanced="0"/>
    <cacheHierarchy uniqueName="[OTT DATA].[Subcribers]" caption="Subcribers" attribute="1" defaultMemberUniqueName="[OTT DATA].[Subcribers].[All]" allUniqueName="[OTT DATA].[Subcribers].[All]" dimensionUniqueName="[OTT DATA]" displayFolder="" count="0" memberValueDatatype="5" unbalanced="0"/>
    <cacheHierarchy uniqueName="[OTT MAIN].[Content]" caption="Content" attribute="1" defaultMemberUniqueName="[OTT MAIN].[Content].[All]" allUniqueName="[OTT MAIN].[Content].[All]" dimensionUniqueName="[OTT MAIN]" displayFolder="" count="0" memberValueDatatype="20" unbalanced="0"/>
    <cacheHierarchy uniqueName="[OTT MAIN].[Content spend]" caption="Content spend" attribute="1" defaultMemberUniqueName="[OTT MAIN].[Content spend].[All]" allUniqueName="[OTT MAIN].[Content spend].[All]" dimensionUniqueName="[OTT MAIN]" displayFolder="" count="0" memberValueDatatype="5" unbalanced="0"/>
    <cacheHierarchy uniqueName="[OTT MAIN].[Library Size]" caption="Library Size" attribute="1" defaultMemberUniqueName="[OTT MAIN].[Library Size].[All]" allUniqueName="[OTT MAIN].[Library Size].[All]" dimensionUniqueName="[OTT MAIN]" displayFolder="" count="0" memberValueDatatype="20" unbalanced="0"/>
    <cacheHierarchy uniqueName="[OTT MAIN].[OTT Platform]" caption="OTT Platform" attribute="1" defaultMemberUniqueName="[OTT MAIN].[OTT Platform].[All]" allUniqueName="[OTT MAIN].[OTT Platform].[All]" dimensionUniqueName="[OTT MAIN]" displayFolder="" count="0" memberValueDatatype="130" unbalanced="0"/>
    <cacheHierarchy uniqueName="[OTT MAIN].[OTT Platform (groups)]" caption="OTT Platform (groups)" attribute="1" defaultMemberUniqueName="[OTT MAIN].[OTT Platform (groups)].[All]" allUniqueName="[OTT MAIN].[OTT Platform (groups)].[All]" dimensionUniqueName="[OTT MAIN]" displayFolder="" count="0" memberValueDatatype="130" unbalanced="0"/>
    <cacheHierarchy uniqueName="[OTT MAIN].[OTT Platform (groups) 2]" caption="OTT Platform (groups) 2" attribute="1" defaultMemberUniqueName="[OTT MAIN].[OTT Platform (groups) 2].[All]" allUniqueName="[OTT MAIN].[OTT Platform (groups) 2].[All]" dimensionUniqueName="[OTT MAIN]" displayFolder="" count="0" memberValueDatatype="130" unbalanced="0"/>
    <cacheHierarchy uniqueName="[OTT MAIN].[Percentage of Sharing]" caption="Percentage of Sharing" attribute="1" defaultMemberUniqueName="[OTT MAIN].[Percentage of Sharing].[All]" allUniqueName="[OTT MAIN].[Percentage of Sharing].[All]" dimensionUniqueName="[OTT MAIN]" displayFolder="" count="0" memberValueDatatype="20" unbalanced="0"/>
    <cacheHierarchy uniqueName="[OTT MAIN].[Revenue]" caption="Revenue" attribute="1" defaultMemberUniqueName="[OTT MAIN].[Revenue].[All]" allUniqueName="[OTT MAIN].[Revenue].[All]" dimensionUniqueName="[OTT MAIN]" displayFolder="" count="0" memberValueDatatype="5" unbalanced="0"/>
    <cacheHierarchy uniqueName="[OTT MAIN].[Subcribers]" caption="Subcribers" attribute="1" defaultMemberUniqueName="[OTT MAIN].[Subcribers].[All]" allUniqueName="[OTT MAIN].[Subcribers].[All]" dimensionUniqueName="[OTT MAIN]" displayFolder="" count="0" memberValueDatatype="5" unbalanced="0"/>
    <cacheHierarchy uniqueName="[Percentage of Sharing].[OTTplatform]" caption="OTTplatform" attribute="1" defaultMemberUniqueName="[Percentage of Sharing].[OTTplatform].[All]" allUniqueName="[Percentage of Sharing].[OTTplatform].[All]" dimensionUniqueName="[Percentage of Sharing]" displayFolder="" count="0" memberValueDatatype="130" unbalanced="0"/>
    <cacheHierarchy uniqueName="[Percentage of Sharing].[Percentage of streaming]" caption="Percentage of streaming" attribute="1" defaultMemberUniqueName="[Percentage of Sharing].[Percentage of streaming].[All]" allUniqueName="[Percentage of Sharing].[Percentage of streaming].[All]" dimensionUniqueName="[Percentage of Sharing]" displayFolder="" count="0" memberValueDatatype="20" unbalanced="0"/>
    <cacheHierarchy uniqueName="[YOUTUBE].[category]" caption="category" attribute="1" defaultMemberUniqueName="[YOUTUBE].[category].[All]" allUniqueName="[YOUTUBE].[category].[All]" dimensionUniqueName="[YOUTUBE]" displayFolder="" count="0" memberValueDatatype="130" unbalanced="0"/>
    <cacheHierarchy uniqueName="[YOUTUBE].[channel_type]" caption="channel_type" attribute="1" defaultMemberUniqueName="[YOUTUBE].[channel_type].[All]" allUniqueName="[YOUTUBE].[channel_type].[All]" dimensionUniqueName="[YOUTUBE]" displayFolder="" count="0" memberValueDatatype="130" unbalanced="0"/>
    <cacheHierarchy uniqueName="[YOUTUBE].[Country]" caption="Country" attribute="1" defaultMemberUniqueName="[YOUTUBE].[Country].[All]" allUniqueName="[YOUTUBE].[Country].[All]" dimensionUniqueName="[YOUTUBE]" displayFolder="" count="0" memberValueDatatype="130" unbalanced="0"/>
    <cacheHierarchy uniqueName="[YOUTUBE].[country_rank]" caption="country_rank" attribute="1" defaultMemberUniqueName="[YOUTUBE].[country_rank].[All]" allUniqueName="[YOUTUBE].[country_rank].[All]" dimensionUniqueName="[YOUTUBE]" displayFolder="" count="0" memberValueDatatype="130" unbalanced="0"/>
    <cacheHierarchy uniqueName="[YOUTUBE].[created_date]" caption="created_date" attribute="1" defaultMemberUniqueName="[YOUTUBE].[created_date].[All]" allUniqueName="[YOUTUBE].[created_date].[All]" dimensionUniqueName="[YOUTUBE]" displayFolder="" count="0" memberValueDatatype="20" unbalanced="0"/>
    <cacheHierarchy uniqueName="[YOUTUBE].[created_month]" caption="created_month" attribute="1" defaultMemberUniqueName="[YOUTUBE].[created_month].[All]" allUniqueName="[YOUTUBE].[created_month].[All]" dimensionUniqueName="[YOUTUBE]" displayFolder="" count="0" memberValueDatatype="130" unbalanced="0"/>
    <cacheHierarchy uniqueName="[YOUTUBE].[created_year]" caption="created_year" attribute="1" defaultMemberUniqueName="[YOUTUBE].[created_year].[All]" allUniqueName="[YOUTUBE].[created_year].[All]" dimensionUniqueName="[YOUTUBE]" displayFolder="" count="0" memberValueDatatype="20" unbalanced="0"/>
    <cacheHierarchy uniqueName="[YOUTUBE].[Gross tertiary education enrollment (%)]" caption="Gross tertiary education enrollment (%)" attribute="1" defaultMemberUniqueName="[YOUTUBE].[Gross tertiary education enrollment (%)].[All]" allUniqueName="[YOUTUBE].[Gross tertiary education enrollment (%)].[All]" dimensionUniqueName="[YOUTUBE]" displayFolder="" count="0" memberValueDatatype="130" unbalanced="0"/>
    <cacheHierarchy uniqueName="[YOUTUBE].[highest_monthly_earnings]" caption="highest_monthly_earnings" attribute="1" defaultMemberUniqueName="[YOUTUBE].[highest_monthly_earnings].[All]" allUniqueName="[YOUTUBE].[highest_monthly_earnings].[All]" dimensionUniqueName="[YOUTUBE]" displayFolder="" count="0" memberValueDatatype="5" unbalanced="0"/>
    <cacheHierarchy uniqueName="[YOUTUBE].[highest_yearly_earnings]" caption="highest_yearly_earnings" attribute="1" defaultMemberUniqueName="[YOUTUBE].[highest_yearly_earnings].[All]" allUniqueName="[YOUTUBE].[highest_yearly_earnings].[All]" dimensionUniqueName="[YOUTUBE]" displayFolder="" count="0" memberValueDatatype="5" unbalanced="0"/>
    <cacheHierarchy uniqueName="[YOUTUBE].[lowest_monthly_earnings]" caption="lowest_monthly_earnings" attribute="1" defaultMemberUniqueName="[YOUTUBE].[lowest_monthly_earnings].[All]" allUniqueName="[YOUTUBE].[lowest_monthly_earnings].[All]" dimensionUniqueName="[YOUTUBE]" displayFolder="" count="0" memberValueDatatype="5" unbalanced="0"/>
    <cacheHierarchy uniqueName="[YOUTUBE].[lowest_yearly_earnings]" caption="lowest_yearly_earnings" attribute="1" defaultMemberUniqueName="[YOUTUBE].[lowest_yearly_earnings].[All]" allUniqueName="[YOUTUBE].[lowest_yearly_earnings].[All]" dimensionUniqueName="[YOUTUBE]" displayFolder="" count="0" memberValueDatatype="5" unbalanced="0"/>
    <cacheHierarchy uniqueName="[YOUTUBE].[Population]" caption="Population" attribute="1" defaultMemberUniqueName="[YOUTUBE].[Population].[All]" allUniqueName="[YOUTUBE].[Population].[All]" dimensionUniqueName="[YOUTUBE]" displayFolder="" count="0" memberValueDatatype="130" unbalanced="0"/>
    <cacheHierarchy uniqueName="[YOUTUBE].[rank]" caption="rank" attribute="1" defaultMemberUniqueName="[YOUTUBE].[rank].[All]" allUniqueName="[YOUTUBE].[rank].[All]" dimensionUniqueName="[YOUTUBE]" displayFolder="" count="0" memberValueDatatype="20" unbalanced="0"/>
    <cacheHierarchy uniqueName="[YOUTUBE].[subscribers]" caption="subscribers" attribute="1" defaultMemberUniqueName="[YOUTUBE].[subscribers].[All]" allUniqueName="[YOUTUBE].[subscribers].[All]" dimensionUniqueName="[YOUTUBE]" displayFolder="" count="0" memberValueDatatype="20" unbalanced="0"/>
    <cacheHierarchy uniqueName="[YOUTUBE].[subscribers_for_last_30_days]" caption="subscribers_for_last_30_days" attribute="1" defaultMemberUniqueName="[YOUTUBE].[subscribers_for_last_30_days].[All]" allUniqueName="[YOUTUBE].[subscribers_for_last_30_days].[All]" dimensionUniqueName="[YOUTUBE]" displayFolder="" count="0" memberValueDatatype="130" unbalanced="0"/>
    <cacheHierarchy uniqueName="[YOUTUBE].[Title]" caption="Title" attribute="1" defaultMemberUniqueName="[YOUTUBE].[Title].[All]" allUniqueName="[YOUTUBE].[Title].[All]" dimensionUniqueName="[YOUTUBE]" displayFolder="" count="0" memberValueDatatype="130" unbalanced="0"/>
    <cacheHierarchy uniqueName="[YOUTUBE].[Unemployment rate]" caption="Unemployment rate" attribute="1" defaultMemberUniqueName="[YOUTUBE].[Unemployment rate].[All]" allUniqueName="[YOUTUBE].[Unemployment rate].[All]" dimensionUniqueName="[YOUTUBE]" displayFolder="" count="0" memberValueDatatype="130" unbalanced="0"/>
    <cacheHierarchy uniqueName="[YOUTUBE].[uploads]" caption="uploads" attribute="1" defaultMemberUniqueName="[YOUTUBE].[uploads].[All]" allUniqueName="[YOUTUBE].[uploads].[All]" dimensionUniqueName="[YOUTUBE]" displayFolder="" count="0" memberValueDatatype="20" unbalanced="0"/>
    <cacheHierarchy uniqueName="[YOUTUBE].[Urban_population]" caption="Urban_population" attribute="1" defaultMemberUniqueName="[YOUTUBE].[Urban_population].[All]" allUniqueName="[YOUTUBE].[Urban_population].[All]" dimensionUniqueName="[YOUTUBE]" displayFolder="" count="0" memberValueDatatype="130" unbalanced="0"/>
    <cacheHierarchy uniqueName="[YOUTUBE].[video views]" caption="video views" attribute="1" defaultMemberUniqueName="[YOUTUBE].[video views].[All]" allUniqueName="[YOUTUBE].[video views].[All]" dimensionUniqueName="[YOUTUBE]" displayFolder="" count="0" memberValueDatatype="20" unbalanced="0"/>
    <cacheHierarchy uniqueName="[YOUTUBE].[video_views_for_the_last_30_days]" caption="video_views_for_the_last_30_days" attribute="1" defaultMemberUniqueName="[YOUTUBE].[video_views_for_the_last_30_days].[All]" allUniqueName="[YOUTUBE].[video_views_for_the_last_30_days].[All]" dimensionUniqueName="[YOUTUBE]" displayFolder="" count="0" memberValueDatatype="130" unbalanced="0"/>
    <cacheHierarchy uniqueName="[YOUTUBE].[video_views_rank]" caption="video_views_rank" attribute="1" defaultMemberUniqueName="[YOUTUBE].[video_views_rank].[All]" allUniqueName="[YOUTUBE].[video_views_rank].[All]" dimensionUniqueName="[YOUTUBE]" displayFolder="" count="0" memberValueDatatype="20" unbalanced="0"/>
    <cacheHierarchy uniqueName="[YOUTUBE].[Youtuber]" caption="Youtuber" attribute="1" defaultMemberUniqueName="[YOUTUBE].[Youtuber].[All]" allUniqueName="[YOUTUBE].[Youtuber].[All]" dimensionUniqueName="[YOUTUBE]" displayFolder="" count="0" memberValueDatatype="130" unbalanced="0"/>
    <cacheHierarchy uniqueName="[YOUTUBE Stats].[Content Spend]" caption="Content Spend" attribute="1" defaultMemberUniqueName="[YOUTUBE Stats].[Content Spend].[All]" allUniqueName="[YOUTUBE Stats].[Content Spend].[All]" dimensionUniqueName="[YOUTUBE Stats]" displayFolder="" count="0" memberValueDatatype="5" unbalanced="0"/>
    <cacheHierarchy uniqueName="[YOUTUBE Stats].[Revenue ($bn)]" caption="Revenue ($bn)" attribute="1" defaultMemberUniqueName="[YOUTUBE Stats].[Revenue ($bn)].[All]" allUniqueName="[YOUTUBE Stats].[Revenue ($bn)].[All]" dimensionUniqueName="[YOUTUBE Stats]" displayFolder="" count="0" memberValueDatatype="5" unbalanced="0"/>
    <cacheHierarchy uniqueName="[YOUTUBE Stats].[Scubcribers]" caption="Scubcribers" attribute="1" defaultMemberUniqueName="[YOUTUBE Stats].[Scubcribers].[All]" allUniqueName="[YOUTUBE Stats].[Scubcribers].[All]" dimensionUniqueName="[YOUTUBE Stats]" displayFolder="" count="0" memberValueDatatype="5" unbalanced="0"/>
    <cacheHierarchy uniqueName="[YOUTUBE Stats].[YEAR]" caption="YEAR" attribute="1" defaultMemberUniqueName="[YOUTUBE Stats].[YEAR].[All]" allUniqueName="[YOUTUBE Stats].[YEAR].[All]" dimensionUniqueName="[YOUTUBE Stats]" displayFolder="" count="0" memberValueDatatype="130" unbalanced="0"/>
    <cacheHierarchy uniqueName="[DateTableTemplate_696c3ac3-38fe-497d-9f75-a59f5c1777e6].[Date]" caption="Date" attribute="1" time="1" defaultMemberUniqueName="[DateTableTemplate_696c3ac3-38fe-497d-9f75-a59f5c1777e6].[Date].[All]" allUniqueName="[DateTableTemplate_696c3ac3-38fe-497d-9f75-a59f5c1777e6].[Date].[All]" dimensionUniqueName="[DateTableTemplate_696c3ac3-38fe-497d-9f75-a59f5c1777e6]" displayFolder="" count="0" memberValueDatatype="7" unbalanced="0" hidden="1"/>
    <cacheHierarchy uniqueName="[DateTableTemplate_696c3ac3-38fe-497d-9f75-a59f5c1777e6].[Date Hierarchy]" caption="Date Hierarchy" defaultMemberUniqueName="[DateTableTemplate_696c3ac3-38fe-497d-9f75-a59f5c1777e6].[Date Hierarchy].[All]" allUniqueName="[DateTableTemplate_696c3ac3-38fe-497d-9f75-a59f5c1777e6].[Date Hierarchy].[All]" dimensionUniqueName="[DateTableTemplate_696c3ac3-38fe-497d-9f75-a59f5c1777e6]" displayFolder="" count="0" unbalanced="0" hidden="1"/>
    <cacheHierarchy uniqueName="[DateTableTemplate_696c3ac3-38fe-497d-9f75-a59f5c1777e6].[Day]" caption="Day" attribute="1" defaultMemberUniqueName="[DateTableTemplate_696c3ac3-38fe-497d-9f75-a59f5c1777e6].[Day].[All]" allUniqueName="[DateTableTemplate_696c3ac3-38fe-497d-9f75-a59f5c1777e6].[Day].[All]" dimensionUniqueName="[DateTableTemplate_696c3ac3-38fe-497d-9f75-a59f5c1777e6]" displayFolder="" count="0" memberValueDatatype="20" unbalanced="0" hidden="1"/>
    <cacheHierarchy uniqueName="[DateTableTemplate_696c3ac3-38fe-497d-9f75-a59f5c1777e6].[Month]" caption="Month" attribute="1" defaultMemberUniqueName="[DateTableTemplate_696c3ac3-38fe-497d-9f75-a59f5c1777e6].[Month].[All]" allUniqueName="[DateTableTemplate_696c3ac3-38fe-497d-9f75-a59f5c1777e6].[Month].[All]" dimensionUniqueName="[DateTableTemplate_696c3ac3-38fe-497d-9f75-a59f5c1777e6]" displayFolder="" count="0" memberValueDatatype="130" unbalanced="0" hidden="1"/>
    <cacheHierarchy uniqueName="[DateTableTemplate_696c3ac3-38fe-497d-9f75-a59f5c1777e6].[MonthNo]" caption="MonthNo" attribute="1" defaultMemberUniqueName="[DateTableTemplate_696c3ac3-38fe-497d-9f75-a59f5c1777e6].[MonthNo].[All]" allUniqueName="[DateTableTemplate_696c3ac3-38fe-497d-9f75-a59f5c1777e6].[MonthNo].[All]" dimensionUniqueName="[DateTableTemplate_696c3ac3-38fe-497d-9f75-a59f5c1777e6]" displayFolder="" count="0" memberValueDatatype="20" unbalanced="0" hidden="1"/>
    <cacheHierarchy uniqueName="[DateTableTemplate_696c3ac3-38fe-497d-9f75-a59f5c1777e6].[Quarter]" caption="Quarter" attribute="1" defaultMemberUniqueName="[DateTableTemplate_696c3ac3-38fe-497d-9f75-a59f5c1777e6].[Quarter].[All]" allUniqueName="[DateTableTemplate_696c3ac3-38fe-497d-9f75-a59f5c1777e6].[Quarter].[All]" dimensionUniqueName="[DateTableTemplate_696c3ac3-38fe-497d-9f75-a59f5c1777e6]" displayFolder="" count="0" memberValueDatatype="130" unbalanced="0" hidden="1"/>
    <cacheHierarchy uniqueName="[DateTableTemplate_696c3ac3-38fe-497d-9f75-a59f5c1777e6].[QuarterNo]" caption="QuarterNo" attribute="1" defaultMemberUniqueName="[DateTableTemplate_696c3ac3-38fe-497d-9f75-a59f5c1777e6].[QuarterNo].[All]" allUniqueName="[DateTableTemplate_696c3ac3-38fe-497d-9f75-a59f5c1777e6].[QuarterNo].[All]" dimensionUniqueName="[DateTableTemplate_696c3ac3-38fe-497d-9f75-a59f5c1777e6]" displayFolder="" count="0" memberValueDatatype="20" unbalanced="0" hidden="1"/>
    <cacheHierarchy uniqueName="[DateTableTemplate_696c3ac3-38fe-497d-9f75-a59f5c1777e6].[Year]" caption="Year" attribute="1" defaultMemberUniqueName="[DateTableTemplate_696c3ac3-38fe-497d-9f75-a59f5c1777e6].[Year].[All]" allUniqueName="[DateTableTemplate_696c3ac3-38fe-497d-9f75-a59f5c1777e6].[Year].[All]" dimensionUniqueName="[DateTableTemplate_696c3ac3-38fe-497d-9f75-a59f5c1777e6]" displayFolder="" count="0" memberValueDatatype="20" unbalanced="0" hidden="1"/>
    <cacheHierarchy uniqueName="[LocalDateTable_8c43fa32-c4d7-4ecb-9db2-92b72ecfd0c6].[Date]" caption="Date" attribute="1" time="1" defaultMemberUniqueName="[LocalDateTable_8c43fa32-c4d7-4ecb-9db2-92b72ecfd0c6].[Date].[All]" allUniqueName="[LocalDateTable_8c43fa32-c4d7-4ecb-9db2-92b72ecfd0c6].[Date].[All]" dimensionUniqueName="[LocalDateTable_8c43fa32-c4d7-4ecb-9db2-92b72ecfd0c6]" displayFolder="" count="0" memberValueDatatype="7" unbalanced="0" hidden="1"/>
    <cacheHierarchy uniqueName="[LocalDateTable_8c43fa32-c4d7-4ecb-9db2-92b72ecfd0c6].[Date Hierarchy]" caption="Date Hierarchy" defaultMemberUniqueName="[LocalDateTable_8c43fa32-c4d7-4ecb-9db2-92b72ecfd0c6].[Date Hierarchy].[All]" allUniqueName="[LocalDateTable_8c43fa32-c4d7-4ecb-9db2-92b72ecfd0c6].[Date Hierarchy].[All]" dimensionUniqueName="[LocalDateTable_8c43fa32-c4d7-4ecb-9db2-92b72ecfd0c6]" displayFolder="" count="0" unbalanced="0" hidden="1"/>
    <cacheHierarchy uniqueName="[LocalDateTable_8c43fa32-c4d7-4ecb-9db2-92b72ecfd0c6].[Day]" caption="Day" attribute="1" defaultMemberUniqueName="[LocalDateTable_8c43fa32-c4d7-4ecb-9db2-92b72ecfd0c6].[Day].[All]" allUniqueName="[LocalDateTable_8c43fa32-c4d7-4ecb-9db2-92b72ecfd0c6].[Day].[All]" dimensionUniqueName="[LocalDateTable_8c43fa32-c4d7-4ecb-9db2-92b72ecfd0c6]" displayFolder="" count="0" memberValueDatatype="20" unbalanced="0" hidden="1"/>
    <cacheHierarchy uniqueName="[LocalDateTable_8c43fa32-c4d7-4ecb-9db2-92b72ecfd0c6].[Month]" caption="Month" attribute="1" defaultMemberUniqueName="[LocalDateTable_8c43fa32-c4d7-4ecb-9db2-92b72ecfd0c6].[Month].[All]" allUniqueName="[LocalDateTable_8c43fa32-c4d7-4ecb-9db2-92b72ecfd0c6].[Month].[All]" dimensionUniqueName="[LocalDateTable_8c43fa32-c4d7-4ecb-9db2-92b72ecfd0c6]" displayFolder="" count="0" memberValueDatatype="130" unbalanced="0" hidden="1"/>
    <cacheHierarchy uniqueName="[LocalDateTable_8c43fa32-c4d7-4ecb-9db2-92b72ecfd0c6].[MonthNo]" caption="MonthNo" attribute="1" defaultMemberUniqueName="[LocalDateTable_8c43fa32-c4d7-4ecb-9db2-92b72ecfd0c6].[MonthNo].[All]" allUniqueName="[LocalDateTable_8c43fa32-c4d7-4ecb-9db2-92b72ecfd0c6].[MonthNo].[All]" dimensionUniqueName="[LocalDateTable_8c43fa32-c4d7-4ecb-9db2-92b72ecfd0c6]" displayFolder="" count="0" memberValueDatatype="20" unbalanced="0" hidden="1"/>
    <cacheHierarchy uniqueName="[LocalDateTable_8c43fa32-c4d7-4ecb-9db2-92b72ecfd0c6].[Quarter]" caption="Quarter" attribute="1" defaultMemberUniqueName="[LocalDateTable_8c43fa32-c4d7-4ecb-9db2-92b72ecfd0c6].[Quarter].[All]" allUniqueName="[LocalDateTable_8c43fa32-c4d7-4ecb-9db2-92b72ecfd0c6].[Quarter].[All]" dimensionUniqueName="[LocalDateTable_8c43fa32-c4d7-4ecb-9db2-92b72ecfd0c6]" displayFolder="" count="0" memberValueDatatype="130" unbalanced="0" hidden="1"/>
    <cacheHierarchy uniqueName="[LocalDateTable_8c43fa32-c4d7-4ecb-9db2-92b72ecfd0c6].[QuarterNo]" caption="QuarterNo" attribute="1" defaultMemberUniqueName="[LocalDateTable_8c43fa32-c4d7-4ecb-9db2-92b72ecfd0c6].[QuarterNo].[All]" allUniqueName="[LocalDateTable_8c43fa32-c4d7-4ecb-9db2-92b72ecfd0c6].[QuarterNo].[All]" dimensionUniqueName="[LocalDateTable_8c43fa32-c4d7-4ecb-9db2-92b72ecfd0c6]" displayFolder="" count="0" memberValueDatatype="20" unbalanced="0" hidden="1"/>
    <cacheHierarchy uniqueName="[LocalDateTable_8c43fa32-c4d7-4ecb-9db2-92b72ecfd0c6].[Year]" caption="Year" attribute="1" defaultMemberUniqueName="[LocalDateTable_8c43fa32-c4d7-4ecb-9db2-92b72ecfd0c6].[Year].[All]" allUniqueName="[LocalDateTable_8c43fa32-c4d7-4ecb-9db2-92b72ecfd0c6].[Year].[All]" dimensionUniqueName="[LocalDateTable_8c43fa32-c4d7-4ecb-9db2-92b72ecfd0c6]" displayFolder="" count="0" memberValueDatatype="20" unbalanced="0" hidden="1"/>
    <cacheHierarchy uniqueName="[Measures].[Amazon Stats Total Profit]" caption="Amazon Stats Total Profit" measure="1" displayFolder="" measureGroup="Amazon Stats" count="0"/>
    <cacheHierarchy uniqueName="[Measures].[Overall Profit]" caption="Overall Profit" measure="1" displayFolder="" measureGroup="Amazon Stats" count="0"/>
    <cacheHierarchy uniqueName="[Measures].[Disney Stats Total Profit]" caption="Disney Stats Total Profit" measure="1" displayFolder="" measureGroup="DISNEY Stats" count="0"/>
    <cacheHierarchy uniqueName="[Measures].[Netflix Stats Total Profit]" caption="Netflix Stats Total Profit" measure="1" displayFolder="" measureGroup="NETFLIX Stats" count="0"/>
    <cacheHierarchy uniqueName="[Measures].[Youtube Stats Total Profit]" caption="Youtube Stats Total Profit" measure="1" displayFolder="" measureGroup="YOUTUBE Stats" count="0"/>
    <cacheHierarchy uniqueName="[Measures].[TOTAL REVENUE]" caption="TOTAL REVENUE" measure="1" displayFolder="" measureGroup="AMAZON MAIN" count="0"/>
    <cacheHierarchy uniqueName="[Measures].[STATS]" caption="STATS" measure="1" displayFolder="" measureGroup="AMAZON MAIN" count="0"/>
    <cacheHierarchy uniqueName="[Measures].[Total Profit]" caption="Total Profit" measure="1" displayFolder="" measureGroup="OTT DATA" count="0"/>
    <cacheHierarchy uniqueName="[Measures].[Revenue 2015]" caption="Revenue 2015" measure="1" displayFolder="" measureGroup="OTT DATA" count="0"/>
    <cacheHierarchy uniqueName="[Measures].[__Default measure]" caption="__Default measure" measure="1" displayFolder="" count="0" hidden="1"/>
  </cacheHierarchies>
  <kpis count="0"/>
  <dimensions count="13">
    <dimension name="AMAZON MAIN" uniqueName="[AMAZON MAIN]" caption="AMAZON MAIN"/>
    <dimension name="Amazon Stats" uniqueName="[Amazon Stats]" caption="Amazon Stats"/>
    <dimension name="DISNEY" uniqueName="[DISNEY]" caption="DISNEY"/>
    <dimension name="DISNEY Stats" uniqueName="[DISNEY Stats]" caption="DISNEY Stats"/>
    <dimension name="LibrarySize" uniqueName="[LibrarySize]" caption="LibrarySize"/>
    <dimension measure="1" name="Measures" uniqueName="[Measures]" caption="Measures"/>
    <dimension name="netflix main" uniqueName="[netflix main]" caption="netflix main"/>
    <dimension name="NETFLIX Stats" uniqueName="[NETFLIX Stats]" caption="NETFLIX Stats"/>
    <dimension name="OTT DATA" uniqueName="[OTT DATA]" caption="OTT DATA"/>
    <dimension name="OTT MAIN" uniqueName="[OTT MAIN]" caption="OTT MAIN"/>
    <dimension name="Percentage of Sharing" uniqueName="[Percentage of Sharing]" caption="Percentage of Sharing"/>
    <dimension name="YOUTUBE" uniqueName="[YOUTUBE]" caption="YOUTUBE"/>
    <dimension name="YOUTUBE Stats" uniqueName="[YOUTUBE Stats]" caption="YOUTUBE Stats"/>
  </dimensions>
  <measureGroups count="14">
    <measureGroup name="AMAZON MAIN" caption="AMAZON MAIN"/>
    <measureGroup name="Amazon Stats" caption="Amazon Stats"/>
    <measureGroup name="DateTableTemplate_696c3ac3-38fe-497d-9f75-a59f5c1777e6" caption="DateTableTemplate_696c3ac3-38fe-497d-9f75-a59f5c1777e6"/>
    <measureGroup name="DISNEY" caption="DISNEY"/>
    <measureGroup name="DISNEY Stats" caption="DISNEY Stats"/>
    <measureGroup name="LibrarySize" caption="LibrarySize"/>
    <measureGroup name="LocalDateTable_8c43fa32-c4d7-4ecb-9db2-92b72ecfd0c6" caption="LocalDateTable_8c43fa32-c4d7-4ecb-9db2-92b72ecfd0c6"/>
    <measureGroup name="netflix main" caption="netflix main"/>
    <measureGroup name="NETFLIX Stats" caption="NETFLIX Stats"/>
    <measureGroup name="OTT DATA" caption="OTT DATA"/>
    <measureGroup name="OTT MAIN" caption="OTT MAIN"/>
    <measureGroup name="Percentage of Sharing" caption="Percentage of Sharing"/>
    <measureGroup name="YOUTUBE" caption="YOUTUBE"/>
    <measureGroup name="YOUTUBE Stats" caption="YOUTUBE Stats"/>
  </measureGroups>
  <maps count="122">
    <map measureGroup="0" dimension="0"/>
    <map measureGroup="0" dimension="1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1" dimension="1"/>
    <map measureGroup="1" dimension="3"/>
    <map measureGroup="1" dimension="4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4" dimension="1"/>
    <map measureGroup="4" dimension="3"/>
    <map measureGroup="4" dimension="4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5" dimension="1"/>
    <map measureGroup="5" dimension="3"/>
    <map measureGroup="5" dimension="4"/>
    <map measureGroup="5" dimension="6"/>
    <map measureGroup="5" dimension="7"/>
    <map measureGroup="5" dimension="8"/>
    <map measureGroup="5" dimension="9"/>
    <map measureGroup="5" dimension="10"/>
    <map measureGroup="5" dimension="11"/>
    <map measureGroup="5" dimension="12"/>
    <map measureGroup="7" dimension="1"/>
    <map measureGroup="7" dimension="3"/>
    <map measureGroup="7" dimension="4"/>
    <map measureGroup="7" dimension="6"/>
    <map measureGroup="7" dimension="7"/>
    <map measureGroup="7" dimension="8"/>
    <map measureGroup="7" dimension="9"/>
    <map measureGroup="7" dimension="10"/>
    <map measureGroup="7" dimension="11"/>
    <map measureGroup="7" dimension="12"/>
    <map measureGroup="8" dimension="1"/>
    <map measureGroup="8" dimension="3"/>
    <map measureGroup="8" dimension="4"/>
    <map measureGroup="8" dimension="6"/>
    <map measureGroup="8" dimension="7"/>
    <map measureGroup="8" dimension="8"/>
    <map measureGroup="8" dimension="9"/>
    <map measureGroup="8" dimension="10"/>
    <map measureGroup="8" dimension="11"/>
    <map measureGroup="8" dimension="12"/>
    <map measureGroup="9" dimension="1"/>
    <map measureGroup="9" dimension="3"/>
    <map measureGroup="9" dimension="4"/>
    <map measureGroup="9" dimension="6"/>
    <map measureGroup="9" dimension="7"/>
    <map measureGroup="9" dimension="8"/>
    <map measureGroup="9" dimension="9"/>
    <map measureGroup="9" dimension="10"/>
    <map measureGroup="9" dimension="11"/>
    <map measureGroup="9" dimension="12"/>
    <map measureGroup="10" dimension="1"/>
    <map measureGroup="10" dimension="3"/>
    <map measureGroup="10" dimension="4"/>
    <map measureGroup="10" dimension="6"/>
    <map measureGroup="10" dimension="7"/>
    <map measureGroup="10" dimension="8"/>
    <map measureGroup="10" dimension="9"/>
    <map measureGroup="10" dimension="10"/>
    <map measureGroup="10" dimension="11"/>
    <map measureGroup="10" dimension="12"/>
    <map measureGroup="11" dimension="1"/>
    <map measureGroup="11" dimension="3"/>
    <map measureGroup="11" dimension="4"/>
    <map measureGroup="11" dimension="6"/>
    <map measureGroup="11" dimension="7"/>
    <map measureGroup="11" dimension="8"/>
    <map measureGroup="11" dimension="9"/>
    <map measureGroup="11" dimension="10"/>
    <map measureGroup="11" dimension="11"/>
    <map measureGroup="11" dimension="12"/>
    <map measureGroup="12" dimension="1"/>
    <map measureGroup="12" dimension="3"/>
    <map measureGroup="12" dimension="4"/>
    <map measureGroup="12" dimension="6"/>
    <map measureGroup="12" dimension="7"/>
    <map measureGroup="12" dimension="8"/>
    <map measureGroup="12" dimension="9"/>
    <map measureGroup="12" dimension="10"/>
    <map measureGroup="12" dimension="11"/>
    <map measureGroup="12" dimension="12"/>
    <map measureGroup="13" dimension="1"/>
    <map measureGroup="13" dimension="3"/>
    <map measureGroup="13" dimension="4"/>
    <map measureGroup="13" dimension="6"/>
    <map measureGroup="13" dimension="7"/>
    <map measureGroup="13" dimension="8"/>
    <map measureGroup="13" dimension="9"/>
    <map measureGroup="13" dimension="10"/>
    <map measureGroup="13" dimension="11"/>
    <map measureGroup="13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Normal="100" zoomScaleSheetLayoutView="100" workbookViewId="0"/>
  </sheetViews>
  <sheetFormatPr defaultRowHeight="15"/>
  <sheetData>
    <row r="1" spans="1:3">
      <c r="A1" s="1"/>
      <c r="B1" s="2"/>
      <c r="C1" s="3"/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7"/>
      <c r="B18" s="8"/>
      <c r="C18" s="9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2025-03-23T10:41:20Z</dcterms:created>
  <dcterms:modified xsi:type="dcterms:W3CDTF">2025-03-23T10:41:20Z</dcterms:modified>
  <cp:category/>
  <cp:contentStatus/>
</cp:coreProperties>
</file>