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r:embed="rId1"/>
        <a:stretch>
          <a:fillRect/>
        </a:stretch>
      </blipFill>
      <spPr>
        <a:xfrm>
          <a:off x="928080" y="228960"/>
          <a:ext cx="1257120" cy="428400"/>
        </a:xfrm>
        <a:prstGeom prst="rect">
          <avLst/>
        </a:prstGeom>
        <a:l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¿Qué dirección IP identifica a la propia máquina para pruebas internas de loopback?</t>
        </is>
      </c>
      <c r="C9" s="14" t="inlineStr">
        <is>
          <t>192.168.0.1</t>
        </is>
      </c>
      <c r="D9" s="14" t="inlineStr">
        <is>
          <t>127.0.0.1</t>
        </is>
      </c>
      <c r="E9" s="14" t="inlineStr">
        <is>
          <t>169.254.0.1</t>
        </is>
      </c>
      <c r="F9" s="14" t="inlineStr">
        <is>
          <t>172.16.0.1</t>
        </is>
      </c>
      <c r="G9" s="14" t="n">
        <v>20</v>
      </c>
      <c r="H9" s="15" t="n">
        <v>2</v>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Una PC tiene la IP 169.254.37.12 y no navega. ¿Qué indica esa dirección?</t>
        </is>
      </c>
      <c r="C10" s="14" t="inlineStr">
        <is>
          <t>Asignación pública directa a Internet por NAT.</t>
        </is>
      </c>
      <c r="D10" s="14" t="inlineStr">
        <is>
          <t>Falla de DHCP y autoasignación de una IP APIPA.</t>
        </is>
      </c>
      <c r="E10" s="14" t="inlineStr">
        <is>
          <t>Dirección estática del servidor DNS de la red.</t>
        </is>
      </c>
      <c r="F10" s="14" t="inlineStr">
        <is>
          <t>Configuración manual de la interfaz de loopback.</t>
        </is>
      </c>
      <c r="G10" s="14" t="n">
        <v>20</v>
      </c>
      <c r="H10" s="15" t="n">
        <v>2</v>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¿Qué función cumple la puerta de enlace predeterminada o gateway?</t>
        </is>
      </c>
      <c r="C11" s="14" t="inlineStr">
        <is>
          <t>Traduce los nombres de dominio en direcciones IP.</t>
        </is>
      </c>
      <c r="D11" s="21" t="inlineStr">
        <is>
          <t>Asigna direcciones IP dinámicas a cada equipo.</t>
        </is>
      </c>
      <c r="E11" s="14" t="inlineStr">
        <is>
          <t>Encamina el tráfico dirigido hacia redes externas.</t>
        </is>
      </c>
      <c r="F11" s="14" t="inlineStr">
        <is>
          <t>Filtra y bloquea puertos inseguros en la red local.</t>
        </is>
      </c>
      <c r="G11" s="14" t="n">
        <v>20</v>
      </c>
      <c r="H11" s="15" t="n">
        <v>3</v>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Si el comando ping a 8.8.8.8 responde pero a google.com falla, ¿cuál es el problema?</t>
        </is>
      </c>
      <c r="C12" s="14" t="inlineStr">
        <is>
          <t>Desconexión física en el cable de red local.</t>
        </is>
      </c>
      <c r="D12" s="14" t="inlineStr">
        <is>
          <t>Caída total del router o puerta de enlace.</t>
        </is>
      </c>
      <c r="E12" s="14" t="inlineStr">
        <is>
          <t>Falla en el servicio de resolución DNS.</t>
        </is>
      </c>
      <c r="F12" s="14" t="inlineStr">
        <is>
          <t>Daño permanente en la placa de red local.</t>
        </is>
      </c>
      <c r="G12" s="14" t="n">
        <v>20</v>
      </c>
      <c r="H12" s="15" t="n">
        <v>3</v>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¿Para qué se utiliza principalmente el comando tracert?</t>
        </is>
      </c>
      <c r="C13" s="14" t="inlineStr">
        <is>
          <t>Identificar la ruta y saltos hacia un destino.</t>
        </is>
      </c>
      <c r="D13" s="14" t="inlineStr">
        <is>
          <t>Listar los sockets y puertos activos del equipo.</t>
        </is>
      </c>
      <c r="E13" s="14" t="inlineStr">
        <is>
          <t>Renovar los datos de la concesión por DHCP.</t>
        </is>
      </c>
      <c r="F13" s="14" t="inlineStr">
        <is>
          <t>Borrar los registros en la caché local de DNS.</t>
        </is>
      </c>
      <c r="G13" s="14" t="n">
        <v>20</v>
      </c>
      <c r="H13" s="15" t="n">
        <v>1</v>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¿Qué elementos identifican de forma única a un socket de red?</t>
        </is>
      </c>
      <c r="C14" s="14" t="inlineStr">
        <is>
          <t>Dirección física MAC y fabricante de placa.</t>
        </is>
      </c>
      <c r="D14" s="14" t="inlineStr">
        <is>
          <t>Dirección IP, número de puerto y protocolo.</t>
        </is>
      </c>
      <c r="E14" s="14" t="inlineStr">
        <is>
          <t>Nombre del host, grupo de trabajo y usuario.</t>
        </is>
      </c>
      <c r="F14" s="14" t="inlineStr">
        <is>
          <t>Máscara de subred, puerta de enlace y DNS.</t>
        </is>
      </c>
      <c r="G14" s="14" t="n">
        <v>20</v>
      </c>
      <c r="H14" s="15" t="n">
        <v>2</v>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En la salida de netstat, ¿qué indica el estado LISTENING?</t>
        </is>
      </c>
      <c r="C15" s="14" t="inlineStr">
        <is>
          <t>Existe una transferencia activa de datos en curso.</t>
        </is>
      </c>
      <c r="D15" s="14" t="inlineStr">
        <is>
          <t>La conexión fue bloqueada por reglas del firewall.</t>
        </is>
      </c>
      <c r="E15" s="14" t="inlineStr">
        <is>
          <t>El puerto se cerró y espera liberación del Kernel.</t>
        </is>
      </c>
      <c r="F15" s="14" t="inlineStr">
        <is>
          <t>Un proceso aguarda conexiones entrantes en el puerto.</t>
        </is>
      </c>
      <c r="G15" s="14" t="n">
        <v>20</v>
      </c>
      <c r="H15" s="15" t="n">
        <v>4</v>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¿Qué combinación de parámetros en netstat muestra sockets numéricos con su PID?</t>
        </is>
      </c>
      <c r="C16" s="14" t="inlineStr">
        <is>
          <t>netstat -ano</t>
        </is>
      </c>
      <c r="D16" s="14" t="inlineStr">
        <is>
          <t>netstat -bsp</t>
        </is>
      </c>
      <c r="E16" s="14" t="inlineStr">
        <is>
          <t>netstat -rnv</t>
        </is>
      </c>
      <c r="F16" s="14" t="inlineStr">
        <is>
          <t>netstat -efq</t>
        </is>
      </c>
      <c r="G16" s="14" t="n">
        <v>20</v>
      </c>
      <c r="H16" s="15" t="n">
        <v>1</v>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¿Qué cmdlet de PowerShell se utiliza para diagnosticar la conexión a un puerto TCP?</t>
        </is>
      </c>
      <c r="C17" s="14" t="inlineStr">
        <is>
          <t>Test-NetConnection</t>
        </is>
      </c>
      <c r="D17" s="14" t="inlineStr">
        <is>
          <t>Get-NetTCPConnection</t>
        </is>
      </c>
      <c r="E17" s="14" t="inlineStr">
        <is>
          <t>Resolve-DnsName</t>
        </is>
      </c>
      <c r="F17" s="14" t="inlineStr">
        <is>
          <t>Test-Connection</t>
        </is>
      </c>
      <c r="G17" s="14" t="n">
        <v>20</v>
      </c>
      <c r="H17" s="15" t="n">
        <v>1</v>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¿Qué representa el campo TTL en la respuesta de un ping?</t>
        </is>
      </c>
      <c r="C18" s="14" t="inlineStr">
        <is>
          <t>Tiempo total de respuesta del enlace medido en microsegundos.</t>
        </is>
      </c>
      <c r="D18" s="14" t="inlineStr">
        <is>
          <t>Límite de saltos por routers antes de descartar el paquete.</t>
        </is>
      </c>
      <c r="E18" s="14" t="inlineStr">
        <is>
          <t>Tamaño del búfer de datos transmitido dentro del paquete.</t>
        </is>
      </c>
      <c r="F18" s="14" t="inlineStr">
        <is>
          <t>Ancho de banda disponible en la placa de red de destino.</t>
        </is>
      </c>
      <c r="G18" s="14" t="n">
        <v>20</v>
      </c>
      <c r="H18" s="15" t="n">
        <v>2</v>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2026-10-07T23:27:52Z</dcterms:modified>
  <cp:lastModifiedBy>Hanna Bergljot Gimse</cp:lastModifiedBy>
  <cp:revision>0</cp:revision>
</cp:coreProperties>
</file>