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r:embed="rId1"/>
        <a:stretch>
          <a:fillRect/>
        </a:stretch>
      </blipFill>
      <spPr>
        <a:xfrm>
          <a:off x="928080" y="228960"/>
          <a:ext cx="1257120" cy="428400"/>
        </a:xfrm>
        <a:prstGeom prst="rect">
          <avLst/>
        </a:prstGeom>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pasa con los permisos si renombramos al usuario 'Carlos' a 'Juan'?</t>
        </is>
      </c>
      <c r="C9" s="14" t="inlineStr">
        <is>
          <t>Pierde permisos porque las ACL buscan el nombre de usuario textual.</t>
        </is>
      </c>
      <c r="D9" s="14" t="inlineStr">
        <is>
          <t>Windows duplica la cuenta en SAM para mantener una copia de respaldo.</t>
        </is>
      </c>
      <c r="E9" s="14" t="inlineStr">
        <is>
          <t>Conserva todo intacto porque los permisos se asignan a su número de SID.</t>
        </is>
      </c>
      <c r="F9" s="14" t="inlineStr">
        <is>
          <t>Se deniega el acceso hasta que vuelva a escribir su clave en netplwiz.</t>
        </is>
      </c>
      <c r="G9" s="14" t="n">
        <v>30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¿Dónde guarda Windows de forma cifrada las cuentas locales y sus contraseñas?</t>
        </is>
      </c>
      <c r="C10" s="14" t="inlineStr">
        <is>
          <t>En el archivo del registro %SystemRoot%\System32\config\SAM.</t>
        </is>
      </c>
      <c r="D10" s="14" t="inlineStr">
        <is>
          <t>En el archivo plano de texto %ProgramFiles%\Windows NT\users.txt.</t>
        </is>
      </c>
      <c r="E10" s="14" t="inlineStr">
        <is>
          <t>En la base de datos de Directorio Activo C:\Windows\NTDS\ntds.dit.</t>
        </is>
      </c>
      <c r="F10" s="14" t="inlineStr">
        <is>
          <t>En el archivo de paginación de memoria virtual C:\pagefile.sys.</t>
        </is>
      </c>
      <c r="G10" s="14" t="n">
        <v>30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En un SID con formato S-1-5-21-...-500, ¿a quién pertenece el RID 500?</t>
        </is>
      </c>
      <c r="C11" s="14" t="inlineStr">
        <is>
          <t>Es una cuenta estándar de Invitado (Guest) del sistema.</t>
        </is>
      </c>
      <c r="D11" s="21" t="inlineStr">
        <is>
          <t>Al identificador global asignado a todos los alumnos del curso.</t>
        </is>
      </c>
      <c r="E11" s="14" t="inlineStr">
        <is>
          <t>Al puerto TCP utilizado por LSASS para validar el inicio de sesión.</t>
        </is>
      </c>
      <c r="F11" s="14" t="inlineStr">
        <is>
          <t>Al usuario Administrador integrado de Windows.</t>
        </is>
      </c>
      <c r="G11" s="14" t="n">
        <v>30</v>
      </c>
      <c r="H11" s="15" t="inlineStr">
        <is>
          <t>4</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Si borramos 'alumno_4to' y creamos otro usuario con el mismo nombre, ¿qué ocurre?</t>
        </is>
      </c>
      <c r="C12" s="14" t="inlineStr">
        <is>
          <t>Conserva los accesos porque coincide el nombre de usuario textual.</t>
        </is>
      </c>
      <c r="D12" s="14" t="inlineStr">
        <is>
          <t>Recibe un nuevo SID y RID, perdiendo el acceso a carpetas anteriores.</t>
        </is>
      </c>
      <c r="E12" s="14" t="inlineStr">
        <is>
          <t>Windows bloquea la creación hasta reiniciar el equipo escolar.</t>
        </is>
      </c>
      <c r="F12" s="14" t="inlineStr">
        <is>
          <t>Se fusionan los tokens de seguridad de ambas cuentas creadas.</t>
        </is>
      </c>
      <c r="G12" s="14" t="n">
        <v>30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¿Qué comando muestra el usuario, su SID, grupos y privilegios de sesión?</t>
        </is>
      </c>
      <c r="C13" s="14" t="inlineStr">
        <is>
          <t>net user /view</t>
        </is>
      </c>
      <c r="D13" s="14" t="inlineStr">
        <is>
          <t>Get-Process -Name lsass</t>
        </is>
      </c>
      <c r="E13" s="14" t="inlineStr">
        <is>
          <t>systeminfo /security</t>
        </is>
      </c>
      <c r="F13" s="14" t="inlineStr">
        <is>
          <t>whoami /all</t>
        </is>
      </c>
      <c r="G13" s="14" t="n">
        <v>30</v>
      </c>
      <c r="H13" s="15" t="inlineStr">
        <is>
          <t>4</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¿Cómo opera UAC cuando un Administrador inicia sesión en Windows 11?</t>
        </is>
      </c>
      <c r="C14" s="14" t="inlineStr">
        <is>
          <t>Asigna permisos de Administrador a todos los programas siempre.</t>
        </is>
      </c>
      <c r="D14" s="14" t="inlineStr">
        <is>
          <t>Cifra el disco completo con BitLocker al abrir la consola CMD.</t>
        </is>
      </c>
      <c r="E14" s="14" t="inlineStr">
        <is>
          <t>Genera un Token Estándar y pide confirmar para activar el Token Elevado.</t>
        </is>
      </c>
      <c r="F14" s="14" t="inlineStr">
        <is>
          <t>Deshabilita el firewall y el antivirus durante tareas administrativas.</t>
        </is>
      </c>
      <c r="G14" s="14" t="n">
        <v>30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¿Qué panel gráfico se abre al ejecutar el comando 'netplwiz' en Win + R?</t>
        </is>
      </c>
      <c r="C15" s="14" t="inlineStr">
        <is>
          <t>Cuentas de usuario avanzadas para cambiar roles (Estándar/Admin).</t>
        </is>
      </c>
      <c r="D15" s="14" t="inlineStr">
        <is>
          <t>El Administrador de dispositivos para actualizar drivers.</t>
        </is>
      </c>
      <c r="E15" s="14" t="inlineStr">
        <is>
          <t>El Editor de directivas de grupo local (gpedit.msc).</t>
        </is>
      </c>
      <c r="F15" s="14" t="inlineStr">
        <is>
          <t>El Visor de eventos de seguridad (eventvwr.msc).</t>
        </is>
      </c>
      <c r="G15" s="14" t="n">
        <v>30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En CMD Administrador, ¿cómo se crea 'alumno' sin permiso de cambiar clave?</t>
        </is>
      </c>
      <c r="C16" s="14" t="inlineStr">
        <is>
          <t>net account add alumno SecurePass2026! /lockpassword</t>
        </is>
      </c>
      <c r="D16" s="14" t="inlineStr">
        <is>
          <t>useradd alumno -p SecurePass2026! --no-change-pass</t>
        </is>
      </c>
      <c r="E16" s="14" t="inlineStr">
        <is>
          <t>net user alumno SecurePass2026! /add /passwordchg:no</t>
        </is>
      </c>
      <c r="F16" s="14" t="inlineStr">
        <is>
          <t>create user alumno /pass:SecurePass2026! /readonly</t>
        </is>
      </c>
      <c r="G16" s="14" t="n">
        <v>30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¿Qué comando agrega al usuario 'docente_lso' dentro del grupo 'Docentes'?</t>
        </is>
      </c>
      <c r="C17" s="14" t="inlineStr">
        <is>
          <t>net group Docentes /member:docente_lso</t>
        </is>
      </c>
      <c r="D17" s="14" t="inlineStr">
        <is>
          <t>net localgroup Docentes docente_lso /add</t>
        </is>
      </c>
      <c r="E17" s="14" t="inlineStr">
        <is>
          <t>net user docente_lso /group:Docentes</t>
        </is>
      </c>
      <c r="F17" s="14" t="inlineStr">
        <is>
          <t>Add-UserToGroup -User docente_lso -Group Docentes</t>
        </is>
      </c>
      <c r="G17" s="14" t="n">
        <v>30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¿Por qué se deben asignar permisos a Grupos en lugar de usuarios sueltos?</t>
        </is>
      </c>
      <c r="C18" s="14" t="inlineStr">
        <is>
          <t>Porque Windows no permite más de 3 usuarios en las listas ACL.</t>
        </is>
      </c>
      <c r="D18" s="14" t="inlineStr">
        <is>
          <t>Porque los grupos comprimen los archivos ahorrando disco.</t>
        </is>
      </c>
      <c r="E18" s="14" t="inlineStr">
        <is>
          <t>Porque los miembros de un grupo no necesitan escribir contraseña.</t>
        </is>
      </c>
      <c r="F18" s="14" t="inlineStr">
        <is>
          <t>Simplifica la gestión, reduce errores y garantiza escalabilidad.</t>
        </is>
      </c>
      <c r="G18" s="14" t="n">
        <v>30</v>
      </c>
      <c r="H18" s="15" t="inlineStr">
        <is>
          <t>4</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2026-08-19T02:42:34Z</dcterms:modified>
  <cp:lastModifiedBy>Hanna Bergljot Gimse</cp:lastModifiedBy>
  <cp:revision>0</cp:revision>
</cp:coreProperties>
</file>