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\Documents\"/>
    </mc:Choice>
  </mc:AlternateContent>
  <xr:revisionPtr revIDLastSave="0" documentId="8_{DDD7679E-A887-4083-BDC5-CBE9EED18320}" xr6:coauthVersionLast="47" xr6:coauthVersionMax="47" xr10:uidLastSave="{00000000-0000-0000-0000-000000000000}"/>
  <bookViews>
    <workbookView xWindow="-120" yWindow="-120" windowWidth="20730" windowHeight="11040" tabRatio="312" xr2:uid="{F7A50336-B577-4AF7-9A42-D5B8E5A538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 a="1"/>
  <c r="B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<sst xmlns="http://schemas.openxmlformats.org/spreadsheetml/2006/main" count="58" uniqueCount="15">
  <si>
    <t>Nombre y Apellido</t>
  </si>
  <si>
    <t>Aula</t>
  </si>
  <si>
    <t>Taller</t>
  </si>
  <si>
    <t>Gim</t>
  </si>
  <si>
    <t>Retiro</t>
  </si>
  <si>
    <t>Tardanza</t>
  </si>
  <si>
    <t>Lunes</t>
  </si>
  <si>
    <t>Martes</t>
  </si>
  <si>
    <t>Miércoles</t>
  </si>
  <si>
    <t>Jueves</t>
  </si>
  <si>
    <t>Viernes</t>
  </si>
  <si>
    <t>Sábado</t>
  </si>
  <si>
    <t>Domingo</t>
  </si>
  <si>
    <t>Albornoz Sebastián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</si>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</sst>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0" fillId="0" borderId="0" xfId="0" applyNumberFormat="1"/>
    <xf numFmtId="17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5" fontId="0" fillId="0" borderId="1" xfId="0" applyNumberFormat="1" applyBorder="1"/>
    <xf numFmtId="165" fontId="0" fillId="2" borderId="1" xfId="0" applyNumberFormat="1" applyFill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C39F-2BF6-46C7-9912-0B2A61EDB7D9}">
  <dimension ref="A1:AD16"/>
  <sheetViews>
    <sheetView tabSelected="1" workbookViewId="0">
      <selection activeCell="H14" sqref="H14:L14"/>
    </sheetView>
  </sheetViews>
  <sheetFormatPr baseColWidth="10" defaultRowHeight="15" x14ac:dyDescent="0.25"/>
  <cols>
    <col min="1" max="1" width="27.28515625" customWidth="1"/>
    <col min="2" max="2" width="6.140625" bestFit="1" customWidth="1"/>
    <col min="3" max="3" width="7.140625" bestFit="1" customWidth="1"/>
    <col min="4" max="4" width="9.7109375" bestFit="1" customWidth="1"/>
    <col min="5" max="5" width="9.85546875" customWidth="1"/>
    <col min="6" max="6" width="8.85546875" bestFit="1" customWidth="1"/>
    <col min="8" max="8" width="9" bestFit="1" customWidth="1"/>
  </cols>
  <sheetData>
    <row r="1" spans="1:30" ht="15.75" thickBot="1" x14ac:dyDescent="0.3"/>
    <row r="2" spans="1:30" x14ac:dyDescent="0.25">
      <c r="B2" s="4" t="s">
        <v>6</v>
      </c>
      <c r="C2" s="5"/>
      <c r="D2" s="6"/>
      <c r="E2" s="4" t="s">
        <v>7</v>
      </c>
      <c r="F2" s="5"/>
      <c r="G2" s="6"/>
      <c r="H2" s="4" t="s">
        <v>8</v>
      </c>
      <c r="I2" s="5"/>
      <c r="J2" s="6"/>
      <c r="K2" s="4" t="s">
        <v>9</v>
      </c>
      <c r="L2" s="5"/>
      <c r="M2" s="6"/>
      <c r="N2" s="4" t="s">
        <v>10</v>
      </c>
      <c r="O2" s="5"/>
      <c r="P2" s="6"/>
    </row>
    <row r="3" spans="1:30" x14ac:dyDescent="0.25">
      <c r="B3" s="7" t="s">
        <v>1</v>
      </c>
      <c r="C3" s="3" t="s">
        <v>2</v>
      </c>
      <c r="D3" s="8" t="s">
        <v>3</v>
      </c>
      <c r="E3" s="7" t="s">
        <v>1</v>
      </c>
      <c r="F3" s="3" t="s">
        <v>2</v>
      </c>
      <c r="G3" s="8" t="s">
        <v>3</v>
      </c>
      <c r="H3" s="7" t="s">
        <v>1</v>
      </c>
      <c r="I3" s="3" t="s">
        <v>2</v>
      </c>
      <c r="J3" s="8" t="s">
        <v>3</v>
      </c>
      <c r="K3" s="7" t="s">
        <v>1</v>
      </c>
      <c r="L3" s="3" t="s">
        <v>2</v>
      </c>
      <c r="M3" s="8" t="s">
        <v>3</v>
      </c>
      <c r="N3" s="7" t="s">
        <v>1</v>
      </c>
      <c r="O3" s="3" t="s">
        <v>2</v>
      </c>
      <c r="P3" s="8" t="s">
        <v>3</v>
      </c>
    </row>
    <row r="4" spans="1:30" ht="15.75" thickBot="1" x14ac:dyDescent="0.3">
      <c r="B4" s="9"/>
      <c r="C4" s="10"/>
      <c r="D4" s="11"/>
      <c r="E4" s="9"/>
      <c r="F4" s="10"/>
      <c r="G4" s="11"/>
      <c r="H4" s="9"/>
      <c r="I4" s="10"/>
      <c r="J4" s="11"/>
      <c r="K4" s="9"/>
      <c r="L4" s="10"/>
      <c r="M4" s="11"/>
      <c r="N4" s="9"/>
      <c r="O4" s="10"/>
      <c r="P4" s="11"/>
    </row>
    <row r="5" spans="1:30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30" x14ac:dyDescent="0.25">
      <c r="B6" s="13">
        <v>46143</v>
      </c>
      <c r="C6" s="14"/>
      <c r="D6" s="14"/>
      <c r="E6" s="14"/>
      <c r="F6" s="14"/>
      <c r="G6" s="14"/>
      <c r="H6" s="14"/>
      <c r="I6" s="2"/>
      <c r="J6" s="2"/>
      <c r="K6" s="2"/>
      <c r="L6" s="2"/>
      <c r="M6" s="2"/>
      <c r="N6" s="2"/>
      <c r="O6" s="2"/>
      <c r="P6" s="2"/>
    </row>
    <row r="7" spans="1:30" x14ac:dyDescent="0.25">
      <c r="B7" s="15" t="s">
        <v>6</v>
      </c>
      <c r="C7" s="15" t="s">
        <v>7</v>
      </c>
      <c r="D7" s="15" t="s">
        <v>8</v>
      </c>
      <c r="E7" s="15" t="s">
        <v>9</v>
      </c>
      <c r="F7" s="15" t="s">
        <v>10</v>
      </c>
      <c r="G7" s="15" t="s">
        <v>11</v>
      </c>
      <c r="H7" s="15" t="s">
        <v>12</v>
      </c>
      <c r="I7" s="2"/>
      <c r="J7" s="2"/>
      <c r="K7" s="2"/>
      <c r="L7" s="2"/>
      <c r="M7" s="2"/>
      <c r="N7" s="2"/>
      <c r="O7" s="2"/>
      <c r="P7" s="2"/>
    </row>
    <row r="8" spans="1:30" x14ac:dyDescent="0.25">
      <c r="B8" s="16" cm="1">
        <f t="array" ref="B8:H12">_xlfn.SEQUENCE(5,7,"27/04/2026",1)</f>
        <v>46139</v>
      </c>
      <c r="C8" s="16">
        <v>46140</v>
      </c>
      <c r="D8" s="16">
        <v>46141</v>
      </c>
      <c r="E8" s="16">
        <v>46142</v>
      </c>
      <c r="F8" s="17">
        <v>46143</v>
      </c>
      <c r="G8" s="17">
        <v>46144</v>
      </c>
      <c r="H8" s="17">
        <v>46145</v>
      </c>
    </row>
    <row r="9" spans="1:30" x14ac:dyDescent="0.25">
      <c r="B9" s="17">
        <v>46146</v>
      </c>
      <c r="C9" s="17">
        <v>46147</v>
      </c>
      <c r="D9" s="17">
        <v>46148</v>
      </c>
      <c r="E9" s="17">
        <v>46149</v>
      </c>
      <c r="F9" s="17">
        <v>46150</v>
      </c>
      <c r="G9" s="17">
        <v>46151</v>
      </c>
      <c r="H9" s="17">
        <v>46152</v>
      </c>
    </row>
    <row r="10" spans="1:30" x14ac:dyDescent="0.25">
      <c r="B10" s="17">
        <v>46153</v>
      </c>
      <c r="C10" s="17">
        <v>46154</v>
      </c>
      <c r="D10" s="17">
        <v>46155</v>
      </c>
      <c r="E10" s="17">
        <v>46156</v>
      </c>
      <c r="F10" s="17">
        <v>46157</v>
      </c>
      <c r="G10" s="17">
        <v>46158</v>
      </c>
      <c r="H10" s="17">
        <v>46159</v>
      </c>
    </row>
    <row r="11" spans="1:30" x14ac:dyDescent="0.25">
      <c r="B11" s="17">
        <v>46160</v>
      </c>
      <c r="C11" s="17">
        <v>46161</v>
      </c>
      <c r="D11" s="17">
        <v>46162</v>
      </c>
      <c r="E11" s="17">
        <v>46163</v>
      </c>
      <c r="F11" s="17">
        <v>46164</v>
      </c>
      <c r="G11" s="17">
        <v>46165</v>
      </c>
      <c r="H11" s="17">
        <v>46166</v>
      </c>
    </row>
    <row r="12" spans="1:30" x14ac:dyDescent="0.25">
      <c r="B12" s="17">
        <v>46167</v>
      </c>
      <c r="C12" s="17">
        <v>46168</v>
      </c>
      <c r="D12" s="17">
        <v>46169</v>
      </c>
      <c r="E12" s="17">
        <v>46170</v>
      </c>
      <c r="F12" s="17">
        <v>46171</v>
      </c>
      <c r="G12" s="17">
        <v>46172</v>
      </c>
      <c r="H12" s="17">
        <v>46173</v>
      </c>
    </row>
    <row r="13" spans="1:30" x14ac:dyDescent="0.25">
      <c r="B13" s="12"/>
      <c r="C13" s="12"/>
      <c r="D13" s="12"/>
      <c r="E13" s="12"/>
      <c r="F13" s="12"/>
      <c r="G13" s="12"/>
      <c r="H13" s="12"/>
    </row>
    <row r="14" spans="1:30" x14ac:dyDescent="0.25">
      <c r="B14" s="1">
        <v>4</v>
      </c>
      <c r="C14" s="1"/>
      <c r="D14" s="1"/>
      <c r="E14" s="1"/>
      <c r="F14" s="1"/>
      <c r="G14" s="1"/>
      <c r="H14" s="1">
        <v>5</v>
      </c>
      <c r="I14" s="1"/>
      <c r="J14" s="1"/>
      <c r="K14" s="1"/>
      <c r="L14" s="1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30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14</v>
      </c>
      <c r="H15" t="s">
        <v>2</v>
      </c>
      <c r="I15" t="s">
        <v>3</v>
      </c>
      <c r="J15" t="s">
        <v>4</v>
      </c>
      <c r="K15" t="s">
        <v>5</v>
      </c>
      <c r="L15" t="s">
        <v>14</v>
      </c>
      <c r="M15" t="s">
        <v>1</v>
      </c>
      <c r="N15" t="s">
        <v>2</v>
      </c>
      <c r="O15" t="s">
        <v>3</v>
      </c>
      <c r="P15" t="s">
        <v>4</v>
      </c>
      <c r="Q15" t="s">
        <v>5</v>
      </c>
      <c r="R15" t="s">
        <v>14</v>
      </c>
      <c r="S15" t="s">
        <v>1</v>
      </c>
      <c r="T15" t="s">
        <v>2</v>
      </c>
      <c r="U15" t="s">
        <v>3</v>
      </c>
      <c r="V15" t="s">
        <v>4</v>
      </c>
      <c r="W15" t="s">
        <v>5</v>
      </c>
      <c r="X15" t="s">
        <v>14</v>
      </c>
      <c r="Y15" t="s">
        <v>1</v>
      </c>
      <c r="Z15" t="s">
        <v>2</v>
      </c>
      <c r="AA15" t="s">
        <v>3</v>
      </c>
      <c r="AB15" t="s">
        <v>4</v>
      </c>
      <c r="AC15" t="s">
        <v>5</v>
      </c>
      <c r="AD15" t="s">
        <v>14</v>
      </c>
    </row>
    <row r="16" spans="1:30" x14ac:dyDescent="0.25">
      <c r="A16" t="s">
        <v>13</v>
      </c>
    </row>
  </sheetData>
  <mergeCells count="8">
    <mergeCell ref="B14:G14"/>
    <mergeCell ref="H14:L14"/>
    <mergeCell ref="K2:M2"/>
    <mergeCell ref="N2:P2"/>
    <mergeCell ref="B6:H6"/>
    <mergeCell ref="B2:D2"/>
    <mergeCell ref="E2:G2"/>
    <mergeCell ref="H2:J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estudiante</cp:lastModifiedBy>
  <dcterms:created xsi:type="dcterms:W3CDTF">2026-04-28T19:17:54Z</dcterms:created>
  <dcterms:modified xsi:type="dcterms:W3CDTF">2026-04-28T20:28:32Z</dcterms:modified>
</cp:coreProperties>
</file>