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1536" windowWidth="17280" windowHeight="9420" tabRatio="600" firstSheet="0" activeTab="0" autoFilterDateGrouping="1"/>
  </bookViews>
  <sheets>
    <sheet name="Plan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3"/>
  <sheetViews>
    <sheetView tabSelected="1" workbookViewId="0">
      <selection activeCell="F52" sqref="A2:F52"/>
    </sheetView>
  </sheetViews>
  <sheetFormatPr baseColWidth="8" defaultRowHeight="14.45"/>
  <cols>
    <col width="34.140625" bestFit="1" customWidth="1" min="1" max="1"/>
    <col width="89" bestFit="1" customWidth="1" min="2" max="2"/>
    <col width="13" bestFit="1" customWidth="1" min="3" max="3"/>
    <col width="11.42578125" bestFit="1" customWidth="1" min="4" max="4"/>
    <col width="72" bestFit="1" customWidth="1" min="5" max="5"/>
    <col width="9.140625" customWidth="1" min="6" max="6"/>
  </cols>
  <sheetData>
    <row r="1">
      <c r="A1" t="inlineStr">
        <is>
          <t>Nome</t>
        </is>
      </c>
      <c r="B1" t="inlineStr">
        <is>
          <t>Empresa</t>
        </is>
      </c>
      <c r="C1" t="inlineStr">
        <is>
          <t>Campanha</t>
        </is>
      </c>
      <c r="D1" t="inlineStr">
        <is>
          <t>Data</t>
        </is>
      </c>
      <c r="E1" t="inlineStr">
        <is>
          <t>Linkedin</t>
        </is>
      </c>
      <c r="F1" t="inlineStr">
        <is>
          <t>Status</t>
        </is>
      </c>
    </row>
    <row r="2" ht="15" customHeight="1">
      <c r="A2" s="1" t="inlineStr">
        <is>
          <t>Fillipe Pazini Orechio</t>
        </is>
      </c>
      <c r="B2" s="1" t="inlineStr">
        <is>
          <t>Universo Viana</t>
        </is>
      </c>
      <c r="C2" s="1" t="inlineStr">
        <is>
          <t>AD.GM&amp;E.027</t>
        </is>
      </c>
      <c r="D2" s="1" t="inlineStr">
        <is>
          <t>09/10/2024</t>
        </is>
      </c>
      <c r="E2" s="1" t="inlineStr">
        <is>
          <t>https://www.linkedin.com/in/fillipe-pazini-orechio-499901103</t>
        </is>
      </c>
      <c r="F2" s="1" t="inlineStr">
        <is>
          <t>Convidado</t>
        </is>
      </c>
    </row>
    <row r="3" ht="15" customHeight="1">
      <c r="A3" s="1" t="inlineStr">
        <is>
          <t>Luís Henrique Amaral Tôrres de Souza</t>
        </is>
      </c>
      <c r="B3" s="1" t="inlineStr"/>
      <c r="C3" s="1" t="inlineStr">
        <is>
          <t>AD.GM&amp;E.027</t>
        </is>
      </c>
      <c r="D3" s="1" t="inlineStr">
        <is>
          <t>09/10/2024</t>
        </is>
      </c>
      <c r="E3" s="1" t="inlineStr">
        <is>
          <t>https://www.linkedin.com/in/luishenriqueats</t>
        </is>
      </c>
      <c r="F3" s="1" t="inlineStr">
        <is>
          <t>Convidado</t>
        </is>
      </c>
    </row>
    <row r="4" ht="15" customHeight="1">
      <c r="A4" s="1" t="inlineStr">
        <is>
          <t>Alexandre Bicalho Santos</t>
        </is>
      </c>
      <c r="B4" s="1" t="inlineStr"/>
      <c r="C4" s="1" t="inlineStr">
        <is>
          <t>AD.GM&amp;E.027</t>
        </is>
      </c>
      <c r="D4" s="1" t="inlineStr">
        <is>
          <t>09/10/2024</t>
        </is>
      </c>
      <c r="E4" s="1" t="inlineStr">
        <is>
          <t>https://www.linkedin.com/in/alexbicalho0903</t>
        </is>
      </c>
      <c r="F4" s="1" t="inlineStr">
        <is>
          <t>Convidado</t>
        </is>
      </c>
    </row>
    <row r="5" ht="15" customHeight="1">
      <c r="A5" s="1" t="inlineStr">
        <is>
          <t>Julio César Lombello</t>
        </is>
      </c>
      <c r="B5" s="1" t="inlineStr"/>
      <c r="C5" s="1" t="inlineStr">
        <is>
          <t>AD.GM&amp;E.027</t>
        </is>
      </c>
      <c r="D5" s="1" t="inlineStr">
        <is>
          <t>09/10/2024</t>
        </is>
      </c>
      <c r="E5" s="1" t="inlineStr">
        <is>
          <t>https://www.linkedin.com/in/julio-césar-lombello-080a5147</t>
        </is>
      </c>
      <c r="F5" s="1" t="inlineStr">
        <is>
          <t>Convidado</t>
        </is>
      </c>
    </row>
    <row r="6" ht="15" customHeight="1">
      <c r="A6" s="1" t="inlineStr">
        <is>
          <t>Jean Miranda</t>
        </is>
      </c>
      <c r="B6" s="1" t="inlineStr"/>
      <c r="C6" s="1" t="inlineStr">
        <is>
          <t>AD.GM&amp;E.027</t>
        </is>
      </c>
      <c r="D6" s="1" t="inlineStr">
        <is>
          <t>09/10/2024</t>
        </is>
      </c>
      <c r="E6" s="1" t="inlineStr">
        <is>
          <t>https://www.linkedin.com/in/jean-t-miranda</t>
        </is>
      </c>
      <c r="F6" s="1" t="inlineStr">
        <is>
          <t>Convidado</t>
        </is>
      </c>
    </row>
    <row r="7" ht="15" customHeight="1">
      <c r="A7" s="1" t="inlineStr">
        <is>
          <t>Sávio Cabral</t>
        </is>
      </c>
      <c r="B7" s="1" t="inlineStr"/>
      <c r="C7" s="1" t="inlineStr">
        <is>
          <t>AD.GM&amp;E.027</t>
        </is>
      </c>
      <c r="D7" s="1" t="inlineStr">
        <is>
          <t>09/10/2024</t>
        </is>
      </c>
      <c r="E7" s="1" t="inlineStr">
        <is>
          <t>https://www.linkedin.com/in/cabral2</t>
        </is>
      </c>
      <c r="F7" s="1" t="inlineStr">
        <is>
          <t>Convidado</t>
        </is>
      </c>
    </row>
    <row r="8" ht="15" customHeight="1">
      <c r="A8" s="1" t="inlineStr">
        <is>
          <t>Vespasiano Alvaro Souza</t>
        </is>
      </c>
      <c r="B8" s="1" t="inlineStr"/>
      <c r="C8" s="1" t="inlineStr">
        <is>
          <t>AD.GM&amp;E.027</t>
        </is>
      </c>
      <c r="D8" s="1" t="inlineStr">
        <is>
          <t>09/10/2024</t>
        </is>
      </c>
      <c r="E8" s="1" t="inlineStr">
        <is>
          <t>https://www.linkedin.com/in/vespasiano-alvaro-souza-6820474a</t>
        </is>
      </c>
      <c r="F8" s="1" t="inlineStr">
        <is>
          <t>Convidado</t>
        </is>
      </c>
    </row>
    <row r="9" ht="15" customHeight="1">
      <c r="A9" s="1" t="inlineStr">
        <is>
          <t>Maurício Mendes de Souza</t>
        </is>
      </c>
      <c r="B9" s="1" t="inlineStr"/>
      <c r="C9" s="1" t="inlineStr">
        <is>
          <t>AD.GM&amp;E.027</t>
        </is>
      </c>
      <c r="D9" s="1" t="inlineStr">
        <is>
          <t>09/10/2024</t>
        </is>
      </c>
      <c r="E9" s="1" t="inlineStr">
        <is>
          <t>https://www.linkedin.com/in/maurício-mendes-de-souza-575b95105</t>
        </is>
      </c>
      <c r="F9" s="1" t="inlineStr">
        <is>
          <t>Convidado</t>
        </is>
      </c>
    </row>
    <row r="10" ht="15" customHeight="1">
      <c r="A10" s="1" t="inlineStr">
        <is>
          <t>Jonas Oliveira</t>
        </is>
      </c>
      <c r="B10" s="1" t="inlineStr"/>
      <c r="C10" s="1" t="inlineStr">
        <is>
          <t>AD.GM&amp;E.027</t>
        </is>
      </c>
      <c r="D10" s="1" t="inlineStr">
        <is>
          <t>09/10/2024</t>
        </is>
      </c>
      <c r="E10" s="1" t="inlineStr">
        <is>
          <t>https://www.linkedin.com/in/jonas-oliveira-</t>
        </is>
      </c>
      <c r="F10" s="1" t="inlineStr">
        <is>
          <t>Convidado</t>
        </is>
      </c>
    </row>
    <row r="11" ht="15" customHeight="1">
      <c r="A11" s="1" t="inlineStr">
        <is>
          <t>edmar xavier</t>
        </is>
      </c>
      <c r="B11" s="1" t="inlineStr"/>
      <c r="C11" s="1" t="inlineStr">
        <is>
          <t>AD.GM&amp;E.027</t>
        </is>
      </c>
      <c r="D11" s="1" t="inlineStr">
        <is>
          <t>09/10/2024</t>
        </is>
      </c>
      <c r="E11" s="1" t="inlineStr">
        <is>
          <t>https://www.linkedin.com/in/edmar-xavier-8b49aa4b</t>
        </is>
      </c>
      <c r="F11" s="1" t="inlineStr">
        <is>
          <t>Convidado</t>
        </is>
      </c>
    </row>
    <row r="12" ht="15" customHeight="1">
      <c r="A12" s="1" t="inlineStr">
        <is>
          <t>Ronald Couto</t>
        </is>
      </c>
      <c r="B12" s="1" t="inlineStr"/>
      <c r="C12" s="1" t="inlineStr">
        <is>
          <t>AD.GM&amp;E.027</t>
        </is>
      </c>
      <c r="D12" s="1" t="inlineStr">
        <is>
          <t>09/10/2024</t>
        </is>
      </c>
      <c r="E12" s="1" t="inlineStr">
        <is>
          <t>https://www.linkedin.com/in/ronald-couto-92964a33</t>
        </is>
      </c>
      <c r="F12" s="1" t="inlineStr">
        <is>
          <t>Convidado</t>
        </is>
      </c>
    </row>
    <row r="13" ht="15" customHeight="1">
      <c r="A13" s="1" t="inlineStr">
        <is>
          <t>Francisco Almeida</t>
        </is>
      </c>
      <c r="B13" s="1" t="inlineStr">
        <is>
          <t>Mútua - Caixa de Assistência dos Profissionais dos Creas</t>
        </is>
      </c>
      <c r="C13" s="1" t="inlineStr">
        <is>
          <t>AD.GM&amp;E.027</t>
        </is>
      </c>
      <c r="D13" s="1" t="inlineStr">
        <is>
          <t>09/10/2024</t>
        </is>
      </c>
      <c r="E13" s="1" t="inlineStr">
        <is>
          <t>https://www.linkedin.com/in/franciscoalmeidaoficial</t>
        </is>
      </c>
      <c r="F13" s="1" t="inlineStr">
        <is>
          <t>Convidado</t>
        </is>
      </c>
    </row>
    <row r="14" ht="15" customHeight="1">
      <c r="A14" s="1" t="inlineStr">
        <is>
          <t>Lucas Vieira</t>
        </is>
      </c>
      <c r="B14" s="1" t="inlineStr">
        <is>
          <t>DF+ ENGENHARIA</t>
        </is>
      </c>
      <c r="C14" s="1" t="inlineStr">
        <is>
          <t>AD.GM&amp;E.027</t>
        </is>
      </c>
      <c r="D14" s="1" t="inlineStr">
        <is>
          <t>09/10/2024</t>
        </is>
      </c>
      <c r="E14" s="1" t="inlineStr">
        <is>
          <t>https://www.linkedin.com/in/lucas-vieira-a683aa119</t>
        </is>
      </c>
      <c r="F14" s="1" t="inlineStr">
        <is>
          <t>Convidado</t>
        </is>
      </c>
    </row>
    <row r="15" ht="15" customHeight="1">
      <c r="A15" s="1" t="inlineStr">
        <is>
          <t>Antonio Carlos Silva</t>
        </is>
      </c>
      <c r="B15" s="1" t="inlineStr">
        <is>
          <t>Vale</t>
        </is>
      </c>
      <c r="C15" s="1" t="inlineStr">
        <is>
          <t>AD.GM&amp;E.027</t>
        </is>
      </c>
      <c r="D15" s="1" t="inlineStr">
        <is>
          <t>09/10/2024</t>
        </is>
      </c>
      <c r="E15" s="1" t="inlineStr">
        <is>
          <t>https://www.linkedin.com/in/antonio-carlos-silva-88aa0329</t>
        </is>
      </c>
      <c r="F15" s="1" t="inlineStr">
        <is>
          <t>Convidado</t>
        </is>
      </c>
    </row>
    <row r="16" ht="15" customHeight="1">
      <c r="A16" s="1" t="inlineStr">
        <is>
          <t>Eduardo Sérgio da Silva Gonçalves.˙.</t>
        </is>
      </c>
      <c r="B16" s="1" t="inlineStr">
        <is>
          <t>ArcelorMittal Brasil</t>
        </is>
      </c>
      <c r="C16" s="1" t="inlineStr">
        <is>
          <t>AD.GM&amp;E.027</t>
        </is>
      </c>
      <c r="D16" s="1" t="inlineStr">
        <is>
          <t>09/10/2024</t>
        </is>
      </c>
      <c r="E16" s="1" t="inlineStr">
        <is>
          <t>https://www.linkedin.com/in/eduardogonçalves</t>
        </is>
      </c>
      <c r="F16" s="1" t="inlineStr">
        <is>
          <t>Convidado</t>
        </is>
      </c>
    </row>
    <row r="17" ht="15" customHeight="1">
      <c r="A17" s="1" t="inlineStr">
        <is>
          <t>Igor Medeiros Cardoso</t>
        </is>
      </c>
      <c r="B17" s="1" t="inlineStr">
        <is>
          <t>TEC3 Geotecnia e Recursos Hidricos</t>
        </is>
      </c>
      <c r="C17" s="1" t="inlineStr">
        <is>
          <t>AD.GM&amp;E.027</t>
        </is>
      </c>
      <c r="D17" s="1" t="inlineStr">
        <is>
          <t>09/10/2024</t>
        </is>
      </c>
      <c r="E17" s="1" t="inlineStr">
        <is>
          <t>https://www.linkedin.com/in/igor-medeiros-cardoso-9b3b47149</t>
        </is>
      </c>
      <c r="F17" s="1" t="inlineStr">
        <is>
          <t>Convidado</t>
        </is>
      </c>
    </row>
    <row r="18" ht="15" customHeight="1">
      <c r="A18" s="1" t="inlineStr">
        <is>
          <t>Gabriel Nunes</t>
        </is>
      </c>
      <c r="B18" s="1" t="inlineStr">
        <is>
          <t>Engeotec comercio e construção ltda</t>
        </is>
      </c>
      <c r="C18" s="1" t="inlineStr">
        <is>
          <t>AD.GM&amp;E.027</t>
        </is>
      </c>
      <c r="D18" s="1" t="inlineStr">
        <is>
          <t>09/10/2024</t>
        </is>
      </c>
      <c r="E18" s="1" t="inlineStr">
        <is>
          <t>https://www.linkedin.com/in/gabriel-nunes-406a58a9</t>
        </is>
      </c>
      <c r="F18" s="1" t="inlineStr">
        <is>
          <t>Convidado</t>
        </is>
      </c>
    </row>
    <row r="19" ht="15" customHeight="1">
      <c r="A19" s="1" t="inlineStr">
        <is>
          <t>Ricardo Timotheo</t>
        </is>
      </c>
      <c r="B19" s="1" t="inlineStr"/>
      <c r="C19" s="1" t="inlineStr">
        <is>
          <t>AD.GM&amp;E.027</t>
        </is>
      </c>
      <c r="D19" s="1" t="inlineStr">
        <is>
          <t>09/10/2024</t>
        </is>
      </c>
      <c r="E19" s="1" t="inlineStr">
        <is>
          <t>https://www.linkedin.com/in/ricardotimotheo</t>
        </is>
      </c>
      <c r="F19" s="1" t="inlineStr">
        <is>
          <t>Convidado</t>
        </is>
      </c>
    </row>
    <row r="20" ht="15" customHeight="1">
      <c r="A20" s="1" t="inlineStr">
        <is>
          <t>Álerson Lima</t>
        </is>
      </c>
      <c r="B20" s="1" t="inlineStr">
        <is>
          <t>Operações de beneficiamento mineral</t>
        </is>
      </c>
      <c r="C20" s="1" t="inlineStr">
        <is>
          <t>AD.GM&amp;E.001</t>
        </is>
      </c>
      <c r="D20" s="1" t="inlineStr">
        <is>
          <t>05/08/2024</t>
        </is>
      </c>
      <c r="E20" s="1" t="inlineStr">
        <is>
          <t>https://www.linkedin.com/in/alersonlima</t>
        </is>
      </c>
      <c r="F20" s="1" t="inlineStr">
        <is>
          <t>Conectado</t>
        </is>
      </c>
    </row>
    <row r="21" ht="15" customHeight="1">
      <c r="A21" s="1" t="inlineStr">
        <is>
          <t>Lignum Ambiental Jr</t>
        </is>
      </c>
      <c r="B21" s="1" t="inlineStr">
        <is>
          <t>Empresa Júnior de Engenharia Ambiental</t>
        </is>
      </c>
      <c r="C21" s="1" t="inlineStr">
        <is>
          <t>AD.GM&amp;E.001</t>
        </is>
      </c>
      <c r="D21" s="1" t="inlineStr">
        <is>
          <t>22/08/2024</t>
        </is>
      </c>
      <c r="E21" s="1" t="inlineStr">
        <is>
          <t>https://www.linkedin.com/in/lignumambientaljr</t>
        </is>
      </c>
      <c r="F21" s="1" t="inlineStr">
        <is>
          <t>Conectado</t>
        </is>
      </c>
    </row>
    <row r="22" ht="15" customHeight="1">
      <c r="A22" s="1" t="inlineStr">
        <is>
          <t>Raphael Barcelos</t>
        </is>
      </c>
      <c r="B22" s="1" t="inlineStr">
        <is>
          <t>Engenheiro de Equipamentos Movo Construções</t>
        </is>
      </c>
      <c r="C22" s="1" t="inlineStr">
        <is>
          <t>AD.GM&amp;E.027</t>
        </is>
      </c>
      <c r="D22" s="1" t="inlineStr">
        <is>
          <t>02/10/2024</t>
        </is>
      </c>
      <c r="E22" s="1" t="inlineStr">
        <is>
          <t>https://www.linkedin.com/in/raphael-barcelos-9449761a7</t>
        </is>
      </c>
      <c r="F22" s="1" t="inlineStr">
        <is>
          <t>Conectado</t>
        </is>
      </c>
    </row>
    <row r="23" ht="15" customHeight="1">
      <c r="A23" s="1" t="inlineStr">
        <is>
          <t>Raíssa Tavares</t>
        </is>
      </c>
      <c r="B23" s="1" t="inlineStr">
        <is>
          <t>Gerente de Sustentabilidade na Assessa</t>
        </is>
      </c>
      <c r="C23" s="1" t="inlineStr">
        <is>
          <t>AD.GM&amp;E.001</t>
        </is>
      </c>
      <c r="D23" s="1" t="inlineStr">
        <is>
          <t>28/08/2024</t>
        </is>
      </c>
      <c r="E23" s="1" t="inlineStr">
        <is>
          <t>https://www.linkedin.com/in/raissactavares</t>
        </is>
      </c>
      <c r="F23" s="1" t="inlineStr">
        <is>
          <t>Conectado</t>
        </is>
      </c>
    </row>
    <row r="24" ht="15" customHeight="1">
      <c r="A24" s="1" t="inlineStr">
        <is>
          <t>Mateus Amaral</t>
        </is>
      </c>
      <c r="B24" s="1" t="inlineStr">
        <is>
          <t>Engenheiro na Progeo Engenharia Ltda.</t>
        </is>
      </c>
      <c r="C24" s="1" t="inlineStr">
        <is>
          <t>AD.GM&amp;E.027</t>
        </is>
      </c>
      <c r="D24" s="1" t="inlineStr">
        <is>
          <t>07/10/2024</t>
        </is>
      </c>
      <c r="E24" s="1" t="inlineStr">
        <is>
          <t>https://www.linkedin.com/in/mateus-amaral-207758206</t>
        </is>
      </c>
      <c r="F24" s="1" t="inlineStr">
        <is>
          <t>Conectado</t>
        </is>
      </c>
    </row>
    <row r="25" ht="15" customHeight="1">
      <c r="A25" s="1" t="inlineStr">
        <is>
          <t>Matheus Bomfim</t>
        </is>
      </c>
      <c r="B25" s="1" t="inlineStr">
        <is>
          <t>Engenheiro</t>
        </is>
      </c>
      <c r="C25" s="1" t="inlineStr">
        <is>
          <t>AD.GM&amp;E.027</t>
        </is>
      </c>
      <c r="D25" s="1" t="inlineStr">
        <is>
          <t>09/10/2024</t>
        </is>
      </c>
      <c r="E25" s="1" t="inlineStr">
        <is>
          <t>https://www.linkedin.com/in/matheus-bomfim-341a3435</t>
        </is>
      </c>
      <c r="F25" s="1" t="inlineStr">
        <is>
          <t>Conectado</t>
        </is>
      </c>
    </row>
    <row r="26" ht="15" customHeight="1">
      <c r="A26" s="1" t="inlineStr">
        <is>
          <t>Willer Douglas</t>
        </is>
      </c>
      <c r="B26" s="1" t="inlineStr">
        <is>
          <t>Engenheiro de Projetos</t>
        </is>
      </c>
      <c r="C26" s="1" t="inlineStr">
        <is>
          <t>AD.GM&amp;E.027</t>
        </is>
      </c>
      <c r="D26" s="1" t="inlineStr">
        <is>
          <t>09/10/2024</t>
        </is>
      </c>
      <c r="E26" s="1" t="inlineStr">
        <is>
          <t>https://www.linkedin.com/in/willer-douglas-87a13780</t>
        </is>
      </c>
      <c r="F26" s="1" t="inlineStr">
        <is>
          <t>Conectado</t>
        </is>
      </c>
    </row>
    <row r="27" ht="15" customHeight="1">
      <c r="A27" s="1" t="inlineStr">
        <is>
          <t>Vinícius Santos Denucci Garcia</t>
        </is>
      </c>
      <c r="B27" s="1" t="inlineStr">
        <is>
          <t>Engenheiro Civil Recursos Hídricos</t>
        </is>
      </c>
      <c r="C27" s="1" t="inlineStr">
        <is>
          <t>AD.GM&amp;E.027</t>
        </is>
      </c>
      <c r="D27" s="1" t="inlineStr">
        <is>
          <t>01/10/2024</t>
        </is>
      </c>
      <c r="E27" s="1" t="inlineStr">
        <is>
          <t>https://www.linkedin.com/in/vinícius-santos-denucci-garcia-988944186</t>
        </is>
      </c>
      <c r="F27" s="1" t="inlineStr">
        <is>
          <t>Conectado</t>
        </is>
      </c>
    </row>
    <row r="28" ht="15" customHeight="1">
      <c r="A28" s="1" t="inlineStr">
        <is>
          <t>Ícaro Teófilo</t>
        </is>
      </c>
      <c r="B28" s="1" t="inlineStr">
        <is>
          <t>Engenheiro Civil BIM Gerenciamento de Obras Orçamentista Light Steel Frame</t>
        </is>
      </c>
      <c r="C28" s="1" t="inlineStr">
        <is>
          <t>AD.GM&amp;E.027</t>
        </is>
      </c>
      <c r="D28" s="1" t="inlineStr">
        <is>
          <t>26/09/2024</t>
        </is>
      </c>
      <c r="E28" s="1" t="inlineStr">
        <is>
          <t>https://www.linkedin.com/in/ícaro-teófilo-a68520216</t>
        </is>
      </c>
      <c r="F28" s="1" t="inlineStr">
        <is>
          <t>Conectado</t>
        </is>
      </c>
    </row>
    <row r="29" ht="15" customHeight="1">
      <c r="A29" s="1" t="inlineStr">
        <is>
          <t>Rogério Cantarini</t>
        </is>
      </c>
      <c r="B29" s="1" t="inlineStr">
        <is>
          <t>Engenheiro Civil Geotecnia</t>
        </is>
      </c>
      <c r="C29" s="1" t="inlineStr">
        <is>
          <t>AD.GM&amp;E.027</t>
        </is>
      </c>
      <c r="D29" s="1" t="inlineStr">
        <is>
          <t>27/09/2024</t>
        </is>
      </c>
      <c r="E29" s="1" t="inlineStr">
        <is>
          <t>https://www.linkedin.com/in/rogério-cantarini-b162a632</t>
        </is>
      </c>
      <c r="F29" s="1" t="inlineStr">
        <is>
          <t>Conectado</t>
        </is>
      </c>
    </row>
    <row r="30" ht="15" customHeight="1">
      <c r="A30" s="1" t="inlineStr">
        <is>
          <t>Diógenes G. Pampolini Amaral</t>
        </is>
      </c>
      <c r="B30" s="1" t="inlineStr">
        <is>
          <t>Engenheiro Geotécnico - AVG Mineração</t>
        </is>
      </c>
      <c r="C30" s="1" t="inlineStr">
        <is>
          <t>AD.GM&amp;E.027</t>
        </is>
      </c>
      <c r="D30" s="1" t="inlineStr">
        <is>
          <t>27/09/2024</t>
        </is>
      </c>
      <c r="E30" s="1" t="inlineStr">
        <is>
          <t>https://www.linkedin.com/in/diógenes-g-p-a2ba0621</t>
        </is>
      </c>
      <c r="F30" s="1" t="inlineStr">
        <is>
          <t>Conectado</t>
        </is>
      </c>
    </row>
    <row r="31" ht="15" customHeight="1">
      <c r="A31" s="1" t="inlineStr">
        <is>
          <t>Carlos Henrique da Silva</t>
        </is>
      </c>
      <c r="B31" s="1" t="inlineStr">
        <is>
          <t>Engenheiro civil UNICUS Engenharia</t>
        </is>
      </c>
      <c r="C31" s="1" t="inlineStr">
        <is>
          <t>AD.GM&amp;E.027</t>
        </is>
      </c>
      <c r="D31" s="1" t="inlineStr">
        <is>
          <t>27/09/2024</t>
        </is>
      </c>
      <c r="E31" s="1" t="inlineStr">
        <is>
          <t>https://www.linkedin.com/in/carlos-henrique-da-silva-3a41ab176</t>
        </is>
      </c>
      <c r="F31" s="1" t="inlineStr">
        <is>
          <t>Conectado</t>
        </is>
      </c>
    </row>
    <row r="32" ht="15" customHeight="1">
      <c r="A32" s="1" t="inlineStr">
        <is>
          <t>Fabrício Aldrin Domingues Braz</t>
        </is>
      </c>
      <c r="B32" s="1" t="inlineStr">
        <is>
          <t>Engenheiro de Minas Sr. na ArcelorMittal</t>
        </is>
      </c>
      <c r="C32" s="1" t="inlineStr">
        <is>
          <t>AD.GM&amp;E.027</t>
        </is>
      </c>
      <c r="D32" s="1" t="inlineStr">
        <is>
          <t>02/10/2024</t>
        </is>
      </c>
      <c r="E32" s="1" t="inlineStr">
        <is>
          <t>https://www.linkedin.com/in/fabrício-aldrin-domingues-braz-a782063a</t>
        </is>
      </c>
      <c r="F32" s="1" t="inlineStr">
        <is>
          <t>Conectado</t>
        </is>
      </c>
    </row>
    <row r="33" ht="15" customHeight="1">
      <c r="A33" s="1" t="inlineStr">
        <is>
          <t>Andre Gustavo Soares Magalhães</t>
        </is>
      </c>
      <c r="B33" s="1" t="inlineStr">
        <is>
          <t>Engenheiro de Logística/Materiais e Produção</t>
        </is>
      </c>
      <c r="C33" s="1" t="inlineStr">
        <is>
          <t>AD.GM&amp;E.027</t>
        </is>
      </c>
      <c r="D33" s="1" t="inlineStr">
        <is>
          <t>02/10/2024</t>
        </is>
      </c>
      <c r="E33" s="1" t="inlineStr">
        <is>
          <t>https://www.linkedin.com/in/andre-gustavo-soares-magalhães-30b45358</t>
        </is>
      </c>
      <c r="F33" s="1" t="inlineStr">
        <is>
          <t>Conectado</t>
        </is>
      </c>
    </row>
    <row r="34" ht="15" customHeight="1">
      <c r="A34" s="1" t="inlineStr">
        <is>
          <t>João Pedro Gurgel Sampaio</t>
        </is>
      </c>
      <c r="B34" s="1" t="inlineStr">
        <is>
          <t>Engenheiro Mecânico de Confiabilidade na FLAPA - Engenharia e Mineração</t>
        </is>
      </c>
      <c r="C34" s="1" t="inlineStr">
        <is>
          <t>AD.GM&amp;E.027</t>
        </is>
      </c>
      <c r="D34" s="1" t="inlineStr">
        <is>
          <t>04/10/2024</t>
        </is>
      </c>
      <c r="E34" s="1" t="inlineStr">
        <is>
          <t>https://www.linkedin.com/in/joaogurgelsampaio</t>
        </is>
      </c>
      <c r="F34" s="1" t="inlineStr">
        <is>
          <t>Conectado</t>
        </is>
      </c>
    </row>
    <row r="35" ht="15" customHeight="1">
      <c r="A35" s="1" t="inlineStr">
        <is>
          <t>Patrick Groenner</t>
        </is>
      </c>
      <c r="B35" s="1" t="inlineStr">
        <is>
          <t>Engenheiro Eletricista</t>
        </is>
      </c>
      <c r="C35" s="1" t="inlineStr">
        <is>
          <t>AD.GM&amp;E.027</t>
        </is>
      </c>
      <c r="D35" s="1" t="inlineStr">
        <is>
          <t>09/10/2024</t>
        </is>
      </c>
      <c r="E35" s="1" t="inlineStr">
        <is>
          <t>https://www.linkedin.com/in/patrickgroenner</t>
        </is>
      </c>
      <c r="F35" s="1" t="inlineStr">
        <is>
          <t>Conectado</t>
        </is>
      </c>
    </row>
    <row r="36" ht="15" customHeight="1">
      <c r="A36" s="1" t="inlineStr">
        <is>
          <t>Yuri Mendes</t>
        </is>
      </c>
      <c r="B36" s="1" t="inlineStr">
        <is>
          <t>Engenheiro Civil / DF Engenharia</t>
        </is>
      </c>
      <c r="C36" s="1" t="inlineStr">
        <is>
          <t>AD.GM&amp;E.027</t>
        </is>
      </c>
      <c r="D36" s="1" t="inlineStr">
        <is>
          <t>02/10/2024</t>
        </is>
      </c>
      <c r="E36" s="1" t="inlineStr">
        <is>
          <t>https://www.linkedin.com/in/yurimendes</t>
        </is>
      </c>
      <c r="F36" s="1" t="inlineStr">
        <is>
          <t>Conectado</t>
        </is>
      </c>
    </row>
    <row r="37" ht="15" customHeight="1">
      <c r="A37" s="1" t="inlineStr">
        <is>
          <t>Marcus Henrique Oaskis Silva</t>
        </is>
      </c>
      <c r="B37" s="1" t="inlineStr">
        <is>
          <t>Engenheiro de Minas - Supervisor de Mina - Mineração</t>
        </is>
      </c>
      <c r="C37" s="1" t="inlineStr">
        <is>
          <t>AD.GM&amp;E.027</t>
        </is>
      </c>
      <c r="D37" s="1" t="inlineStr">
        <is>
          <t>02/10/2024</t>
        </is>
      </c>
      <c r="E37" s="1" t="inlineStr">
        <is>
          <t>https://www.linkedin.com/in/marcus-henrique-oaskis-silva-29965318a</t>
        </is>
      </c>
      <c r="F37" s="1" t="inlineStr">
        <is>
          <t>Conectado</t>
        </is>
      </c>
    </row>
    <row r="38" ht="15" customHeight="1">
      <c r="A38" s="1" t="inlineStr">
        <is>
          <t>Rafael Guimarães</t>
        </is>
      </c>
      <c r="B38" s="1" t="inlineStr">
        <is>
          <t>Gestão e Coordenação - Engenheiro Civil na Mascarenhas Barbosa Roscoe S/A</t>
        </is>
      </c>
      <c r="C38" s="1" t="inlineStr">
        <is>
          <t>AD.GM&amp;E.027</t>
        </is>
      </c>
      <c r="D38" s="1" t="inlineStr">
        <is>
          <t>02/10/2024</t>
        </is>
      </c>
      <c r="E38" s="1" t="inlineStr">
        <is>
          <t>https://www.linkedin.com/in/rafael-guimarães-5525b1ba</t>
        </is>
      </c>
      <c r="F38" s="1" t="inlineStr">
        <is>
          <t>Conectado</t>
        </is>
      </c>
    </row>
    <row r="39" ht="15" customHeight="1">
      <c r="A39" s="1" t="inlineStr">
        <is>
          <t>Ian Alves Ferreira</t>
        </is>
      </c>
      <c r="B39" s="1" t="inlineStr">
        <is>
          <t>Engenheiro Mecânico I PMI I PCM I CONFIABILIDADE</t>
        </is>
      </c>
      <c r="C39" s="1" t="inlineStr">
        <is>
          <t>AD.GM&amp;E.027</t>
        </is>
      </c>
      <c r="D39" s="1" t="inlineStr">
        <is>
          <t>02/10/2024</t>
        </is>
      </c>
      <c r="E39" s="1" t="inlineStr">
        <is>
          <t>https://www.linkedin.com/in/ian-alves-ferreira-68a19b167</t>
        </is>
      </c>
      <c r="F39" s="1" t="inlineStr">
        <is>
          <t>Conectado</t>
        </is>
      </c>
    </row>
    <row r="40" ht="15" customHeight="1">
      <c r="A40" s="1" t="inlineStr">
        <is>
          <t>Marcelo Modesto</t>
        </is>
      </c>
      <c r="B40" s="1" t="inlineStr">
        <is>
          <t>Engenheiro civil no Grupo Patrimar MBA em Gerenciamento de Obras</t>
        </is>
      </c>
      <c r="C40" s="1" t="inlineStr">
        <is>
          <t>AD.GM&amp;E.027</t>
        </is>
      </c>
      <c r="D40" s="1" t="inlineStr">
        <is>
          <t>03/10/2024</t>
        </is>
      </c>
      <c r="E40" s="1" t="inlineStr">
        <is>
          <t>https://www.linkedin.com/in/marcelo-modesto</t>
        </is>
      </c>
      <c r="F40" s="1" t="inlineStr">
        <is>
          <t>Conectado</t>
        </is>
      </c>
    </row>
    <row r="41" ht="15" customHeight="1">
      <c r="A41" s="1" t="inlineStr">
        <is>
          <t>Marcos Lima</t>
        </is>
      </c>
      <c r="B41" s="1" t="inlineStr">
        <is>
          <t>Engenheiro de Projetos Sênior Gestão de Contratos Gestão de Projetos Riscos Claims</t>
        </is>
      </c>
      <c r="C41" s="1" t="inlineStr">
        <is>
          <t>AD.GM&amp;E.027</t>
        </is>
      </c>
      <c r="D41" s="1" t="inlineStr">
        <is>
          <t>04/10/2024</t>
        </is>
      </c>
      <c r="E41" s="1" t="inlineStr">
        <is>
          <t>https://www.linkedin.com/in/marcos-lima-8a13b4157</t>
        </is>
      </c>
      <c r="F41" s="1" t="inlineStr">
        <is>
          <t>Conectado</t>
        </is>
      </c>
    </row>
    <row r="42" ht="15" customHeight="1">
      <c r="A42" s="1" t="inlineStr">
        <is>
          <t>José Parra Fernandes Junior</t>
        </is>
      </c>
      <c r="B42" s="1" t="inlineStr">
        <is>
          <t>Engenheiro de Processos</t>
        </is>
      </c>
      <c r="C42" s="1" t="inlineStr">
        <is>
          <t>AD.GM&amp;E.027</t>
        </is>
      </c>
      <c r="D42" s="1" t="inlineStr">
        <is>
          <t>04/10/2024</t>
        </is>
      </c>
      <c r="E42" s="1" t="inlineStr">
        <is>
          <t>https://www.linkedin.com/in/josé-parra-fernandes-junior-03150a35</t>
        </is>
      </c>
      <c r="F42" s="1" t="inlineStr">
        <is>
          <t>Conectado</t>
        </is>
      </c>
    </row>
    <row r="43" ht="15" customHeight="1">
      <c r="A43" s="1" t="inlineStr">
        <is>
          <t>Felipe Braga Leite</t>
        </is>
      </c>
      <c r="B43" s="1" t="inlineStr">
        <is>
          <t>Engenheiro Civil</t>
        </is>
      </c>
      <c r="C43" s="1" t="inlineStr">
        <is>
          <t>AD.GM&amp;E.027</t>
        </is>
      </c>
      <c r="D43" s="1" t="inlineStr">
        <is>
          <t>07/10/2024</t>
        </is>
      </c>
      <c r="E43" s="1" t="inlineStr">
        <is>
          <t>https://www.linkedin.com/in/felipe-braga-leite-559ba7128</t>
        </is>
      </c>
      <c r="F43" s="1" t="inlineStr">
        <is>
          <t>Conectado</t>
        </is>
      </c>
    </row>
    <row r="44" ht="15" customHeight="1">
      <c r="A44" s="1" t="inlineStr">
        <is>
          <t>Rafael Silva</t>
        </is>
      </c>
      <c r="B44" s="1" t="inlineStr">
        <is>
          <t>Engenheiro Civil</t>
        </is>
      </c>
      <c r="C44" s="1" t="inlineStr">
        <is>
          <t>AD.GM&amp;E.027</t>
        </is>
      </c>
      <c r="D44" s="1" t="inlineStr">
        <is>
          <t>07/10/2024</t>
        </is>
      </c>
      <c r="E44" s="1" t="inlineStr">
        <is>
          <t>https://www.linkedin.com/in/rafael-silva-3728691a3</t>
        </is>
      </c>
      <c r="F44" s="1" t="inlineStr">
        <is>
          <t>Conectado</t>
        </is>
      </c>
    </row>
    <row r="45" ht="15" customHeight="1">
      <c r="A45" s="1" t="inlineStr">
        <is>
          <t>Walter João da Silva Junior</t>
        </is>
      </c>
      <c r="B45" s="1" t="inlineStr">
        <is>
          <t>Engenheiro de planejamento</t>
        </is>
      </c>
      <c r="C45" s="1" t="inlineStr">
        <is>
          <t>AD.GM&amp;E.027</t>
        </is>
      </c>
      <c r="D45" s="1" t="inlineStr">
        <is>
          <t>07/10/2024</t>
        </is>
      </c>
      <c r="E45" s="1" t="inlineStr">
        <is>
          <t>https://www.linkedin.com/in/walter-joão-da-silva-junior-1b49646b</t>
        </is>
      </c>
      <c r="F45" s="1" t="inlineStr">
        <is>
          <t>Conectado</t>
        </is>
      </c>
    </row>
    <row r="46" ht="15" customHeight="1">
      <c r="A46" s="1" t="inlineStr">
        <is>
          <t>Ulisses Saffar</t>
        </is>
      </c>
      <c r="B46" s="1" t="inlineStr">
        <is>
          <t>Engenheiro Mecânico</t>
        </is>
      </c>
      <c r="C46" s="1" t="inlineStr">
        <is>
          <t>AD.GM&amp;E.027</t>
        </is>
      </c>
      <c r="D46" s="1" t="inlineStr">
        <is>
          <t>07/10/2024</t>
        </is>
      </c>
      <c r="E46" s="1" t="inlineStr">
        <is>
          <t>https://www.linkedin.com/in/ulisses-saffar-811b15123</t>
        </is>
      </c>
      <c r="F46" s="1" t="inlineStr">
        <is>
          <t>Conectado</t>
        </is>
      </c>
    </row>
    <row r="47" ht="15" customHeight="1">
      <c r="A47" s="1" t="inlineStr">
        <is>
          <t>Rafael Resende</t>
        </is>
      </c>
      <c r="B47" s="1" t="inlineStr">
        <is>
          <t>Engenheiro Civil</t>
        </is>
      </c>
      <c r="C47" s="1" t="inlineStr">
        <is>
          <t>AD.GM&amp;E.027</t>
        </is>
      </c>
      <c r="D47" s="1" t="inlineStr">
        <is>
          <t>07/10/2024</t>
        </is>
      </c>
      <c r="E47" s="1" t="inlineStr">
        <is>
          <t>https://www.linkedin.com/in/rafael-resende-unibh</t>
        </is>
      </c>
      <c r="F47" s="1" t="inlineStr">
        <is>
          <t>Conectado</t>
        </is>
      </c>
    </row>
    <row r="48" ht="15" customHeight="1">
      <c r="A48" s="1" t="inlineStr">
        <is>
          <t>Alberto Proença</t>
        </is>
      </c>
      <c r="B48" s="1" t="inlineStr">
        <is>
          <t>Engenheiro Civil, Sanitarista e Ambiental</t>
        </is>
      </c>
      <c r="C48" s="1" t="inlineStr">
        <is>
          <t>AD.GM&amp;E.027</t>
        </is>
      </c>
      <c r="D48" s="1" t="inlineStr">
        <is>
          <t>07/10/2024</t>
        </is>
      </c>
      <c r="E48" s="1" t="inlineStr">
        <is>
          <t>https://www.linkedin.com/in/alberto-proença-83a0b5196</t>
        </is>
      </c>
      <c r="F48" s="1" t="inlineStr">
        <is>
          <t>Conectado</t>
        </is>
      </c>
    </row>
    <row r="49" ht="15" customHeight="1">
      <c r="A49" s="1" t="inlineStr">
        <is>
          <t>Vinicius Rodrigues</t>
        </is>
      </c>
      <c r="B49" s="1" t="inlineStr">
        <is>
          <t>Engenheiro eletricista</t>
        </is>
      </c>
      <c r="C49" s="1" t="inlineStr">
        <is>
          <t>AD.GM&amp;E.027</t>
        </is>
      </c>
      <c r="D49" s="1" t="inlineStr">
        <is>
          <t>07/10/2024</t>
        </is>
      </c>
      <c r="E49" s="1" t="inlineStr">
        <is>
          <t>https://www.linkedin.com/in/vini-rodrigues</t>
        </is>
      </c>
      <c r="F49" s="1" t="inlineStr">
        <is>
          <t>Conectado</t>
        </is>
      </c>
    </row>
    <row r="50" ht="15" customHeight="1">
      <c r="A50" s="1" t="inlineStr">
        <is>
          <t>Bruno Eduardo de Oliveira Santos</t>
        </is>
      </c>
      <c r="B50" s="1" t="inlineStr">
        <is>
          <t>Engenheiro Civil</t>
        </is>
      </c>
      <c r="C50" s="1" t="inlineStr">
        <is>
          <t>AD.GM&amp;E.027</t>
        </is>
      </c>
      <c r="D50" s="1" t="inlineStr">
        <is>
          <t>07/10/2024</t>
        </is>
      </c>
      <c r="E50" s="1" t="inlineStr">
        <is>
          <t>https://www.linkedin.com/in/engbrunoeos</t>
        </is>
      </c>
      <c r="F50" s="1" t="inlineStr">
        <is>
          <t>Conectado</t>
        </is>
      </c>
    </row>
    <row r="51" ht="15" customHeight="1">
      <c r="A51" s="1" t="inlineStr">
        <is>
          <t>Weslei Soares</t>
        </is>
      </c>
      <c r="B51" s="1" t="inlineStr">
        <is>
          <t>Engenheiro Mecânico</t>
        </is>
      </c>
      <c r="C51" s="1" t="inlineStr">
        <is>
          <t>AD.GM&amp;E.027</t>
        </is>
      </c>
      <c r="D51" s="1" t="inlineStr">
        <is>
          <t>07/10/2024</t>
        </is>
      </c>
      <c r="E51" s="1" t="inlineStr">
        <is>
          <t>https://www.linkedin.com/in/weslei-soares-325165b6</t>
        </is>
      </c>
      <c r="F51" s="1" t="inlineStr">
        <is>
          <t>Conectado</t>
        </is>
      </c>
    </row>
    <row r="52" ht="15" customHeight="1">
      <c r="A52" s="1" t="inlineStr">
        <is>
          <t>Lucas Figueiredo</t>
        </is>
      </c>
      <c r="B52" s="1" t="inlineStr">
        <is>
          <t>Engenheiro P. Avelar</t>
        </is>
      </c>
      <c r="C52" s="1" t="inlineStr">
        <is>
          <t>AD.GM&amp;E.027</t>
        </is>
      </c>
      <c r="D52" s="1" t="inlineStr">
        <is>
          <t>07/10/2024</t>
        </is>
      </c>
      <c r="E52" s="1" t="inlineStr">
        <is>
          <t>https://www.linkedin.com/in/lucas-figueiredo-pucminas-engcivil</t>
        </is>
      </c>
      <c r="F52" s="1" t="inlineStr">
        <is>
          <t>Conectado</t>
        </is>
      </c>
    </row>
    <row r="53">
      <c r="A53" t="inlineStr">
        <is>
          <t>Fillipe Pazini Orechio</t>
        </is>
      </c>
      <c r="B53" t="inlineStr">
        <is>
          <t>Universo Viana</t>
        </is>
      </c>
      <c r="C53" t="inlineStr">
        <is>
          <t>AD.GM&amp;E.027</t>
        </is>
      </c>
      <c r="D53" t="inlineStr">
        <is>
          <t>09/10/2024</t>
        </is>
      </c>
      <c r="E53" t="inlineStr">
        <is>
          <t>https://www.linkedin.com/in/fillipe-pazini-orechio-499901103</t>
        </is>
      </c>
      <c r="F53" t="inlineStr">
        <is>
          <t>Convidado</t>
        </is>
      </c>
    </row>
    <row r="54">
      <c r="A54" t="inlineStr">
        <is>
          <t>Luís Henrique Amaral Tôrres de Souza</t>
        </is>
      </c>
      <c r="B54" t="inlineStr"/>
      <c r="C54" t="inlineStr">
        <is>
          <t>AD.GM&amp;E.027</t>
        </is>
      </c>
      <c r="D54" t="inlineStr">
        <is>
          <t>09/10/2024</t>
        </is>
      </c>
      <c r="E54" t="inlineStr">
        <is>
          <t>https://www.linkedin.com/in/luishenriqueats</t>
        </is>
      </c>
      <c r="F54" t="inlineStr">
        <is>
          <t>Convidado</t>
        </is>
      </c>
    </row>
    <row r="55">
      <c r="A55" t="inlineStr">
        <is>
          <t>Alexandre Bicalho Santos</t>
        </is>
      </c>
      <c r="B55" t="inlineStr"/>
      <c r="C55" t="inlineStr">
        <is>
          <t>AD.GM&amp;E.027</t>
        </is>
      </c>
      <c r="D55" t="inlineStr">
        <is>
          <t>09/10/2024</t>
        </is>
      </c>
      <c r="E55" t="inlineStr">
        <is>
          <t>https://www.linkedin.com/in/alexbicalho0903</t>
        </is>
      </c>
      <c r="F55" t="inlineStr">
        <is>
          <t>Convidado</t>
        </is>
      </c>
    </row>
    <row r="56">
      <c r="A56" t="inlineStr">
        <is>
          <t>Julio César Lombello</t>
        </is>
      </c>
      <c r="B56" t="inlineStr"/>
      <c r="C56" t="inlineStr">
        <is>
          <t>AD.GM&amp;E.027</t>
        </is>
      </c>
      <c r="D56" t="inlineStr">
        <is>
          <t>09/10/2024</t>
        </is>
      </c>
      <c r="E56" t="inlineStr">
        <is>
          <t>https://www.linkedin.com/in/julio-césar-lombello-080a5147</t>
        </is>
      </c>
      <c r="F56" t="inlineStr">
        <is>
          <t>Convidado</t>
        </is>
      </c>
    </row>
    <row r="57">
      <c r="A57" t="inlineStr">
        <is>
          <t>Jean Miranda</t>
        </is>
      </c>
      <c r="B57" t="inlineStr"/>
      <c r="C57" t="inlineStr">
        <is>
          <t>AD.GM&amp;E.027</t>
        </is>
      </c>
      <c r="D57" t="inlineStr">
        <is>
          <t>09/10/2024</t>
        </is>
      </c>
      <c r="E57" t="inlineStr">
        <is>
          <t>https://www.linkedin.com/in/jean-t-miranda</t>
        </is>
      </c>
      <c r="F57" t="inlineStr">
        <is>
          <t>Convidado</t>
        </is>
      </c>
    </row>
    <row r="58">
      <c r="A58" t="inlineStr">
        <is>
          <t>Sávio Cabral</t>
        </is>
      </c>
      <c r="B58" t="inlineStr"/>
      <c r="C58" t="inlineStr">
        <is>
          <t>AD.GM&amp;E.027</t>
        </is>
      </c>
      <c r="D58" t="inlineStr">
        <is>
          <t>09/10/2024</t>
        </is>
      </c>
      <c r="E58" t="inlineStr">
        <is>
          <t>https://www.linkedin.com/in/cabral2</t>
        </is>
      </c>
      <c r="F58" t="inlineStr">
        <is>
          <t>Convidado</t>
        </is>
      </c>
    </row>
    <row r="59">
      <c r="A59" t="inlineStr">
        <is>
          <t>Vespasiano Alvaro Souza</t>
        </is>
      </c>
      <c r="B59" t="inlineStr"/>
      <c r="C59" t="inlineStr">
        <is>
          <t>AD.GM&amp;E.027</t>
        </is>
      </c>
      <c r="D59" t="inlineStr">
        <is>
          <t>09/10/2024</t>
        </is>
      </c>
      <c r="E59" t="inlineStr">
        <is>
          <t>https://www.linkedin.com/in/vespasiano-alvaro-souza-6820474a</t>
        </is>
      </c>
      <c r="F59" t="inlineStr">
        <is>
          <t>Convidado</t>
        </is>
      </c>
    </row>
    <row r="60">
      <c r="A60" t="inlineStr">
        <is>
          <t>Maurício Mendes de Souza</t>
        </is>
      </c>
      <c r="B60" t="inlineStr"/>
      <c r="C60" t="inlineStr">
        <is>
          <t>AD.GM&amp;E.027</t>
        </is>
      </c>
      <c r="D60" t="inlineStr">
        <is>
          <t>09/10/2024</t>
        </is>
      </c>
      <c r="E60" t="inlineStr">
        <is>
          <t>https://www.linkedin.com/in/maurício-mendes-de-souza-575b95105</t>
        </is>
      </c>
      <c r="F60" t="inlineStr">
        <is>
          <t>Convidado</t>
        </is>
      </c>
    </row>
    <row r="61">
      <c r="A61" t="inlineStr">
        <is>
          <t>Jonas Oliveira</t>
        </is>
      </c>
      <c r="B61" t="inlineStr"/>
      <c r="C61" t="inlineStr">
        <is>
          <t>AD.GM&amp;E.027</t>
        </is>
      </c>
      <c r="D61" t="inlineStr">
        <is>
          <t>09/10/2024</t>
        </is>
      </c>
      <c r="E61" t="inlineStr">
        <is>
          <t>https://www.linkedin.com/in/jonas-oliveira-</t>
        </is>
      </c>
      <c r="F61" t="inlineStr">
        <is>
          <t>Convidado</t>
        </is>
      </c>
    </row>
    <row r="62">
      <c r="A62" t="inlineStr">
        <is>
          <t>edmar xavier</t>
        </is>
      </c>
      <c r="B62" t="inlineStr"/>
      <c r="C62" t="inlineStr">
        <is>
          <t>AD.GM&amp;E.027</t>
        </is>
      </c>
      <c r="D62" t="inlineStr">
        <is>
          <t>09/10/2024</t>
        </is>
      </c>
      <c r="E62" t="inlineStr">
        <is>
          <t>https://www.linkedin.com/in/edmar-xavier-8b49aa4b</t>
        </is>
      </c>
      <c r="F62" t="inlineStr">
        <is>
          <t>Convidado</t>
        </is>
      </c>
    </row>
    <row r="63">
      <c r="A63" t="inlineStr">
        <is>
          <t>Ronald Couto</t>
        </is>
      </c>
      <c r="B63" t="inlineStr"/>
      <c r="C63" t="inlineStr">
        <is>
          <t>AD.GM&amp;E.027</t>
        </is>
      </c>
      <c r="D63" t="inlineStr">
        <is>
          <t>09/10/2024</t>
        </is>
      </c>
      <c r="E63" t="inlineStr">
        <is>
          <t>https://www.linkedin.com/in/ronald-couto-92964a33</t>
        </is>
      </c>
      <c r="F63" t="inlineStr">
        <is>
          <t>Convidado</t>
        </is>
      </c>
    </row>
    <row r="64">
      <c r="A64" t="inlineStr">
        <is>
          <t>Francisco Almeida</t>
        </is>
      </c>
      <c r="B64" t="inlineStr">
        <is>
          <t>Mútua - Caixa de Assistência dos Profissionais dos Creas</t>
        </is>
      </c>
      <c r="C64" t="inlineStr">
        <is>
          <t>AD.GM&amp;E.027</t>
        </is>
      </c>
      <c r="D64" t="inlineStr">
        <is>
          <t>09/10/2024</t>
        </is>
      </c>
      <c r="E64" t="inlineStr">
        <is>
          <t>https://www.linkedin.com/in/franciscoalmeidaoficial</t>
        </is>
      </c>
      <c r="F64" t="inlineStr">
        <is>
          <t>Convidado</t>
        </is>
      </c>
    </row>
    <row r="65">
      <c r="A65" t="inlineStr">
        <is>
          <t>Lucas Vieira</t>
        </is>
      </c>
      <c r="B65" t="inlineStr">
        <is>
          <t>DF+ ENGENHARIA</t>
        </is>
      </c>
      <c r="C65" t="inlineStr">
        <is>
          <t>AD.GM&amp;E.027</t>
        </is>
      </c>
      <c r="D65" t="inlineStr">
        <is>
          <t>09/10/2024</t>
        </is>
      </c>
      <c r="E65" t="inlineStr">
        <is>
          <t>https://www.linkedin.com/in/lucas-vieira-a683aa119</t>
        </is>
      </c>
      <c r="F65" t="inlineStr">
        <is>
          <t>Convidado</t>
        </is>
      </c>
    </row>
    <row r="66">
      <c r="A66" t="inlineStr">
        <is>
          <t>Antonio Carlos Silva</t>
        </is>
      </c>
      <c r="B66" t="inlineStr">
        <is>
          <t>Vale</t>
        </is>
      </c>
      <c r="C66" t="inlineStr">
        <is>
          <t>AD.GM&amp;E.027</t>
        </is>
      </c>
      <c r="D66" t="inlineStr">
        <is>
          <t>09/10/2024</t>
        </is>
      </c>
      <c r="E66" t="inlineStr">
        <is>
          <t>https://www.linkedin.com/in/antonio-carlos-silva-88aa0329</t>
        </is>
      </c>
      <c r="F66" t="inlineStr">
        <is>
          <t>Convidado</t>
        </is>
      </c>
    </row>
    <row r="67">
      <c r="A67" t="inlineStr">
        <is>
          <t>Eduardo Sérgio da Silva Gonçalves.˙.</t>
        </is>
      </c>
      <c r="B67" t="inlineStr">
        <is>
          <t>ArcelorMittal Brasil</t>
        </is>
      </c>
      <c r="C67" t="inlineStr">
        <is>
          <t>AD.GM&amp;E.027</t>
        </is>
      </c>
      <c r="D67" t="inlineStr">
        <is>
          <t>09/10/2024</t>
        </is>
      </c>
      <c r="E67" t="inlineStr">
        <is>
          <t>https://www.linkedin.com/in/eduardogonçalves</t>
        </is>
      </c>
      <c r="F67" t="inlineStr">
        <is>
          <t>Convidado</t>
        </is>
      </c>
    </row>
    <row r="68">
      <c r="A68" t="inlineStr">
        <is>
          <t>Igor Medeiros Cardoso</t>
        </is>
      </c>
      <c r="B68" t="inlineStr">
        <is>
          <t>TEC3 Geotecnia e Recursos Hidricos</t>
        </is>
      </c>
      <c r="C68" t="inlineStr">
        <is>
          <t>AD.GM&amp;E.027</t>
        </is>
      </c>
      <c r="D68" t="inlineStr">
        <is>
          <t>09/10/2024</t>
        </is>
      </c>
      <c r="E68" t="inlineStr">
        <is>
          <t>https://www.linkedin.com/in/igor-medeiros-cardoso-9b3b47149</t>
        </is>
      </c>
      <c r="F68" t="inlineStr">
        <is>
          <t>Convidado</t>
        </is>
      </c>
    </row>
    <row r="69">
      <c r="A69" t="inlineStr">
        <is>
          <t>Gabriel Nunes</t>
        </is>
      </c>
      <c r="B69" t="inlineStr">
        <is>
          <t>Engeotec comercio e construção ltda</t>
        </is>
      </c>
      <c r="C69" t="inlineStr">
        <is>
          <t>AD.GM&amp;E.027</t>
        </is>
      </c>
      <c r="D69" t="inlineStr">
        <is>
          <t>09/10/2024</t>
        </is>
      </c>
      <c r="E69" t="inlineStr">
        <is>
          <t>https://www.linkedin.com/in/gabriel-nunes-406a58a9</t>
        </is>
      </c>
      <c r="F69" t="inlineStr">
        <is>
          <t>Convidado</t>
        </is>
      </c>
    </row>
    <row r="70">
      <c r="A70" t="inlineStr">
        <is>
          <t>Ricardo Timotheo</t>
        </is>
      </c>
      <c r="B70" t="inlineStr"/>
      <c r="C70" t="inlineStr">
        <is>
          <t>AD.GM&amp;E.027</t>
        </is>
      </c>
      <c r="D70" t="inlineStr">
        <is>
          <t>09/10/2024</t>
        </is>
      </c>
      <c r="E70" t="inlineStr">
        <is>
          <t>https://www.linkedin.com/in/ricardotimotheo</t>
        </is>
      </c>
      <c r="F70" t="inlineStr">
        <is>
          <t>Convidado</t>
        </is>
      </c>
    </row>
    <row r="71">
      <c r="A71" t="inlineStr">
        <is>
          <t>Álerson Lima</t>
        </is>
      </c>
      <c r="B71" t="inlineStr">
        <is>
          <t>Operações de beneficiamento mineral</t>
        </is>
      </c>
      <c r="C71" t="inlineStr">
        <is>
          <t>AD.GM&amp;E.001</t>
        </is>
      </c>
      <c r="D71" t="inlineStr">
        <is>
          <t>05/08/2024</t>
        </is>
      </c>
      <c r="E71" t="inlineStr">
        <is>
          <t>https://www.linkedin.com/in/alersonlima</t>
        </is>
      </c>
      <c r="F71" t="inlineStr">
        <is>
          <t>Conectado</t>
        </is>
      </c>
    </row>
    <row r="72">
      <c r="A72" t="inlineStr">
        <is>
          <t>Lignum Ambiental Jr</t>
        </is>
      </c>
      <c r="B72" t="inlineStr">
        <is>
          <t>Empresa Júnior de Engenharia Ambiental</t>
        </is>
      </c>
      <c r="C72" t="inlineStr">
        <is>
          <t>AD.GM&amp;E.001</t>
        </is>
      </c>
      <c r="D72" t="inlineStr">
        <is>
          <t>22/08/2024</t>
        </is>
      </c>
      <c r="E72" t="inlineStr">
        <is>
          <t>https://www.linkedin.com/in/lignumambientaljr</t>
        </is>
      </c>
      <c r="F72" t="inlineStr">
        <is>
          <t>Conectado</t>
        </is>
      </c>
    </row>
    <row r="73">
      <c r="A73" t="inlineStr">
        <is>
          <t>Raphael Barcelos</t>
        </is>
      </c>
      <c r="B73" t="inlineStr">
        <is>
          <t>Engenheiro de Equipamentos Movo Construções</t>
        </is>
      </c>
      <c r="C73" t="inlineStr">
        <is>
          <t>AD.GM&amp;E.027</t>
        </is>
      </c>
      <c r="D73" t="inlineStr">
        <is>
          <t>02/10/2024</t>
        </is>
      </c>
      <c r="E73" t="inlineStr">
        <is>
          <t>https://www.linkedin.com/in/raphael-barcelos-9449761a7</t>
        </is>
      </c>
      <c r="F73" t="inlineStr">
        <is>
          <t>Conectado</t>
        </is>
      </c>
    </row>
    <row r="74">
      <c r="A74" t="inlineStr">
        <is>
          <t>Raíssa Tavares</t>
        </is>
      </c>
      <c r="B74" t="inlineStr">
        <is>
          <t>Gerente de Sustentabilidade na Assessa</t>
        </is>
      </c>
      <c r="C74" t="inlineStr">
        <is>
          <t>AD.GM&amp;E.001</t>
        </is>
      </c>
      <c r="D74" t="inlineStr">
        <is>
          <t>28/08/2024</t>
        </is>
      </c>
      <c r="E74" t="inlineStr">
        <is>
          <t>https://www.linkedin.com/in/raissactavares</t>
        </is>
      </c>
      <c r="F74" t="inlineStr">
        <is>
          <t>Conectado</t>
        </is>
      </c>
    </row>
    <row r="75">
      <c r="A75" t="inlineStr">
        <is>
          <t>Mateus Amaral</t>
        </is>
      </c>
      <c r="B75" t="inlineStr">
        <is>
          <t>Engenheiro na Progeo Engenharia Ltda.</t>
        </is>
      </c>
      <c r="C75" t="inlineStr">
        <is>
          <t>AD.GM&amp;E.027</t>
        </is>
      </c>
      <c r="D75" t="inlineStr">
        <is>
          <t>07/10/2024</t>
        </is>
      </c>
      <c r="E75" t="inlineStr">
        <is>
          <t>https://www.linkedin.com/in/mateus-amaral-207758206</t>
        </is>
      </c>
      <c r="F75" t="inlineStr">
        <is>
          <t>Conectado</t>
        </is>
      </c>
    </row>
    <row r="76">
      <c r="A76" t="inlineStr">
        <is>
          <t>Matheus Bomfim</t>
        </is>
      </c>
      <c r="B76" t="inlineStr">
        <is>
          <t>Engenheiro</t>
        </is>
      </c>
      <c r="C76" t="inlineStr">
        <is>
          <t>AD.GM&amp;E.027</t>
        </is>
      </c>
      <c r="D76" t="inlineStr">
        <is>
          <t>09/10/2024</t>
        </is>
      </c>
      <c r="E76" t="inlineStr">
        <is>
          <t>https://www.linkedin.com/in/matheus-bomfim-341a3435</t>
        </is>
      </c>
      <c r="F76" t="inlineStr">
        <is>
          <t>Conectado</t>
        </is>
      </c>
    </row>
    <row r="77">
      <c r="A77" t="inlineStr">
        <is>
          <t>Willer Douglas</t>
        </is>
      </c>
      <c r="B77" t="inlineStr">
        <is>
          <t>Engenheiro de Projetos</t>
        </is>
      </c>
      <c r="C77" t="inlineStr">
        <is>
          <t>AD.GM&amp;E.027</t>
        </is>
      </c>
      <c r="D77" t="inlineStr">
        <is>
          <t>09/10/2024</t>
        </is>
      </c>
      <c r="E77" t="inlineStr">
        <is>
          <t>https://www.linkedin.com/in/willer-douglas-87a13780</t>
        </is>
      </c>
      <c r="F77" t="inlineStr">
        <is>
          <t>Conectado</t>
        </is>
      </c>
    </row>
    <row r="78">
      <c r="A78" t="inlineStr">
        <is>
          <t>Vinícius Santos Denucci Garcia</t>
        </is>
      </c>
      <c r="B78" t="inlineStr">
        <is>
          <t>Engenheiro Civil Recursos Hídricos</t>
        </is>
      </c>
      <c r="C78" t="inlineStr">
        <is>
          <t>AD.GM&amp;E.027</t>
        </is>
      </c>
      <c r="D78" t="inlineStr">
        <is>
          <t>01/10/2024</t>
        </is>
      </c>
      <c r="E78" t="inlineStr">
        <is>
          <t>https://www.linkedin.com/in/vinícius-santos-denucci-garcia-988944186</t>
        </is>
      </c>
      <c r="F78" t="inlineStr">
        <is>
          <t>Conectado</t>
        </is>
      </c>
    </row>
    <row r="79">
      <c r="A79" t="inlineStr">
        <is>
          <t>Ícaro Teófilo</t>
        </is>
      </c>
      <c r="B79" t="inlineStr">
        <is>
          <t>Engenheiro Civil BIM Gerenciamento de Obras Orçamentista Light Steel Frame</t>
        </is>
      </c>
      <c r="C79" t="inlineStr">
        <is>
          <t>AD.GM&amp;E.027</t>
        </is>
      </c>
      <c r="D79" t="inlineStr">
        <is>
          <t>26/09/2024</t>
        </is>
      </c>
      <c r="E79" t="inlineStr">
        <is>
          <t>https://www.linkedin.com/in/ícaro-teófilo-a68520216</t>
        </is>
      </c>
      <c r="F79" t="inlineStr">
        <is>
          <t>Conectado</t>
        </is>
      </c>
    </row>
    <row r="80">
      <c r="A80" t="inlineStr">
        <is>
          <t>Rogério Cantarini</t>
        </is>
      </c>
      <c r="B80" t="inlineStr">
        <is>
          <t>Engenheiro Civil Geotecnia</t>
        </is>
      </c>
      <c r="C80" t="inlineStr">
        <is>
          <t>AD.GM&amp;E.027</t>
        </is>
      </c>
      <c r="D80" t="inlineStr">
        <is>
          <t>27/09/2024</t>
        </is>
      </c>
      <c r="E80" t="inlineStr">
        <is>
          <t>https://www.linkedin.com/in/rogério-cantarini-b162a632</t>
        </is>
      </c>
      <c r="F80" t="inlineStr">
        <is>
          <t>Conectado</t>
        </is>
      </c>
    </row>
    <row r="81">
      <c r="A81" t="inlineStr">
        <is>
          <t>Diógenes G. Pampolini Amaral</t>
        </is>
      </c>
      <c r="B81" t="inlineStr">
        <is>
          <t>Engenheiro Geotécnico - AVG Mineração</t>
        </is>
      </c>
      <c r="C81" t="inlineStr">
        <is>
          <t>AD.GM&amp;E.027</t>
        </is>
      </c>
      <c r="D81" t="inlineStr">
        <is>
          <t>27/09/2024</t>
        </is>
      </c>
      <c r="E81" t="inlineStr">
        <is>
          <t>https://www.linkedin.com/in/diógenes-g-p-a2ba0621</t>
        </is>
      </c>
      <c r="F81" t="inlineStr">
        <is>
          <t>Conectado</t>
        </is>
      </c>
    </row>
    <row r="82">
      <c r="A82" t="inlineStr">
        <is>
          <t>Carlos Henrique da Silva</t>
        </is>
      </c>
      <c r="B82" t="inlineStr">
        <is>
          <t>Engenheiro civil UNICUS Engenharia</t>
        </is>
      </c>
      <c r="C82" t="inlineStr">
        <is>
          <t>AD.GM&amp;E.027</t>
        </is>
      </c>
      <c r="D82" t="inlineStr">
        <is>
          <t>27/09/2024</t>
        </is>
      </c>
      <c r="E82" t="inlineStr">
        <is>
          <t>https://www.linkedin.com/in/carlos-henrique-da-silva-3a41ab176</t>
        </is>
      </c>
      <c r="F82" t="inlineStr">
        <is>
          <t>Conectado</t>
        </is>
      </c>
    </row>
    <row r="83">
      <c r="A83" t="inlineStr">
        <is>
          <t>Fabrício Aldrin Domingues Braz</t>
        </is>
      </c>
      <c r="B83" t="inlineStr">
        <is>
          <t>Engenheiro de Minas Sr. na ArcelorMittal</t>
        </is>
      </c>
      <c r="C83" t="inlineStr">
        <is>
          <t>AD.GM&amp;E.027</t>
        </is>
      </c>
      <c r="D83" t="inlineStr">
        <is>
          <t>02/10/2024</t>
        </is>
      </c>
      <c r="E83" t="inlineStr">
        <is>
          <t>https://www.linkedin.com/in/fabrício-aldrin-domingues-braz-a782063a</t>
        </is>
      </c>
      <c r="F83" t="inlineStr">
        <is>
          <t>Conectado</t>
        </is>
      </c>
    </row>
    <row r="84">
      <c r="A84" t="inlineStr">
        <is>
          <t>Andre Gustavo Soares Magalhães</t>
        </is>
      </c>
      <c r="B84" t="inlineStr">
        <is>
          <t>Engenheiro de Logística/Materiais e Produção</t>
        </is>
      </c>
      <c r="C84" t="inlineStr">
        <is>
          <t>AD.GM&amp;E.027</t>
        </is>
      </c>
      <c r="D84" t="inlineStr">
        <is>
          <t>02/10/2024</t>
        </is>
      </c>
      <c r="E84" t="inlineStr">
        <is>
          <t>https://www.linkedin.com/in/andre-gustavo-soares-magalhães-30b45358</t>
        </is>
      </c>
      <c r="F84" t="inlineStr">
        <is>
          <t>Conectado</t>
        </is>
      </c>
    </row>
    <row r="85">
      <c r="A85" t="inlineStr">
        <is>
          <t>João Pedro Gurgel Sampaio</t>
        </is>
      </c>
      <c r="B85" t="inlineStr">
        <is>
          <t>Engenheiro Mecânico de Confiabilidade na FLAPA - Engenharia e Mineração</t>
        </is>
      </c>
      <c r="C85" t="inlineStr">
        <is>
          <t>AD.GM&amp;E.027</t>
        </is>
      </c>
      <c r="D85" t="inlineStr">
        <is>
          <t>04/10/2024</t>
        </is>
      </c>
      <c r="E85" t="inlineStr">
        <is>
          <t>https://www.linkedin.com/in/joaogurgelsampaio</t>
        </is>
      </c>
      <c r="F85" t="inlineStr">
        <is>
          <t>Conectado</t>
        </is>
      </c>
    </row>
    <row r="86">
      <c r="A86" t="inlineStr">
        <is>
          <t>Patrick Groenner</t>
        </is>
      </c>
      <c r="B86" t="inlineStr">
        <is>
          <t>Engenheiro Eletricista</t>
        </is>
      </c>
      <c r="C86" t="inlineStr">
        <is>
          <t>AD.GM&amp;E.027</t>
        </is>
      </c>
      <c r="D86" t="inlineStr">
        <is>
          <t>09/10/2024</t>
        </is>
      </c>
      <c r="E86" t="inlineStr">
        <is>
          <t>https://www.linkedin.com/in/patrickgroenner</t>
        </is>
      </c>
      <c r="F86" t="inlineStr">
        <is>
          <t>Conectado</t>
        </is>
      </c>
    </row>
    <row r="87">
      <c r="A87" t="inlineStr">
        <is>
          <t>Yuri Mendes</t>
        </is>
      </c>
      <c r="B87" t="inlineStr">
        <is>
          <t>Engenheiro Civil / DF Engenharia</t>
        </is>
      </c>
      <c r="C87" t="inlineStr">
        <is>
          <t>AD.GM&amp;E.027</t>
        </is>
      </c>
      <c r="D87" t="inlineStr">
        <is>
          <t>02/10/2024</t>
        </is>
      </c>
      <c r="E87" t="inlineStr">
        <is>
          <t>https://www.linkedin.com/in/yurimendes</t>
        </is>
      </c>
      <c r="F87" t="inlineStr">
        <is>
          <t>Conectado</t>
        </is>
      </c>
    </row>
    <row r="88">
      <c r="A88" t="inlineStr">
        <is>
          <t>Marcus Henrique Oaskis Silva</t>
        </is>
      </c>
      <c r="B88" t="inlineStr">
        <is>
          <t>Engenheiro de Minas - Supervisor de Mina - Mineração</t>
        </is>
      </c>
      <c r="C88" t="inlineStr">
        <is>
          <t>AD.GM&amp;E.027</t>
        </is>
      </c>
      <c r="D88" t="inlineStr">
        <is>
          <t>02/10/2024</t>
        </is>
      </c>
      <c r="E88" t="inlineStr">
        <is>
          <t>https://www.linkedin.com/in/marcus-henrique-oaskis-silva-29965318a</t>
        </is>
      </c>
      <c r="F88" t="inlineStr">
        <is>
          <t>Conectado</t>
        </is>
      </c>
    </row>
    <row r="89">
      <c r="A89" t="inlineStr">
        <is>
          <t>Rafael Guimarães</t>
        </is>
      </c>
      <c r="B89" t="inlineStr">
        <is>
          <t>Gestão e Coordenação - Engenheiro Civil na Mascarenhas Barbosa Roscoe S/A</t>
        </is>
      </c>
      <c r="C89" t="inlineStr">
        <is>
          <t>AD.GM&amp;E.027</t>
        </is>
      </c>
      <c r="D89" t="inlineStr">
        <is>
          <t>02/10/2024</t>
        </is>
      </c>
      <c r="E89" t="inlineStr">
        <is>
          <t>https://www.linkedin.com/in/rafael-guimarães-5525b1ba</t>
        </is>
      </c>
      <c r="F89" t="inlineStr">
        <is>
          <t>Conectado</t>
        </is>
      </c>
    </row>
    <row r="90">
      <c r="A90" t="inlineStr">
        <is>
          <t>Ian Alves Ferreira</t>
        </is>
      </c>
      <c r="B90" t="inlineStr">
        <is>
          <t>Engenheiro Mecânico I PMI I PCM I CONFIABILIDADE</t>
        </is>
      </c>
      <c r="C90" t="inlineStr">
        <is>
          <t>AD.GM&amp;E.027</t>
        </is>
      </c>
      <c r="D90" t="inlineStr">
        <is>
          <t>02/10/2024</t>
        </is>
      </c>
      <c r="E90" t="inlineStr">
        <is>
          <t>https://www.linkedin.com/in/ian-alves-ferreira-68a19b167</t>
        </is>
      </c>
      <c r="F90" t="inlineStr">
        <is>
          <t>Conectado</t>
        </is>
      </c>
    </row>
    <row r="91">
      <c r="A91" t="inlineStr">
        <is>
          <t>Marcelo Modesto</t>
        </is>
      </c>
      <c r="B91" t="inlineStr">
        <is>
          <t>Engenheiro civil no Grupo Patrimar MBA em Gerenciamento de Obras</t>
        </is>
      </c>
      <c r="C91" t="inlineStr">
        <is>
          <t>AD.GM&amp;E.027</t>
        </is>
      </c>
      <c r="D91" t="inlineStr">
        <is>
          <t>03/10/2024</t>
        </is>
      </c>
      <c r="E91" t="inlineStr">
        <is>
          <t>https://www.linkedin.com/in/marcelo-modesto</t>
        </is>
      </c>
      <c r="F91" t="inlineStr">
        <is>
          <t>Conectado</t>
        </is>
      </c>
    </row>
    <row r="92">
      <c r="A92" t="inlineStr">
        <is>
          <t>Marcos Lima</t>
        </is>
      </c>
      <c r="B92" t="inlineStr">
        <is>
          <t>Engenheiro de Projetos Sênior Gestão de Contratos Gestão de Projetos Riscos Claims</t>
        </is>
      </c>
      <c r="C92" t="inlineStr">
        <is>
          <t>AD.GM&amp;E.027</t>
        </is>
      </c>
      <c r="D92" t="inlineStr">
        <is>
          <t>04/10/2024</t>
        </is>
      </c>
      <c r="E92" t="inlineStr">
        <is>
          <t>https://www.linkedin.com/in/marcos-lima-8a13b4157</t>
        </is>
      </c>
      <c r="F92" t="inlineStr">
        <is>
          <t>Conectado</t>
        </is>
      </c>
    </row>
    <row r="93">
      <c r="A93" t="inlineStr">
        <is>
          <t>José Parra Fernandes Junior</t>
        </is>
      </c>
      <c r="B93" t="inlineStr">
        <is>
          <t>Engenheiro de Processos</t>
        </is>
      </c>
      <c r="C93" t="inlineStr">
        <is>
          <t>AD.GM&amp;E.027</t>
        </is>
      </c>
      <c r="D93" t="inlineStr">
        <is>
          <t>04/10/2024</t>
        </is>
      </c>
      <c r="E93" t="inlineStr">
        <is>
          <t>https://www.linkedin.com/in/josé-parra-fernandes-junior-03150a35</t>
        </is>
      </c>
      <c r="F93" t="inlineStr">
        <is>
          <t>Conectado</t>
        </is>
      </c>
    </row>
    <row r="94">
      <c r="A94" t="inlineStr">
        <is>
          <t>Felipe Braga Leite</t>
        </is>
      </c>
      <c r="B94" t="inlineStr">
        <is>
          <t>Engenheiro Civil</t>
        </is>
      </c>
      <c r="C94" t="inlineStr">
        <is>
          <t>AD.GM&amp;E.027</t>
        </is>
      </c>
      <c r="D94" t="inlineStr">
        <is>
          <t>07/10/2024</t>
        </is>
      </c>
      <c r="E94" t="inlineStr">
        <is>
          <t>https://www.linkedin.com/in/felipe-braga-leite-559ba7128</t>
        </is>
      </c>
      <c r="F94" t="inlineStr">
        <is>
          <t>Conectado</t>
        </is>
      </c>
    </row>
    <row r="95">
      <c r="A95" t="inlineStr">
        <is>
          <t>Rafael Silva</t>
        </is>
      </c>
      <c r="B95" t="inlineStr">
        <is>
          <t>Engenheiro Civil</t>
        </is>
      </c>
      <c r="C95" t="inlineStr">
        <is>
          <t>AD.GM&amp;E.027</t>
        </is>
      </c>
      <c r="D95" t="inlineStr">
        <is>
          <t>07/10/2024</t>
        </is>
      </c>
      <c r="E95" t="inlineStr">
        <is>
          <t>https://www.linkedin.com/in/rafael-silva-3728691a3</t>
        </is>
      </c>
      <c r="F95" t="inlineStr">
        <is>
          <t>Conectado</t>
        </is>
      </c>
    </row>
    <row r="96">
      <c r="A96" t="inlineStr">
        <is>
          <t>Walter João da Silva Junior</t>
        </is>
      </c>
      <c r="B96" t="inlineStr">
        <is>
          <t>Engenheiro de planejamento</t>
        </is>
      </c>
      <c r="C96" t="inlineStr">
        <is>
          <t>AD.GM&amp;E.027</t>
        </is>
      </c>
      <c r="D96" t="inlineStr">
        <is>
          <t>07/10/2024</t>
        </is>
      </c>
      <c r="E96" t="inlineStr">
        <is>
          <t>https://www.linkedin.com/in/walter-joão-da-silva-junior-1b49646b</t>
        </is>
      </c>
      <c r="F96" t="inlineStr">
        <is>
          <t>Conectado</t>
        </is>
      </c>
    </row>
    <row r="97">
      <c r="A97" t="inlineStr">
        <is>
          <t>Ulisses Saffar</t>
        </is>
      </c>
      <c r="B97" t="inlineStr">
        <is>
          <t>Engenheiro Mecânico</t>
        </is>
      </c>
      <c r="C97" t="inlineStr">
        <is>
          <t>AD.GM&amp;E.027</t>
        </is>
      </c>
      <c r="D97" t="inlineStr">
        <is>
          <t>07/10/2024</t>
        </is>
      </c>
      <c r="E97" t="inlineStr">
        <is>
          <t>https://www.linkedin.com/in/ulisses-saffar-811b15123</t>
        </is>
      </c>
      <c r="F97" t="inlineStr">
        <is>
          <t>Conectado</t>
        </is>
      </c>
    </row>
    <row r="98">
      <c r="A98" t="inlineStr">
        <is>
          <t>Rafael Resende</t>
        </is>
      </c>
      <c r="B98" t="inlineStr">
        <is>
          <t>Engenheiro Civil</t>
        </is>
      </c>
      <c r="C98" t="inlineStr">
        <is>
          <t>AD.GM&amp;E.027</t>
        </is>
      </c>
      <c r="D98" t="inlineStr">
        <is>
          <t>07/10/2024</t>
        </is>
      </c>
      <c r="E98" t="inlineStr">
        <is>
          <t>https://www.linkedin.com/in/rafael-resende-unibh</t>
        </is>
      </c>
      <c r="F98" t="inlineStr">
        <is>
          <t>Conectado</t>
        </is>
      </c>
    </row>
    <row r="99">
      <c r="A99" t="inlineStr">
        <is>
          <t>Alberto Proença</t>
        </is>
      </c>
      <c r="B99" t="inlineStr">
        <is>
          <t>Engenheiro Civil, Sanitarista e Ambiental</t>
        </is>
      </c>
      <c r="C99" t="inlineStr">
        <is>
          <t>AD.GM&amp;E.027</t>
        </is>
      </c>
      <c r="D99" t="inlineStr">
        <is>
          <t>07/10/2024</t>
        </is>
      </c>
      <c r="E99" t="inlineStr">
        <is>
          <t>https://www.linkedin.com/in/alberto-proença-83a0b5196</t>
        </is>
      </c>
      <c r="F99" t="inlineStr">
        <is>
          <t>Conectado</t>
        </is>
      </c>
    </row>
    <row r="100">
      <c r="A100" t="inlineStr">
        <is>
          <t>Vinicius Rodrigues</t>
        </is>
      </c>
      <c r="B100" t="inlineStr">
        <is>
          <t>Engenheiro eletricista</t>
        </is>
      </c>
      <c r="C100" t="inlineStr">
        <is>
          <t>AD.GM&amp;E.027</t>
        </is>
      </c>
      <c r="D100" t="inlineStr">
        <is>
          <t>07/10/2024</t>
        </is>
      </c>
      <c r="E100" t="inlineStr">
        <is>
          <t>https://www.linkedin.com/in/vini-rodrigues</t>
        </is>
      </c>
      <c r="F100" t="inlineStr">
        <is>
          <t>Conectado</t>
        </is>
      </c>
    </row>
    <row r="101">
      <c r="A101" t="inlineStr">
        <is>
          <t>Bruno Eduardo de Oliveira Santos</t>
        </is>
      </c>
      <c r="B101" t="inlineStr">
        <is>
          <t>Engenheiro Civil</t>
        </is>
      </c>
      <c r="C101" t="inlineStr">
        <is>
          <t>AD.GM&amp;E.027</t>
        </is>
      </c>
      <c r="D101" t="inlineStr">
        <is>
          <t>07/10/2024</t>
        </is>
      </c>
      <c r="E101" t="inlineStr">
        <is>
          <t>https://www.linkedin.com/in/engbrunoeos</t>
        </is>
      </c>
      <c r="F101" t="inlineStr">
        <is>
          <t>Conectado</t>
        </is>
      </c>
    </row>
    <row r="102">
      <c r="A102" t="inlineStr">
        <is>
          <t>Weslei Soares</t>
        </is>
      </c>
      <c r="B102" t="inlineStr">
        <is>
          <t>Engenheiro Mecânico</t>
        </is>
      </c>
      <c r="C102" t="inlineStr">
        <is>
          <t>AD.GM&amp;E.027</t>
        </is>
      </c>
      <c r="D102" t="inlineStr">
        <is>
          <t>07/10/2024</t>
        </is>
      </c>
      <c r="E102" t="inlineStr">
        <is>
          <t>https://www.linkedin.com/in/weslei-soares-325165b6</t>
        </is>
      </c>
      <c r="F102" t="inlineStr">
        <is>
          <t>Conectado</t>
        </is>
      </c>
    </row>
    <row r="103">
      <c r="A103" t="inlineStr">
        <is>
          <t>Lucas Figueiredo</t>
        </is>
      </c>
      <c r="B103" t="inlineStr">
        <is>
          <t>Engenheiro P. Avelar</t>
        </is>
      </c>
      <c r="C103" t="inlineStr">
        <is>
          <t>AD.GM&amp;E.027</t>
        </is>
      </c>
      <c r="D103" t="inlineStr">
        <is>
          <t>07/10/2024</t>
        </is>
      </c>
      <c r="E103" t="inlineStr">
        <is>
          <t>https://www.linkedin.com/in/lucas-figueiredo-pucminas-engcivil</t>
        </is>
      </c>
      <c r="F103" t="inlineStr">
        <is>
          <t>Conectado</t>
        </is>
      </c>
    </row>
  </sheetData>
  <conditionalFormatting sqref="E1:E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Gustavo</dc:creator>
  <dcterms:created xsi:type="dcterms:W3CDTF">2015-06-05T18:19:34Z</dcterms:created>
  <dcterms:modified xsi:type="dcterms:W3CDTF">2024-10-10T13:56:52Z</dcterms:modified>
  <cp:lastModifiedBy>Gustavo Fernandes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0x0101007AECFA57BEEEE44BB77A7E16CD6D5243</vt:lpwstr>
  </property>
  <property name="MediaServiceImageTags" fmtid="{D5CDD505-2E9C-101B-9397-08002B2CF9AE}" pid="3">
    <vt:lpwstr/>
  </property>
</Properties>
</file>