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5375" windowHeight="8325" tabRatio="600" firstSheet="0" activeTab="0" autoFilterDateGrouping="1"/>
  </bookViews>
  <sheets>
    <sheet name="Plan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tabSelected="1" workbookViewId="0">
      <selection activeCell="E1" sqref="E1"/>
    </sheetView>
  </sheetViews>
  <sheetFormatPr baseColWidth="8" defaultRowHeight="15"/>
  <cols>
    <col width="34.140625" bestFit="1" customWidth="1" min="1" max="1"/>
    <col width="89" bestFit="1" customWidth="1" min="2" max="2"/>
    <col width="13" bestFit="1" customWidth="1" min="3" max="3"/>
    <col width="11.42578125" bestFit="1" customWidth="1" min="4" max="4"/>
    <col width="72" bestFit="1" customWidth="1" min="5" max="5"/>
    <col width="9.140625" customWidth="1" min="6" max="6"/>
  </cols>
  <sheetData>
    <row r="1">
      <c r="A1" t="inlineStr">
        <is>
          <t>Nome</t>
        </is>
      </c>
      <c r="B1" t="inlineStr">
        <is>
          <t>Empresa</t>
        </is>
      </c>
      <c r="C1" t="inlineStr">
        <is>
          <t>Campanha</t>
        </is>
      </c>
      <c r="D1" t="inlineStr">
        <is>
          <t>Data</t>
        </is>
      </c>
      <c r="E1" t="inlineStr">
        <is>
          <t>Linkedin</t>
        </is>
      </c>
      <c r="F1" t="inlineStr">
        <is>
          <t>Status</t>
        </is>
      </c>
    </row>
    <row r="2">
      <c r="A2" t="inlineStr">
        <is>
          <t>André Felipe Ferreira Motta</t>
        </is>
      </c>
      <c r="B2" t="inlineStr">
        <is>
          <t>BlueShift Brasil</t>
        </is>
      </c>
      <c r="C2" t="inlineStr">
        <is>
          <t>AD.GM&amp;E.027</t>
        </is>
      </c>
      <c r="D2" t="inlineStr">
        <is>
          <t>03/10/2024</t>
        </is>
      </c>
      <c r="E2" t="inlineStr">
        <is>
          <t>https://www.linkedin.com/in/andre-felipe-ferreira-motta</t>
        </is>
      </c>
      <c r="F2" t="inlineStr">
        <is>
          <t>Convidado</t>
        </is>
      </c>
    </row>
    <row r="3">
      <c r="A3" t="inlineStr">
        <is>
          <t>Thales Simon</t>
        </is>
      </c>
      <c r="C3" t="inlineStr">
        <is>
          <t>AD.GM&amp;E.027</t>
        </is>
      </c>
      <c r="D3" t="inlineStr">
        <is>
          <t>03/10/2024</t>
        </is>
      </c>
      <c r="E3" t="inlineStr">
        <is>
          <t>https://www.linkedin.com/in/thales-simon-39515226</t>
        </is>
      </c>
      <c r="F3" t="inlineStr">
        <is>
          <t>Convidado</t>
        </is>
      </c>
    </row>
    <row r="4">
      <c r="A4" t="inlineStr">
        <is>
          <t>Marcelo Modesto</t>
        </is>
      </c>
      <c r="C4" t="inlineStr">
        <is>
          <t>AD.GM&amp;E.027</t>
        </is>
      </c>
      <c r="D4" t="inlineStr">
        <is>
          <t>03/10/2024</t>
        </is>
      </c>
      <c r="E4" t="inlineStr">
        <is>
          <t>https://www.linkedin.com/in/marcelo-modesto</t>
        </is>
      </c>
      <c r="F4" t="inlineStr">
        <is>
          <t>Convidado</t>
        </is>
      </c>
    </row>
    <row r="5">
      <c r="A5" t="inlineStr">
        <is>
          <t>Tayher Welton Ferreira Ventura</t>
        </is>
      </c>
      <c r="C5" t="inlineStr">
        <is>
          <t>AD.GM&amp;E.027</t>
        </is>
      </c>
      <c r="D5" t="inlineStr">
        <is>
          <t>03/10/2024</t>
        </is>
      </c>
      <c r="E5" t="inlineStr">
        <is>
          <t>https://www.linkedin.com/in/engtayherventura</t>
        </is>
      </c>
      <c r="F5" t="inlineStr">
        <is>
          <t>Convidado</t>
        </is>
      </c>
    </row>
    <row r="6">
      <c r="A6" t="inlineStr">
        <is>
          <t>sergio rolla guimaraes</t>
        </is>
      </c>
      <c r="C6" t="inlineStr">
        <is>
          <t>AD.GM&amp;E.027</t>
        </is>
      </c>
      <c r="D6" t="inlineStr">
        <is>
          <t>03/10/2024</t>
        </is>
      </c>
      <c r="E6" t="inlineStr">
        <is>
          <t>https://www.linkedin.com/in/sergio-rolla-guimaraes-89529631</t>
        </is>
      </c>
      <c r="F6" t="inlineStr">
        <is>
          <t>Convidado</t>
        </is>
      </c>
    </row>
    <row r="7">
      <c r="A7" t="inlineStr">
        <is>
          <t>Herlon Vasconcelos</t>
        </is>
      </c>
      <c r="B7" t="inlineStr">
        <is>
          <t>Instituto de Cooperação da Agricultura Familiar de Santa Catarina - ICAF</t>
        </is>
      </c>
      <c r="C7" t="inlineStr">
        <is>
          <t>AD.GM&amp;E.027</t>
        </is>
      </c>
      <c r="D7" t="inlineStr">
        <is>
          <t>03/10/2024</t>
        </is>
      </c>
      <c r="E7" t="inlineStr">
        <is>
          <t>https://www.linkedin.com/in/herlon-vasconcelos-9bb85617b</t>
        </is>
      </c>
      <c r="F7" t="inlineStr">
        <is>
          <t>Convidado</t>
        </is>
      </c>
    </row>
    <row r="8">
      <c r="A8" t="inlineStr">
        <is>
          <t>Caio Melo</t>
        </is>
      </c>
      <c r="C8" t="inlineStr">
        <is>
          <t>AD.GM&amp;E.027</t>
        </is>
      </c>
      <c r="D8" t="inlineStr">
        <is>
          <t>03/10/2024</t>
        </is>
      </c>
      <c r="E8" t="inlineStr">
        <is>
          <t>https://www.linkedin.com/in/caioam32</t>
        </is>
      </c>
      <c r="F8" t="inlineStr">
        <is>
          <t>Convidado</t>
        </is>
      </c>
    </row>
    <row r="9">
      <c r="A9" t="inlineStr">
        <is>
          <t>Pedro Augusto Dutra Miranda</t>
        </is>
      </c>
      <c r="C9" t="inlineStr">
        <is>
          <t>AD.GM&amp;E.027</t>
        </is>
      </c>
      <c r="D9" t="inlineStr">
        <is>
          <t>03/10/2024</t>
        </is>
      </c>
      <c r="E9" t="inlineStr">
        <is>
          <t>https://www.linkedin.com/in/pedro-augusto-dutra-miranda-a275b6127</t>
        </is>
      </c>
      <c r="F9" t="inlineStr">
        <is>
          <t>Convidado</t>
        </is>
      </c>
    </row>
    <row r="10">
      <c r="A10" t="inlineStr">
        <is>
          <t>Marcus Vinícius Mingote</t>
        </is>
      </c>
      <c r="C10" t="inlineStr">
        <is>
          <t>AD.GM&amp;E.027</t>
        </is>
      </c>
      <c r="D10" t="inlineStr">
        <is>
          <t>03/10/2024</t>
        </is>
      </c>
      <c r="E10" t="inlineStr">
        <is>
          <t>https://www.linkedin.com/in/marcus-mingote</t>
        </is>
      </c>
      <c r="F10" t="inlineStr">
        <is>
          <t>Convidado</t>
        </is>
      </c>
    </row>
    <row r="11">
      <c r="A11" t="inlineStr">
        <is>
          <t>Pedro Tito</t>
        </is>
      </c>
      <c r="C11" t="inlineStr">
        <is>
          <t>AD.GM&amp;E.027</t>
        </is>
      </c>
      <c r="D11" t="inlineStr">
        <is>
          <t>03/10/2024</t>
        </is>
      </c>
      <c r="E11" t="inlineStr">
        <is>
          <t>https://www.linkedin.com/in/pedro-tito-6926541a2</t>
        </is>
      </c>
      <c r="F11" t="inlineStr">
        <is>
          <t>Convidado</t>
        </is>
      </c>
    </row>
    <row r="12">
      <c r="A12" t="inlineStr">
        <is>
          <t>Paulo Nazareth</t>
        </is>
      </c>
      <c r="B12" t="inlineStr">
        <is>
          <t>Oceaneering</t>
        </is>
      </c>
      <c r="C12" t="inlineStr">
        <is>
          <t>AD.GM&amp;E.027</t>
        </is>
      </c>
      <c r="D12" t="inlineStr">
        <is>
          <t>03/10/2024</t>
        </is>
      </c>
      <c r="E12" t="inlineStr">
        <is>
          <t>https://www.linkedin.com/in/paulo-nazareth-41055b39</t>
        </is>
      </c>
      <c r="F12" t="inlineStr">
        <is>
          <t>Convidado</t>
        </is>
      </c>
    </row>
    <row r="13">
      <c r="A13" t="inlineStr">
        <is>
          <t>Thiago Silvério</t>
        </is>
      </c>
      <c r="B13" t="inlineStr">
        <is>
          <t>Engenheiro Junior Nível 2 na Potamos</t>
        </is>
      </c>
      <c r="C13" t="inlineStr">
        <is>
          <t>AD.GM&amp;E.027</t>
        </is>
      </c>
      <c r="D13" t="inlineStr">
        <is>
          <t>02/10/2024</t>
        </is>
      </c>
      <c r="E13" t="inlineStr">
        <is>
          <t>https://www.linkedin.com/in/thiago-silvério-04902518a</t>
        </is>
      </c>
      <c r="F13" t="inlineStr">
        <is>
          <t>Conectado</t>
        </is>
      </c>
    </row>
    <row r="14">
      <c r="A14" t="inlineStr">
        <is>
          <t>Igor Gabriel Barbosa Ribeiro</t>
        </is>
      </c>
      <c r="B14" t="inlineStr">
        <is>
          <t>Engenheiro Civil - Planejamento e Custos</t>
        </is>
      </c>
      <c r="C14" t="inlineStr">
        <is>
          <t>AD.GM&amp;E.027</t>
        </is>
      </c>
      <c r="D14" t="inlineStr">
        <is>
          <t>02/10/2024</t>
        </is>
      </c>
      <c r="E14" t="inlineStr">
        <is>
          <t>https://www.linkedin.com/in/igorbetim</t>
        </is>
      </c>
      <c r="F14" t="inlineStr">
        <is>
          <t>Conectado</t>
        </is>
      </c>
    </row>
    <row r="15">
      <c r="A15" t="inlineStr">
        <is>
          <t>Bruno Cunha</t>
        </is>
      </c>
      <c r="B15" t="inlineStr">
        <is>
          <t>Engenheiro de SSMA trainee</t>
        </is>
      </c>
      <c r="C15" t="inlineStr">
        <is>
          <t>AD.GM&amp;E.027</t>
        </is>
      </c>
      <c r="D15" t="inlineStr">
        <is>
          <t>02/10/2024</t>
        </is>
      </c>
      <c r="E15" t="inlineStr">
        <is>
          <t>https://www.linkedin.com/in/bruno-cunha-2b4482108</t>
        </is>
      </c>
      <c r="F15" t="inlineStr">
        <is>
          <t>Conectado</t>
        </is>
      </c>
    </row>
    <row r="16">
      <c r="A16" t="inlineStr">
        <is>
          <t>Marcos P. Dornellas</t>
        </is>
      </c>
      <c r="B16" t="inlineStr">
        <is>
          <t>Engenheiro Mecânico Engenheiro de Manutenção Engenheiro de Tubulações</t>
        </is>
      </c>
      <c r="C16" t="inlineStr">
        <is>
          <t>AD.GM&amp;E.027</t>
        </is>
      </c>
      <c r="D16" t="inlineStr">
        <is>
          <t>03/10/2024</t>
        </is>
      </c>
      <c r="E16" t="inlineStr">
        <is>
          <t>https://www.linkedin.com/in/marcos-dornellas</t>
        </is>
      </c>
      <c r="F16" t="inlineStr">
        <is>
          <t>Conectado</t>
        </is>
      </c>
    </row>
    <row r="17">
      <c r="A17" t="inlineStr">
        <is>
          <t>Alessandra Moura</t>
        </is>
      </c>
      <c r="B17" t="inlineStr">
        <is>
          <t>Engenheira Civil</t>
        </is>
      </c>
      <c r="C17" t="inlineStr">
        <is>
          <t>AD.GM&amp;E.027</t>
        </is>
      </c>
      <c r="D17" t="inlineStr">
        <is>
          <t>02/10/2024</t>
        </is>
      </c>
      <c r="E17" t="inlineStr">
        <is>
          <t>https://www.linkedin.com/in/alessandra-moura-616442140</t>
        </is>
      </c>
      <c r="F17" t="inlineStr">
        <is>
          <t>Conectado</t>
        </is>
      </c>
    </row>
    <row r="18">
      <c r="A18" t="inlineStr">
        <is>
          <t>Prof. MSc. Fábio Oliveira</t>
        </is>
      </c>
      <c r="B18" t="inlineStr">
        <is>
          <t>Engenheiro Mecânico</t>
        </is>
      </c>
      <c r="C18" t="inlineStr">
        <is>
          <t>AD.GM&amp;E.027</t>
        </is>
      </c>
      <c r="D18" t="inlineStr">
        <is>
          <t>30/09/2024</t>
        </is>
      </c>
      <c r="E18" t="inlineStr">
        <is>
          <t>https://www.linkedin.com/in/prof-msc-fábio-oliveira-38355160</t>
        </is>
      </c>
      <c r="F18" t="inlineStr">
        <is>
          <t>Conectado</t>
        </is>
      </c>
    </row>
    <row r="19">
      <c r="A19" t="inlineStr">
        <is>
          <t>Philippe Gomes</t>
        </is>
      </c>
      <c r="B19" t="inlineStr">
        <is>
          <t>Engenheiro civil MM Construtora</t>
        </is>
      </c>
      <c r="C19" t="inlineStr">
        <is>
          <t>AD.GM&amp;E.027</t>
        </is>
      </c>
      <c r="D19" t="inlineStr">
        <is>
          <t>01/10/2024</t>
        </is>
      </c>
      <c r="E19" t="inlineStr">
        <is>
          <t>https://www.linkedin.com/in/philippe-gomes-54a563121</t>
        </is>
      </c>
      <c r="F19" t="inlineStr">
        <is>
          <t>Conectado</t>
        </is>
      </c>
    </row>
    <row r="20">
      <c r="A20" t="inlineStr">
        <is>
          <t>Alexer Peixoto</t>
        </is>
      </c>
      <c r="B20" t="inlineStr">
        <is>
          <t>Engenheiro Civil</t>
        </is>
      </c>
      <c r="C20" t="inlineStr">
        <is>
          <t>AD.GM&amp;E.027</t>
        </is>
      </c>
      <c r="D20" t="inlineStr">
        <is>
          <t>02/10/2024</t>
        </is>
      </c>
      <c r="E20" t="inlineStr">
        <is>
          <t>https://www.linkedin.com/in/alexer-peixoto-8b980b51</t>
        </is>
      </c>
      <c r="F20" t="inlineStr">
        <is>
          <t>Conectado</t>
        </is>
      </c>
    </row>
    <row r="21">
      <c r="A21" t="inlineStr">
        <is>
          <t>Fábio Henrique</t>
        </is>
      </c>
      <c r="B21" t="inlineStr">
        <is>
          <t>Engenheiro Eletricista na SM&amp;A Sistemas Elétricos</t>
        </is>
      </c>
      <c r="C21" t="inlineStr">
        <is>
          <t>AD.GM&amp;E.027</t>
        </is>
      </c>
      <c r="D21" t="inlineStr">
        <is>
          <t>02/10/2024</t>
        </is>
      </c>
      <c r="E21" t="inlineStr">
        <is>
          <t>https://www.linkedin.com/in/fábio-henrique-bento</t>
        </is>
      </c>
      <c r="F21" t="inlineStr">
        <is>
          <t>Conectado</t>
        </is>
      </c>
    </row>
    <row r="22">
      <c r="A22" t="inlineStr">
        <is>
          <t>André Felipe Ferreira Motta</t>
        </is>
      </c>
      <c r="B22" t="inlineStr">
        <is>
          <t>BlueShift Brasil</t>
        </is>
      </c>
      <c r="C22" t="inlineStr">
        <is>
          <t>AD.GM&amp;E.027</t>
        </is>
      </c>
      <c r="D22" t="inlineStr">
        <is>
          <t>03/10/2024</t>
        </is>
      </c>
      <c r="E22" t="inlineStr">
        <is>
          <t>https://www.linkedin.com/in/andre-felipe-ferreira-motta</t>
        </is>
      </c>
      <c r="F22" t="inlineStr">
        <is>
          <t>Convidado</t>
        </is>
      </c>
    </row>
    <row r="23">
      <c r="A23" t="inlineStr">
        <is>
          <t>Thales Simon</t>
        </is>
      </c>
      <c r="C23" t="inlineStr">
        <is>
          <t>AD.GM&amp;E.027</t>
        </is>
      </c>
      <c r="D23" t="inlineStr">
        <is>
          <t>03/10/2024</t>
        </is>
      </c>
      <c r="E23" t="inlineStr">
        <is>
          <t>https://www.linkedin.com/in/thales-simon-39515226</t>
        </is>
      </c>
      <c r="F23" t="inlineStr">
        <is>
          <t>Convidado</t>
        </is>
      </c>
    </row>
    <row r="24">
      <c r="A24" t="inlineStr">
        <is>
          <t>Marcelo Modesto</t>
        </is>
      </c>
      <c r="C24" t="inlineStr">
        <is>
          <t>AD.GM&amp;E.027</t>
        </is>
      </c>
      <c r="D24" t="inlineStr">
        <is>
          <t>03/10/2024</t>
        </is>
      </c>
      <c r="E24" t="inlineStr">
        <is>
          <t>https://www.linkedin.com/in/marcelo-modesto</t>
        </is>
      </c>
      <c r="F24" t="inlineStr">
        <is>
          <t>Convidado</t>
        </is>
      </c>
    </row>
    <row r="25">
      <c r="A25" t="inlineStr">
        <is>
          <t>Tayher Welton Ferreira Ventura</t>
        </is>
      </c>
      <c r="C25" t="inlineStr">
        <is>
          <t>AD.GM&amp;E.027</t>
        </is>
      </c>
      <c r="D25" t="inlineStr">
        <is>
          <t>03/10/2024</t>
        </is>
      </c>
      <c r="E25" t="inlineStr">
        <is>
          <t>https://www.linkedin.com/in/engtayherventura</t>
        </is>
      </c>
      <c r="F25" t="inlineStr">
        <is>
          <t>Convidado</t>
        </is>
      </c>
    </row>
    <row r="26">
      <c r="A26" t="inlineStr">
        <is>
          <t>sergio rolla guimaraes</t>
        </is>
      </c>
      <c r="C26" t="inlineStr">
        <is>
          <t>AD.GM&amp;E.027</t>
        </is>
      </c>
      <c r="D26" t="inlineStr">
        <is>
          <t>03/10/2024</t>
        </is>
      </c>
      <c r="E26" t="inlineStr">
        <is>
          <t>https://www.linkedin.com/in/sergio-rolla-guimaraes-89529631</t>
        </is>
      </c>
      <c r="F26" t="inlineStr">
        <is>
          <t>Convidado</t>
        </is>
      </c>
    </row>
    <row r="27">
      <c r="A27" t="inlineStr">
        <is>
          <t>Herlon Vasconcelos</t>
        </is>
      </c>
      <c r="B27" t="inlineStr">
        <is>
          <t>Instituto de Cooperação da Agricultura Familiar de Santa Catarina - ICAF</t>
        </is>
      </c>
      <c r="C27" t="inlineStr">
        <is>
          <t>AD.GM&amp;E.027</t>
        </is>
      </c>
      <c r="D27" t="inlineStr">
        <is>
          <t>03/10/2024</t>
        </is>
      </c>
      <c r="E27" t="inlineStr">
        <is>
          <t>https://www.linkedin.com/in/herlon-vasconcelos-9bb85617b</t>
        </is>
      </c>
      <c r="F27" t="inlineStr">
        <is>
          <t>Convidado</t>
        </is>
      </c>
    </row>
    <row r="28">
      <c r="A28" t="inlineStr">
        <is>
          <t>Caio Melo</t>
        </is>
      </c>
      <c r="C28" t="inlineStr">
        <is>
          <t>AD.GM&amp;E.027</t>
        </is>
      </c>
      <c r="D28" t="inlineStr">
        <is>
          <t>03/10/2024</t>
        </is>
      </c>
      <c r="E28" t="inlineStr">
        <is>
          <t>https://www.linkedin.com/in/caioam32</t>
        </is>
      </c>
      <c r="F28" t="inlineStr">
        <is>
          <t>Convidado</t>
        </is>
      </c>
    </row>
    <row r="29">
      <c r="A29" t="inlineStr">
        <is>
          <t>Pedro Augusto Dutra Miranda</t>
        </is>
      </c>
      <c r="C29" t="inlineStr">
        <is>
          <t>AD.GM&amp;E.027</t>
        </is>
      </c>
      <c r="D29" t="inlineStr">
        <is>
          <t>03/10/2024</t>
        </is>
      </c>
      <c r="E29" t="inlineStr">
        <is>
          <t>https://www.linkedin.com/in/pedro-augusto-dutra-miranda-a275b6127</t>
        </is>
      </c>
      <c r="F29" t="inlineStr">
        <is>
          <t>Convidado</t>
        </is>
      </c>
    </row>
    <row r="30">
      <c r="A30" t="inlineStr">
        <is>
          <t>Marcus Vinícius Mingote</t>
        </is>
      </c>
      <c r="C30" t="inlineStr">
        <is>
          <t>AD.GM&amp;E.027</t>
        </is>
      </c>
      <c r="D30" t="inlineStr">
        <is>
          <t>03/10/2024</t>
        </is>
      </c>
      <c r="E30" t="inlineStr">
        <is>
          <t>https://www.linkedin.com/in/marcus-mingote</t>
        </is>
      </c>
      <c r="F30" t="inlineStr">
        <is>
          <t>Convidado</t>
        </is>
      </c>
    </row>
    <row r="31">
      <c r="A31" t="inlineStr">
        <is>
          <t>Pedro Tito</t>
        </is>
      </c>
      <c r="C31" t="inlineStr">
        <is>
          <t>AD.GM&amp;E.027</t>
        </is>
      </c>
      <c r="D31" t="inlineStr">
        <is>
          <t>03/10/2024</t>
        </is>
      </c>
      <c r="E31" t="inlineStr">
        <is>
          <t>https://www.linkedin.com/in/pedro-tito-6926541a2</t>
        </is>
      </c>
      <c r="F31" t="inlineStr">
        <is>
          <t>Convidado</t>
        </is>
      </c>
    </row>
    <row r="32">
      <c r="A32" t="inlineStr">
        <is>
          <t>Paulo Nazareth</t>
        </is>
      </c>
      <c r="B32" t="inlineStr">
        <is>
          <t>Oceaneering</t>
        </is>
      </c>
      <c r="C32" t="inlineStr">
        <is>
          <t>AD.GM&amp;E.027</t>
        </is>
      </c>
      <c r="D32" t="inlineStr">
        <is>
          <t>03/10/2024</t>
        </is>
      </c>
      <c r="E32" t="inlineStr">
        <is>
          <t>https://www.linkedin.com/in/paulo-nazareth-41055b39</t>
        </is>
      </c>
      <c r="F32" t="inlineStr">
        <is>
          <t>Convidado</t>
        </is>
      </c>
    </row>
    <row r="33">
      <c r="A33" t="inlineStr">
        <is>
          <t>Thiago Silvério</t>
        </is>
      </c>
      <c r="B33" t="inlineStr">
        <is>
          <t>Engenheiro Junior Nível 2 na Potamos</t>
        </is>
      </c>
      <c r="C33" t="inlineStr">
        <is>
          <t>AD.GM&amp;E.027</t>
        </is>
      </c>
      <c r="D33" t="inlineStr">
        <is>
          <t>02/10/2024</t>
        </is>
      </c>
      <c r="E33" t="inlineStr">
        <is>
          <t>https://www.linkedin.com/in/thiago-silvério-04902518a</t>
        </is>
      </c>
      <c r="F33" t="inlineStr">
        <is>
          <t>Conectado</t>
        </is>
      </c>
    </row>
    <row r="34">
      <c r="A34" t="inlineStr">
        <is>
          <t>Igor Gabriel Barbosa Ribeiro</t>
        </is>
      </c>
      <c r="B34" t="inlineStr">
        <is>
          <t>Engenheiro Civil - Planejamento e Custos</t>
        </is>
      </c>
      <c r="C34" t="inlineStr">
        <is>
          <t>AD.GM&amp;E.027</t>
        </is>
      </c>
      <c r="D34" t="inlineStr">
        <is>
          <t>02/10/2024</t>
        </is>
      </c>
      <c r="E34" t="inlineStr">
        <is>
          <t>https://www.linkedin.com/in/igorbetim</t>
        </is>
      </c>
      <c r="F34" t="inlineStr">
        <is>
          <t>Conectado</t>
        </is>
      </c>
    </row>
    <row r="35">
      <c r="A35" t="inlineStr">
        <is>
          <t>Bruno Cunha</t>
        </is>
      </c>
      <c r="B35" t="inlineStr">
        <is>
          <t>Engenheiro de SSMA trainee</t>
        </is>
      </c>
      <c r="C35" t="inlineStr">
        <is>
          <t>AD.GM&amp;E.027</t>
        </is>
      </c>
      <c r="D35" t="inlineStr">
        <is>
          <t>02/10/2024</t>
        </is>
      </c>
      <c r="E35" t="inlineStr">
        <is>
          <t>https://www.linkedin.com/in/bruno-cunha-2b4482108</t>
        </is>
      </c>
      <c r="F35" t="inlineStr">
        <is>
          <t>Conectado</t>
        </is>
      </c>
    </row>
    <row r="36">
      <c r="A36" t="inlineStr">
        <is>
          <t>Marcos P. Dornellas</t>
        </is>
      </c>
      <c r="B36" t="inlineStr">
        <is>
          <t>Engenheiro Mecânico Engenheiro de Manutenção Engenheiro de Tubulações</t>
        </is>
      </c>
      <c r="C36" t="inlineStr">
        <is>
          <t>AD.GM&amp;E.027</t>
        </is>
      </c>
      <c r="D36" t="inlineStr">
        <is>
          <t>03/10/2024</t>
        </is>
      </c>
      <c r="E36" t="inlineStr">
        <is>
          <t>https://www.linkedin.com/in/marcos-dornellas</t>
        </is>
      </c>
      <c r="F36" t="inlineStr">
        <is>
          <t>Conectado</t>
        </is>
      </c>
    </row>
    <row r="37">
      <c r="A37" t="inlineStr">
        <is>
          <t>Alessandra Moura</t>
        </is>
      </c>
      <c r="B37" t="inlineStr">
        <is>
          <t>Engenheira Civil</t>
        </is>
      </c>
      <c r="C37" t="inlineStr">
        <is>
          <t>AD.GM&amp;E.027</t>
        </is>
      </c>
      <c r="D37" t="inlineStr">
        <is>
          <t>02/10/2024</t>
        </is>
      </c>
      <c r="E37" t="inlineStr">
        <is>
          <t>https://www.linkedin.com/in/alessandra-moura-616442140</t>
        </is>
      </c>
      <c r="F37" t="inlineStr">
        <is>
          <t>Conectado</t>
        </is>
      </c>
    </row>
    <row r="38">
      <c r="A38" t="inlineStr">
        <is>
          <t>Prof. MSc. Fábio Oliveira</t>
        </is>
      </c>
      <c r="B38" t="inlineStr">
        <is>
          <t>Engenheiro Mecânico</t>
        </is>
      </c>
      <c r="C38" t="inlineStr">
        <is>
          <t>AD.GM&amp;E.027</t>
        </is>
      </c>
      <c r="D38" t="inlineStr">
        <is>
          <t>30/09/2024</t>
        </is>
      </c>
      <c r="E38" t="inlineStr">
        <is>
          <t>https://www.linkedin.com/in/prof-msc-fábio-oliveira-38355160</t>
        </is>
      </c>
      <c r="F38" t="inlineStr">
        <is>
          <t>Conectado</t>
        </is>
      </c>
    </row>
    <row r="39">
      <c r="A39" t="inlineStr">
        <is>
          <t>Philippe Gomes</t>
        </is>
      </c>
      <c r="B39" t="inlineStr">
        <is>
          <t>Engenheiro civil MM Construtora</t>
        </is>
      </c>
      <c r="C39" t="inlineStr">
        <is>
          <t>AD.GM&amp;E.027</t>
        </is>
      </c>
      <c r="D39" t="inlineStr">
        <is>
          <t>01/10/2024</t>
        </is>
      </c>
      <c r="E39" t="inlineStr">
        <is>
          <t>https://www.linkedin.com/in/philippe-gomes-54a563121</t>
        </is>
      </c>
      <c r="F39" t="inlineStr">
        <is>
          <t>Conectado</t>
        </is>
      </c>
    </row>
    <row r="40">
      <c r="A40" t="inlineStr">
        <is>
          <t>Alexer Peixoto</t>
        </is>
      </c>
      <c r="B40" t="inlineStr">
        <is>
          <t>Engenheiro Civil</t>
        </is>
      </c>
      <c r="C40" t="inlineStr">
        <is>
          <t>AD.GM&amp;E.027</t>
        </is>
      </c>
      <c r="D40" t="inlineStr">
        <is>
          <t>02/10/2024</t>
        </is>
      </c>
      <c r="E40" t="inlineStr">
        <is>
          <t>https://www.linkedin.com/in/alexer-peixoto-8b980b51</t>
        </is>
      </c>
      <c r="F40" t="inlineStr">
        <is>
          <t>Conectado</t>
        </is>
      </c>
    </row>
    <row r="41">
      <c r="A41" t="inlineStr">
        <is>
          <t>Fábio Henrique</t>
        </is>
      </c>
      <c r="B41" t="inlineStr">
        <is>
          <t>Engenheiro Eletricista na SM&amp;A Sistemas Elétricos</t>
        </is>
      </c>
      <c r="C41" t="inlineStr">
        <is>
          <t>AD.GM&amp;E.027</t>
        </is>
      </c>
      <c r="D41" t="inlineStr">
        <is>
          <t>02/10/2024</t>
        </is>
      </c>
      <c r="E41" t="inlineStr">
        <is>
          <t>https://www.linkedin.com/in/fábio-henrique-bento</t>
        </is>
      </c>
      <c r="F41" t="inlineStr">
        <is>
          <t>Conectado</t>
        </is>
      </c>
    </row>
    <row r="42">
      <c r="A42" t="inlineStr">
        <is>
          <t>André Felipe Ferreira Motta</t>
        </is>
      </c>
      <c r="B42" t="inlineStr">
        <is>
          <t>BlueShift Brasil</t>
        </is>
      </c>
      <c r="C42" t="inlineStr">
        <is>
          <t>AD.GM&amp;E.027</t>
        </is>
      </c>
      <c r="D42" t="inlineStr">
        <is>
          <t>03/10/2024</t>
        </is>
      </c>
      <c r="E42" t="inlineStr">
        <is>
          <t>https://www.linkedin.com/in/andre-felipe-ferreira-motta</t>
        </is>
      </c>
      <c r="F42" t="inlineStr">
        <is>
          <t>Convidado</t>
        </is>
      </c>
    </row>
    <row r="43">
      <c r="A43" t="inlineStr">
        <is>
          <t>Thales Simon</t>
        </is>
      </c>
      <c r="C43" t="inlineStr">
        <is>
          <t>AD.GM&amp;E.027</t>
        </is>
      </c>
      <c r="D43" t="inlineStr">
        <is>
          <t>03/10/2024</t>
        </is>
      </c>
      <c r="E43" t="inlineStr">
        <is>
          <t>https://www.linkedin.com/in/thales-simon-39515226</t>
        </is>
      </c>
      <c r="F43" t="inlineStr">
        <is>
          <t>Convidado</t>
        </is>
      </c>
    </row>
    <row r="44">
      <c r="A44" t="inlineStr">
        <is>
          <t>Marcelo Modesto</t>
        </is>
      </c>
      <c r="C44" t="inlineStr">
        <is>
          <t>AD.GM&amp;E.027</t>
        </is>
      </c>
      <c r="D44" t="inlineStr">
        <is>
          <t>03/10/2024</t>
        </is>
      </c>
      <c r="E44" t="inlineStr">
        <is>
          <t>https://www.linkedin.com/in/marcelo-modesto</t>
        </is>
      </c>
      <c r="F44" t="inlineStr">
        <is>
          <t>Convidado</t>
        </is>
      </c>
    </row>
    <row r="45">
      <c r="A45" t="inlineStr">
        <is>
          <t>Tayher Welton Ferreira Ventura</t>
        </is>
      </c>
      <c r="C45" t="inlineStr">
        <is>
          <t>AD.GM&amp;E.027</t>
        </is>
      </c>
      <c r="D45" t="inlineStr">
        <is>
          <t>03/10/2024</t>
        </is>
      </c>
      <c r="E45" t="inlineStr">
        <is>
          <t>https://www.linkedin.com/in/engtayherventura</t>
        </is>
      </c>
      <c r="F45" t="inlineStr">
        <is>
          <t>Convidado</t>
        </is>
      </c>
    </row>
    <row r="46">
      <c r="A46" t="inlineStr">
        <is>
          <t>sergio rolla guimaraes</t>
        </is>
      </c>
      <c r="C46" t="inlineStr">
        <is>
          <t>AD.GM&amp;E.027</t>
        </is>
      </c>
      <c r="D46" t="inlineStr">
        <is>
          <t>03/10/2024</t>
        </is>
      </c>
      <c r="E46" t="inlineStr">
        <is>
          <t>https://www.linkedin.com/in/sergio-rolla-guimaraes-89529631</t>
        </is>
      </c>
      <c r="F46" t="inlineStr">
        <is>
          <t>Convidado</t>
        </is>
      </c>
    </row>
    <row r="47">
      <c r="A47" t="inlineStr">
        <is>
          <t>Herlon Vasconcelos</t>
        </is>
      </c>
      <c r="B47" t="inlineStr">
        <is>
          <t>Instituto de Cooperação da Agricultura Familiar de Santa Catarina - ICAF</t>
        </is>
      </c>
      <c r="C47" t="inlineStr">
        <is>
          <t>AD.GM&amp;E.027</t>
        </is>
      </c>
      <c r="D47" t="inlineStr">
        <is>
          <t>03/10/2024</t>
        </is>
      </c>
      <c r="E47" t="inlineStr">
        <is>
          <t>https://www.linkedin.com/in/herlon-vasconcelos-9bb85617b</t>
        </is>
      </c>
      <c r="F47" t="inlineStr">
        <is>
          <t>Convidado</t>
        </is>
      </c>
    </row>
    <row r="48">
      <c r="A48" t="inlineStr">
        <is>
          <t>Caio Melo</t>
        </is>
      </c>
      <c r="C48" t="inlineStr">
        <is>
          <t>AD.GM&amp;E.027</t>
        </is>
      </c>
      <c r="D48" t="inlineStr">
        <is>
          <t>03/10/2024</t>
        </is>
      </c>
      <c r="E48" t="inlineStr">
        <is>
          <t>https://www.linkedin.com/in/caioam32</t>
        </is>
      </c>
      <c r="F48" t="inlineStr">
        <is>
          <t>Convidado</t>
        </is>
      </c>
    </row>
    <row r="49">
      <c r="A49" t="inlineStr">
        <is>
          <t>Pedro Augusto Dutra Miranda</t>
        </is>
      </c>
      <c r="C49" t="inlineStr">
        <is>
          <t>AD.GM&amp;E.027</t>
        </is>
      </c>
      <c r="D49" t="inlineStr">
        <is>
          <t>03/10/2024</t>
        </is>
      </c>
      <c r="E49" t="inlineStr">
        <is>
          <t>https://www.linkedin.com/in/pedro-augusto-dutra-miranda-a275b6127</t>
        </is>
      </c>
      <c r="F49" t="inlineStr">
        <is>
          <t>Convidado</t>
        </is>
      </c>
    </row>
    <row r="50">
      <c r="A50" t="inlineStr">
        <is>
          <t>Marcus Vinícius Mingote</t>
        </is>
      </c>
      <c r="C50" t="inlineStr">
        <is>
          <t>AD.GM&amp;E.027</t>
        </is>
      </c>
      <c r="D50" t="inlineStr">
        <is>
          <t>03/10/2024</t>
        </is>
      </c>
      <c r="E50" t="inlineStr">
        <is>
          <t>https://www.linkedin.com/in/marcus-mingote</t>
        </is>
      </c>
      <c r="F50" t="inlineStr">
        <is>
          <t>Convidado</t>
        </is>
      </c>
    </row>
    <row r="51">
      <c r="A51" t="inlineStr">
        <is>
          <t>Pedro Tito</t>
        </is>
      </c>
      <c r="C51" t="inlineStr">
        <is>
          <t>AD.GM&amp;E.027</t>
        </is>
      </c>
      <c r="D51" t="inlineStr">
        <is>
          <t>03/10/2024</t>
        </is>
      </c>
      <c r="E51" t="inlineStr">
        <is>
          <t>https://www.linkedin.com/in/pedro-tito-6926541a2</t>
        </is>
      </c>
      <c r="F51" t="inlineStr">
        <is>
          <t>Convidado</t>
        </is>
      </c>
    </row>
    <row r="52">
      <c r="A52" t="inlineStr">
        <is>
          <t>Paulo Nazareth</t>
        </is>
      </c>
      <c r="B52" t="inlineStr">
        <is>
          <t>Oceaneering</t>
        </is>
      </c>
      <c r="C52" t="inlineStr">
        <is>
          <t>AD.GM&amp;E.027</t>
        </is>
      </c>
      <c r="D52" t="inlineStr">
        <is>
          <t>03/10/2024</t>
        </is>
      </c>
      <c r="E52" t="inlineStr">
        <is>
          <t>https://www.linkedin.com/in/paulo-nazareth-41055b39</t>
        </is>
      </c>
      <c r="F52" t="inlineStr">
        <is>
          <t>Convidado</t>
        </is>
      </c>
    </row>
    <row r="53">
      <c r="A53" t="inlineStr">
        <is>
          <t>Thiago Silvério</t>
        </is>
      </c>
      <c r="B53" t="inlineStr">
        <is>
          <t>Engenheiro Junior Nível 2 na Potamos</t>
        </is>
      </c>
      <c r="C53" t="inlineStr">
        <is>
          <t>AD.GM&amp;E.027</t>
        </is>
      </c>
      <c r="D53" t="inlineStr">
        <is>
          <t>02/10/2024</t>
        </is>
      </c>
      <c r="E53" t="inlineStr">
        <is>
          <t>https://www.linkedin.com/in/thiago-silvério-04902518a</t>
        </is>
      </c>
      <c r="F53" t="inlineStr">
        <is>
          <t>Conectado</t>
        </is>
      </c>
    </row>
    <row r="54">
      <c r="A54" t="inlineStr">
        <is>
          <t>Igor Gabriel Barbosa Ribeiro</t>
        </is>
      </c>
      <c r="B54" t="inlineStr">
        <is>
          <t>Engenheiro Civil - Planejamento e Custos</t>
        </is>
      </c>
      <c r="C54" t="inlineStr">
        <is>
          <t>AD.GM&amp;E.027</t>
        </is>
      </c>
      <c r="D54" t="inlineStr">
        <is>
          <t>02/10/2024</t>
        </is>
      </c>
      <c r="E54" t="inlineStr">
        <is>
          <t>https://www.linkedin.com/in/igorbetim</t>
        </is>
      </c>
      <c r="F54" t="inlineStr">
        <is>
          <t>Conectado</t>
        </is>
      </c>
    </row>
    <row r="55">
      <c r="A55" t="inlineStr">
        <is>
          <t>Bruno Cunha</t>
        </is>
      </c>
      <c r="B55" t="inlineStr">
        <is>
          <t>Engenheiro de SSMA trainee</t>
        </is>
      </c>
      <c r="C55" t="inlineStr">
        <is>
          <t>AD.GM&amp;E.027</t>
        </is>
      </c>
      <c r="D55" t="inlineStr">
        <is>
          <t>02/10/2024</t>
        </is>
      </c>
      <c r="E55" t="inlineStr">
        <is>
          <t>https://www.linkedin.com/in/bruno-cunha-2b4482108</t>
        </is>
      </c>
      <c r="F55" t="inlineStr">
        <is>
          <t>Conectado</t>
        </is>
      </c>
    </row>
    <row r="56">
      <c r="A56" t="inlineStr">
        <is>
          <t>Marcos P. Dornellas</t>
        </is>
      </c>
      <c r="B56" t="inlineStr">
        <is>
          <t>Engenheiro Mecânico Engenheiro de Manutenção Engenheiro de Tubulações</t>
        </is>
      </c>
      <c r="C56" t="inlineStr">
        <is>
          <t>AD.GM&amp;E.027</t>
        </is>
      </c>
      <c r="D56" t="inlineStr">
        <is>
          <t>03/10/2024</t>
        </is>
      </c>
      <c r="E56" t="inlineStr">
        <is>
          <t>https://www.linkedin.com/in/marcos-dornellas</t>
        </is>
      </c>
      <c r="F56" t="inlineStr">
        <is>
          <t>Conectado</t>
        </is>
      </c>
    </row>
    <row r="57">
      <c r="A57" t="inlineStr">
        <is>
          <t>Alessandra Moura</t>
        </is>
      </c>
      <c r="B57" t="inlineStr">
        <is>
          <t>Engenheira Civil</t>
        </is>
      </c>
      <c r="C57" t="inlineStr">
        <is>
          <t>AD.GM&amp;E.027</t>
        </is>
      </c>
      <c r="D57" t="inlineStr">
        <is>
          <t>02/10/2024</t>
        </is>
      </c>
      <c r="E57" t="inlineStr">
        <is>
          <t>https://www.linkedin.com/in/alessandra-moura-616442140</t>
        </is>
      </c>
      <c r="F57" t="inlineStr">
        <is>
          <t>Conectado</t>
        </is>
      </c>
    </row>
    <row r="58">
      <c r="A58" t="inlineStr">
        <is>
          <t>Prof. MSc. Fábio Oliveira</t>
        </is>
      </c>
      <c r="B58" t="inlineStr">
        <is>
          <t>Engenheiro Mecânico</t>
        </is>
      </c>
      <c r="C58" t="inlineStr">
        <is>
          <t>AD.GM&amp;E.027</t>
        </is>
      </c>
      <c r="D58" t="inlineStr">
        <is>
          <t>30/09/2024</t>
        </is>
      </c>
      <c r="E58" t="inlineStr">
        <is>
          <t>https://www.linkedin.com/in/prof-msc-fábio-oliveira-38355160</t>
        </is>
      </c>
      <c r="F58" t="inlineStr">
        <is>
          <t>Conectado</t>
        </is>
      </c>
    </row>
    <row r="59">
      <c r="A59" t="inlineStr">
        <is>
          <t>Philippe Gomes</t>
        </is>
      </c>
      <c r="B59" t="inlineStr">
        <is>
          <t>Engenheiro civil MM Construtora</t>
        </is>
      </c>
      <c r="C59" t="inlineStr">
        <is>
          <t>AD.GM&amp;E.027</t>
        </is>
      </c>
      <c r="D59" t="inlineStr">
        <is>
          <t>01/10/2024</t>
        </is>
      </c>
      <c r="E59" t="inlineStr">
        <is>
          <t>https://www.linkedin.com/in/philippe-gomes-54a563121</t>
        </is>
      </c>
      <c r="F59" t="inlineStr">
        <is>
          <t>Conectado</t>
        </is>
      </c>
    </row>
    <row r="60">
      <c r="A60" t="inlineStr">
        <is>
          <t>Alexer Peixoto</t>
        </is>
      </c>
      <c r="B60" t="inlineStr">
        <is>
          <t>Engenheiro Civil</t>
        </is>
      </c>
      <c r="C60" t="inlineStr">
        <is>
          <t>AD.GM&amp;E.027</t>
        </is>
      </c>
      <c r="D60" t="inlineStr">
        <is>
          <t>02/10/2024</t>
        </is>
      </c>
      <c r="E60" t="inlineStr">
        <is>
          <t>https://www.linkedin.com/in/alexer-peixoto-8b980b51</t>
        </is>
      </c>
      <c r="F60" t="inlineStr">
        <is>
          <t>Conectado</t>
        </is>
      </c>
    </row>
    <row r="61">
      <c r="A61" t="inlineStr">
        <is>
          <t>Fábio Henrique</t>
        </is>
      </c>
      <c r="B61" t="inlineStr">
        <is>
          <t>Engenheiro Eletricista na SM&amp;A Sistemas Elétricos</t>
        </is>
      </c>
      <c r="C61" t="inlineStr">
        <is>
          <t>AD.GM&amp;E.027</t>
        </is>
      </c>
      <c r="D61" t="inlineStr">
        <is>
          <t>02/10/2024</t>
        </is>
      </c>
      <c r="E61" t="inlineStr">
        <is>
          <t>https://www.linkedin.com/in/fábio-henrique-bento</t>
        </is>
      </c>
      <c r="F61" t="inlineStr">
        <is>
          <t>Conectado</t>
        </is>
      </c>
    </row>
    <row r="62">
      <c r="A62" t="inlineStr">
        <is>
          <t>André Felipe Ferreira Motta</t>
        </is>
      </c>
      <c r="B62" t="inlineStr">
        <is>
          <t>BlueShift Brasil</t>
        </is>
      </c>
      <c r="C62" t="inlineStr">
        <is>
          <t>AD.GM&amp;E.027</t>
        </is>
      </c>
      <c r="D62" t="inlineStr">
        <is>
          <t>03/10/2024</t>
        </is>
      </c>
      <c r="E62" t="inlineStr">
        <is>
          <t>https://www.linkedin.com/in/andre-felipe-ferreira-motta</t>
        </is>
      </c>
      <c r="F62" t="inlineStr">
        <is>
          <t>Convidado</t>
        </is>
      </c>
    </row>
    <row r="63">
      <c r="A63" t="inlineStr">
        <is>
          <t>Thales Simon</t>
        </is>
      </c>
      <c r="B63" t="inlineStr"/>
      <c r="C63" t="inlineStr">
        <is>
          <t>AD.GM&amp;E.027</t>
        </is>
      </c>
      <c r="D63" t="inlineStr">
        <is>
          <t>03/10/2024</t>
        </is>
      </c>
      <c r="E63" t="inlineStr">
        <is>
          <t>https://www.linkedin.com/in/thales-simon-39515226</t>
        </is>
      </c>
      <c r="F63" t="inlineStr">
        <is>
          <t>Convidado</t>
        </is>
      </c>
    </row>
    <row r="64">
      <c r="A64" t="inlineStr">
        <is>
          <t>Marcelo Modesto</t>
        </is>
      </c>
      <c r="B64" t="inlineStr"/>
      <c r="C64" t="inlineStr">
        <is>
          <t>AD.GM&amp;E.027</t>
        </is>
      </c>
      <c r="D64" t="inlineStr">
        <is>
          <t>03/10/2024</t>
        </is>
      </c>
      <c r="E64" t="inlineStr">
        <is>
          <t>https://www.linkedin.com/in/marcelo-modesto</t>
        </is>
      </c>
      <c r="F64" t="inlineStr">
        <is>
          <t>Convidado</t>
        </is>
      </c>
    </row>
    <row r="65">
      <c r="A65" t="inlineStr">
        <is>
          <t>Tayher Welton Ferreira Ventura</t>
        </is>
      </c>
      <c r="B65" t="inlineStr"/>
      <c r="C65" t="inlineStr">
        <is>
          <t>AD.GM&amp;E.027</t>
        </is>
      </c>
      <c r="D65" t="inlineStr">
        <is>
          <t>03/10/2024</t>
        </is>
      </c>
      <c r="E65" t="inlineStr">
        <is>
          <t>https://www.linkedin.com/in/engtayherventura</t>
        </is>
      </c>
      <c r="F65" t="inlineStr">
        <is>
          <t>Convidado</t>
        </is>
      </c>
    </row>
    <row r="66">
      <c r="A66" t="inlineStr">
        <is>
          <t>sergio rolla guimaraes</t>
        </is>
      </c>
      <c r="B66" t="inlineStr"/>
      <c r="C66" t="inlineStr">
        <is>
          <t>AD.GM&amp;E.027</t>
        </is>
      </c>
      <c r="D66" t="inlineStr">
        <is>
          <t>03/10/2024</t>
        </is>
      </c>
      <c r="E66" t="inlineStr">
        <is>
          <t>https://www.linkedin.com/in/sergio-rolla-guimaraes-89529631</t>
        </is>
      </c>
      <c r="F66" t="inlineStr">
        <is>
          <t>Convidado</t>
        </is>
      </c>
    </row>
    <row r="67">
      <c r="A67" t="inlineStr">
        <is>
          <t>Herlon Vasconcelos</t>
        </is>
      </c>
      <c r="B67" t="inlineStr">
        <is>
          <t>Instituto de Cooperação da Agricultura Familiar de Santa Catarina - ICAF</t>
        </is>
      </c>
      <c r="C67" t="inlineStr">
        <is>
          <t>AD.GM&amp;E.027</t>
        </is>
      </c>
      <c r="D67" t="inlineStr">
        <is>
          <t>03/10/2024</t>
        </is>
      </c>
      <c r="E67" t="inlineStr">
        <is>
          <t>https://www.linkedin.com/in/herlon-vasconcelos-9bb85617b</t>
        </is>
      </c>
      <c r="F67" t="inlineStr">
        <is>
          <t>Convidado</t>
        </is>
      </c>
    </row>
    <row r="68">
      <c r="A68" t="inlineStr">
        <is>
          <t>Caio Melo</t>
        </is>
      </c>
      <c r="B68" t="inlineStr"/>
      <c r="C68" t="inlineStr">
        <is>
          <t>AD.GM&amp;E.027</t>
        </is>
      </c>
      <c r="D68" t="inlineStr">
        <is>
          <t>03/10/2024</t>
        </is>
      </c>
      <c r="E68" t="inlineStr">
        <is>
          <t>https://www.linkedin.com/in/caioam32</t>
        </is>
      </c>
      <c r="F68" t="inlineStr">
        <is>
          <t>Convidado</t>
        </is>
      </c>
    </row>
    <row r="69">
      <c r="A69" t="inlineStr">
        <is>
          <t>Pedro Augusto Dutra Miranda</t>
        </is>
      </c>
      <c r="B69" t="inlineStr"/>
      <c r="C69" t="inlineStr">
        <is>
          <t>AD.GM&amp;E.027</t>
        </is>
      </c>
      <c r="D69" t="inlineStr">
        <is>
          <t>03/10/2024</t>
        </is>
      </c>
      <c r="E69" t="inlineStr">
        <is>
          <t>https://www.linkedin.com/in/pedro-augusto-dutra-miranda-a275b6127</t>
        </is>
      </c>
      <c r="F69" t="inlineStr">
        <is>
          <t>Convidado</t>
        </is>
      </c>
    </row>
    <row r="70">
      <c r="A70" t="inlineStr">
        <is>
          <t>Marcus Vinícius Mingote</t>
        </is>
      </c>
      <c r="B70" t="inlineStr"/>
      <c r="C70" t="inlineStr">
        <is>
          <t>AD.GM&amp;E.027</t>
        </is>
      </c>
      <c r="D70" t="inlineStr">
        <is>
          <t>03/10/2024</t>
        </is>
      </c>
      <c r="E70" t="inlineStr">
        <is>
          <t>https://www.linkedin.com/in/marcus-mingote</t>
        </is>
      </c>
      <c r="F70" t="inlineStr">
        <is>
          <t>Convidado</t>
        </is>
      </c>
    </row>
    <row r="71">
      <c r="A71" t="inlineStr">
        <is>
          <t>Pedro Tito</t>
        </is>
      </c>
      <c r="B71" t="inlineStr"/>
      <c r="C71" t="inlineStr">
        <is>
          <t>AD.GM&amp;E.027</t>
        </is>
      </c>
      <c r="D71" t="inlineStr">
        <is>
          <t>03/10/2024</t>
        </is>
      </c>
      <c r="E71" t="inlineStr">
        <is>
          <t>https://www.linkedin.com/in/pedro-tito-6926541a2</t>
        </is>
      </c>
      <c r="F71" t="inlineStr">
        <is>
          <t>Convidado</t>
        </is>
      </c>
    </row>
    <row r="72">
      <c r="A72" t="inlineStr">
        <is>
          <t>Paulo Nazareth</t>
        </is>
      </c>
      <c r="B72" t="inlineStr">
        <is>
          <t>Oceaneering</t>
        </is>
      </c>
      <c r="C72" t="inlineStr">
        <is>
          <t>AD.GM&amp;E.027</t>
        </is>
      </c>
      <c r="D72" t="inlineStr">
        <is>
          <t>03/10/2024</t>
        </is>
      </c>
      <c r="E72" t="inlineStr">
        <is>
          <t>https://www.linkedin.com/in/paulo-nazareth-41055b39</t>
        </is>
      </c>
      <c r="F72" t="inlineStr">
        <is>
          <t>Convidado</t>
        </is>
      </c>
    </row>
    <row r="73">
      <c r="A73" t="inlineStr">
        <is>
          <t>Thiago Silvério</t>
        </is>
      </c>
      <c r="B73" t="inlineStr">
        <is>
          <t>Engenheiro Junior Nível 2 na Potamos</t>
        </is>
      </c>
      <c r="C73" t="inlineStr">
        <is>
          <t>AD.GM&amp;E.027</t>
        </is>
      </c>
      <c r="D73" t="inlineStr">
        <is>
          <t>02/10/2024</t>
        </is>
      </c>
      <c r="E73" t="inlineStr">
        <is>
          <t>https://www.linkedin.com/in/thiago-silvério-04902518a</t>
        </is>
      </c>
      <c r="F73" t="inlineStr">
        <is>
          <t>Conectado</t>
        </is>
      </c>
    </row>
    <row r="74">
      <c r="A74" t="inlineStr">
        <is>
          <t>Igor Gabriel Barbosa Ribeiro</t>
        </is>
      </c>
      <c r="B74" t="inlineStr">
        <is>
          <t>Engenheiro Civil - Planejamento e Custos</t>
        </is>
      </c>
      <c r="C74" t="inlineStr">
        <is>
          <t>AD.GM&amp;E.027</t>
        </is>
      </c>
      <c r="D74" t="inlineStr">
        <is>
          <t>02/10/2024</t>
        </is>
      </c>
      <c r="E74" t="inlineStr">
        <is>
          <t>https://www.linkedin.com/in/igorbetim</t>
        </is>
      </c>
      <c r="F74" t="inlineStr">
        <is>
          <t>Conectado</t>
        </is>
      </c>
    </row>
    <row r="75">
      <c r="A75" t="inlineStr">
        <is>
          <t>Bruno Cunha</t>
        </is>
      </c>
      <c r="B75" t="inlineStr">
        <is>
          <t>Engenheiro de SSMA trainee</t>
        </is>
      </c>
      <c r="C75" t="inlineStr">
        <is>
          <t>AD.GM&amp;E.027</t>
        </is>
      </c>
      <c r="D75" t="inlineStr">
        <is>
          <t>02/10/2024</t>
        </is>
      </c>
      <c r="E75" t="inlineStr">
        <is>
          <t>https://www.linkedin.com/in/bruno-cunha-2b4482108</t>
        </is>
      </c>
      <c r="F75" t="inlineStr">
        <is>
          <t>Conectado</t>
        </is>
      </c>
    </row>
    <row r="76">
      <c r="A76" t="inlineStr">
        <is>
          <t>Marcos P. Dornellas</t>
        </is>
      </c>
      <c r="B76" t="inlineStr">
        <is>
          <t>Engenheiro Mecânico Engenheiro de Manutenção Engenheiro de Tubulações</t>
        </is>
      </c>
      <c r="C76" t="inlineStr">
        <is>
          <t>AD.GM&amp;E.027</t>
        </is>
      </c>
      <c r="D76" t="inlineStr">
        <is>
          <t>03/10/2024</t>
        </is>
      </c>
      <c r="E76" t="inlineStr">
        <is>
          <t>https://www.linkedin.com/in/marcos-dornellas</t>
        </is>
      </c>
      <c r="F76" t="inlineStr">
        <is>
          <t>Conectado</t>
        </is>
      </c>
    </row>
    <row r="77">
      <c r="A77" t="inlineStr">
        <is>
          <t>Alessandra Moura</t>
        </is>
      </c>
      <c r="B77" t="inlineStr">
        <is>
          <t>Engenheira Civil</t>
        </is>
      </c>
      <c r="C77" t="inlineStr">
        <is>
          <t>AD.GM&amp;E.027</t>
        </is>
      </c>
      <c r="D77" t="inlineStr">
        <is>
          <t>02/10/2024</t>
        </is>
      </c>
      <c r="E77" t="inlineStr">
        <is>
          <t>https://www.linkedin.com/in/alessandra-moura-616442140</t>
        </is>
      </c>
      <c r="F77" t="inlineStr">
        <is>
          <t>Conectado</t>
        </is>
      </c>
    </row>
    <row r="78">
      <c r="A78" t="inlineStr">
        <is>
          <t>Prof. MSc. Fábio Oliveira</t>
        </is>
      </c>
      <c r="B78" t="inlineStr">
        <is>
          <t>Engenheiro Mecânico</t>
        </is>
      </c>
      <c r="C78" t="inlineStr">
        <is>
          <t>AD.GM&amp;E.027</t>
        </is>
      </c>
      <c r="D78" t="inlineStr">
        <is>
          <t>30/09/2024</t>
        </is>
      </c>
      <c r="E78" t="inlineStr">
        <is>
          <t>https://www.linkedin.com/in/prof-msc-fábio-oliveira-38355160</t>
        </is>
      </c>
      <c r="F78" t="inlineStr">
        <is>
          <t>Conectado</t>
        </is>
      </c>
    </row>
    <row r="79">
      <c r="A79" t="inlineStr">
        <is>
          <t>Philippe Gomes</t>
        </is>
      </c>
      <c r="B79" t="inlineStr">
        <is>
          <t>Engenheiro civil MM Construtora</t>
        </is>
      </c>
      <c r="C79" t="inlineStr">
        <is>
          <t>AD.GM&amp;E.027</t>
        </is>
      </c>
      <c r="D79" t="inlineStr">
        <is>
          <t>01/10/2024</t>
        </is>
      </c>
      <c r="E79" t="inlineStr">
        <is>
          <t>https://www.linkedin.com/in/philippe-gomes-54a563121</t>
        </is>
      </c>
      <c r="F79" t="inlineStr">
        <is>
          <t>Conectado</t>
        </is>
      </c>
    </row>
    <row r="80">
      <c r="A80" t="inlineStr">
        <is>
          <t>Alexer Peixoto</t>
        </is>
      </c>
      <c r="B80" t="inlineStr">
        <is>
          <t>Engenheiro Civil</t>
        </is>
      </c>
      <c r="C80" t="inlineStr">
        <is>
          <t>AD.GM&amp;E.027</t>
        </is>
      </c>
      <c r="D80" t="inlineStr">
        <is>
          <t>02/10/2024</t>
        </is>
      </c>
      <c r="E80" t="inlineStr">
        <is>
          <t>https://www.linkedin.com/in/alexer-peixoto-8b980b51</t>
        </is>
      </c>
      <c r="F80" t="inlineStr">
        <is>
          <t>Conectado</t>
        </is>
      </c>
    </row>
    <row r="81">
      <c r="A81" t="inlineStr">
        <is>
          <t>Fábio Henrique</t>
        </is>
      </c>
      <c r="B81" t="inlineStr">
        <is>
          <t>Engenheiro Eletricista na SM&amp;A Sistemas Elétricos</t>
        </is>
      </c>
      <c r="C81" t="inlineStr">
        <is>
          <t>AD.GM&amp;E.027</t>
        </is>
      </c>
      <c r="D81" t="inlineStr">
        <is>
          <t>02/10/2024</t>
        </is>
      </c>
      <c r="E81" t="inlineStr">
        <is>
          <t>https://www.linkedin.com/in/fábio-henrique-bento</t>
        </is>
      </c>
      <c r="F81" t="inlineStr">
        <is>
          <t>Conectado</t>
        </is>
      </c>
    </row>
  </sheetData>
  <conditionalFormatting sqref="E1:E1048576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Gustavo</dc:creator>
  <dcterms:created xsi:type="dcterms:W3CDTF">2015-06-05T18:19:34Z</dcterms:created>
  <dcterms:modified xsi:type="dcterms:W3CDTF">2024-10-04T16:24:59Z</dcterms:modified>
  <cp:lastModifiedBy>Gustavo Fernandes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0x0101007AECFA57BEEEE44BB77A7E16CD6D5243</vt:lpwstr>
  </property>
  <property name="MediaServiceImageTags" fmtid="{D5CDD505-2E9C-101B-9397-08002B2CF9AE}" pid="3">
    <vt:lpwstr/>
  </property>
</Properties>
</file>