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2\GMMO\projects\new\"/>
    </mc:Choice>
  </mc:AlternateContent>
  <bookViews>
    <workbookView xWindow="0" yWindow="0" windowWidth="20490" windowHeight="7800"/>
  </bookViews>
  <sheets>
    <sheet name="Planilha1" sheetId="1" r:id="rId1"/>
    <sheet name="Planilha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B2" i="1"/>
  <c r="C2" i="1"/>
  <c r="A2" i="1"/>
</calcChain>
</file>

<file path=xl/sharedStrings.xml><?xml version="1.0" encoding="utf-8"?>
<sst xmlns="http://schemas.openxmlformats.org/spreadsheetml/2006/main" count="6" uniqueCount="3">
  <si>
    <t>Proposed Method</t>
  </si>
  <si>
    <t>IGMM-CD</t>
  </si>
  <si>
    <t>Dynse-priori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</si>
</sst>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5" workbookViewId="0">
      <selection activeCell="A2" sqref="A2:C36"/>
    </sheetView>
  </sheetViews>
  <sheetFormatPr defaultRowHeight="15" x14ac:dyDescent="0.25"/>
  <cols>
    <col min="1" max="1" width="14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1-Planilha2!A2</f>
        <v>0.21245283018867922</v>
      </c>
      <c r="B2" s="2">
        <f>1-Planilha2!B2</f>
        <v>0.47044025157232705</v>
      </c>
      <c r="C2" s="2">
        <f>1-Planilha2!C2</f>
        <v>0.27911949685534587</v>
      </c>
    </row>
    <row r="3" spans="1:3" x14ac:dyDescent="0.25">
      <c r="A3" s="2">
        <f>1-Planilha2!A3</f>
        <v>0.22050314465408805</v>
      </c>
      <c r="B3" s="2">
        <f>1-Planilha2!B3</f>
        <v>0.3969811320754717</v>
      </c>
      <c r="C3" s="2">
        <f>1-Planilha2!C3</f>
        <v>0.27911949685534587</v>
      </c>
    </row>
    <row r="4" spans="1:3" x14ac:dyDescent="0.25">
      <c r="A4" s="2">
        <f>1-Planilha2!A4</f>
        <v>0.22641509433962259</v>
      </c>
      <c r="B4" s="2">
        <f>1-Planilha2!B4</f>
        <v>0.36893081761006286</v>
      </c>
      <c r="C4" s="2">
        <f>1-Planilha2!C4</f>
        <v>0.29333333333333333</v>
      </c>
    </row>
    <row r="5" spans="1:3" x14ac:dyDescent="0.25">
      <c r="A5" s="2">
        <f>1-Planilha2!A5</f>
        <v>0.22402515723270444</v>
      </c>
      <c r="B5" s="2">
        <f>1-Planilha2!B5</f>
        <v>0.38138364779874212</v>
      </c>
      <c r="C5" s="2">
        <f>1-Planilha2!C5</f>
        <v>0.28641509433962264</v>
      </c>
    </row>
    <row r="6" spans="1:3" x14ac:dyDescent="0.25">
      <c r="A6" s="2">
        <f>1-Planilha2!A6</f>
        <v>0.2060377358490566</v>
      </c>
      <c r="B6" s="2">
        <f>1-Planilha2!B6</f>
        <v>0.38691823899371069</v>
      </c>
      <c r="C6" s="2">
        <f>1-Planilha2!C6</f>
        <v>0.27308176100628934</v>
      </c>
    </row>
    <row r="7" spans="1:3" x14ac:dyDescent="0.25">
      <c r="A7" s="2">
        <f>1-Planilha2!A7</f>
        <v>0.19949748743718598</v>
      </c>
      <c r="B7" s="2">
        <f>1-Planilha2!B7</f>
        <v>0.45115577889447234</v>
      </c>
      <c r="C7" s="2">
        <f>1-Planilha2!C7</f>
        <v>0.46603015075376886</v>
      </c>
    </row>
    <row r="8" spans="1:3" x14ac:dyDescent="0.25">
      <c r="A8" s="2">
        <f>1-Planilha2!A8</f>
        <v>0.19286432160804023</v>
      </c>
      <c r="B8" s="2">
        <f>1-Planilha2!B8</f>
        <v>0.50321608040201005</v>
      </c>
      <c r="C8" s="2">
        <f>1-Planilha2!C8</f>
        <v>0.45899497487437191</v>
      </c>
    </row>
    <row r="9" spans="1:3" x14ac:dyDescent="0.25">
      <c r="A9" s="2">
        <f>1-Planilha2!A9</f>
        <v>0.2079396984924623</v>
      </c>
      <c r="B9" s="2">
        <f>1-Planilha2!B9</f>
        <v>0.45929648241206034</v>
      </c>
      <c r="C9" s="2">
        <f>1-Planilha2!C9</f>
        <v>0.45949748743718588</v>
      </c>
    </row>
    <row r="10" spans="1:3" x14ac:dyDescent="0.25">
      <c r="A10" s="2">
        <f>1-Planilha2!A10</f>
        <v>0.1976884422110553</v>
      </c>
      <c r="B10" s="2">
        <f>1-Planilha2!B10</f>
        <v>0.4</v>
      </c>
      <c r="C10" s="2">
        <f>1-Planilha2!C10</f>
        <v>0.46130653266331656</v>
      </c>
    </row>
    <row r="11" spans="1:3" x14ac:dyDescent="0.25">
      <c r="A11" s="2">
        <f>1-Planilha2!A11</f>
        <v>0.19276381909547735</v>
      </c>
      <c r="B11" s="2">
        <f>1-Planilha2!B11</f>
        <v>0.43909547738693466</v>
      </c>
      <c r="C11" s="2">
        <f>1-Planilha2!C11</f>
        <v>0.45869346733668337</v>
      </c>
    </row>
    <row r="12" spans="1:3" x14ac:dyDescent="0.25">
      <c r="A12" s="2">
        <f>1-Planilha2!A12</f>
        <v>0.26804020100502512</v>
      </c>
      <c r="B12" s="2">
        <f>1-Planilha2!B12</f>
        <v>0.42110552763819098</v>
      </c>
      <c r="C12" s="2">
        <f>1-Planilha2!C12</f>
        <v>0.46984924623115576</v>
      </c>
    </row>
    <row r="13" spans="1:3" x14ac:dyDescent="0.25">
      <c r="A13" s="2">
        <f>1-Planilha2!A13</f>
        <v>0.26241206030150754</v>
      </c>
      <c r="B13" s="2">
        <f>1-Planilha2!B13</f>
        <v>0.49758793969849247</v>
      </c>
      <c r="C13" s="2">
        <f>1-Planilha2!C13</f>
        <v>0.4671356783919598</v>
      </c>
    </row>
    <row r="14" spans="1:3" x14ac:dyDescent="0.25">
      <c r="A14" s="2">
        <f>1-Planilha2!A14</f>
        <v>0.2698492462311558</v>
      </c>
      <c r="B14" s="2">
        <f>1-Planilha2!B14</f>
        <v>0.48623115577889442</v>
      </c>
      <c r="C14" s="2">
        <f>1-Planilha2!C14</f>
        <v>0.46864321608040205</v>
      </c>
    </row>
    <row r="15" spans="1:3" x14ac:dyDescent="0.25">
      <c r="A15" s="2">
        <f>1-Planilha2!A15</f>
        <v>0.27075376884422109</v>
      </c>
      <c r="B15" s="2">
        <f>1-Planilha2!B15</f>
        <v>0.46854271356783916</v>
      </c>
      <c r="C15" s="2">
        <f>1-Planilha2!C15</f>
        <v>0.47346733668341712</v>
      </c>
    </row>
    <row r="16" spans="1:3" x14ac:dyDescent="0.25">
      <c r="A16" s="2">
        <f>1-Planilha2!A16</f>
        <v>0.2715577889447236</v>
      </c>
      <c r="B16" s="2">
        <f>1-Planilha2!B16</f>
        <v>0.43517587939698488</v>
      </c>
      <c r="C16" s="2">
        <f>1-Planilha2!C16</f>
        <v>0.45849246231155782</v>
      </c>
    </row>
    <row r="17" spans="1:3" x14ac:dyDescent="0.25">
      <c r="A17" s="2">
        <f>1-Planilha2!A17</f>
        <v>0.19937663382264226</v>
      </c>
      <c r="B17" s="2">
        <f>1-Planilha2!B17</f>
        <v>0.29599839131309069</v>
      </c>
      <c r="C17" s="2">
        <f>1-Planilha2!C17</f>
        <v>0.20148803539111204</v>
      </c>
    </row>
    <row r="18" spans="1:3" x14ac:dyDescent="0.25">
      <c r="A18" s="2">
        <f>1-Planilha2!A18</f>
        <v>0.21003418459682288</v>
      </c>
      <c r="B18" s="2">
        <f>1-Planilha2!B18</f>
        <v>0.44631007440176951</v>
      </c>
      <c r="C18" s="2">
        <f>1-Planilha2!C18</f>
        <v>0.21254775789262015</v>
      </c>
    </row>
    <row r="19" spans="1:3" x14ac:dyDescent="0.25">
      <c r="A19" s="2">
        <f>1-Planilha2!A19</f>
        <v>0.20520812386889198</v>
      </c>
      <c r="B19" s="2">
        <f>1-Planilha2!B19</f>
        <v>0.56002413030363973</v>
      </c>
      <c r="C19" s="2">
        <f>1-Planilha2!C19</f>
        <v>0.20621355318721091</v>
      </c>
    </row>
    <row r="20" spans="1:3" x14ac:dyDescent="0.25">
      <c r="A20" s="2">
        <f>1-Planilha2!A20</f>
        <v>0.20158857832294386</v>
      </c>
      <c r="B20" s="2">
        <f>1-Planilha2!B20</f>
        <v>0.36356324150412223</v>
      </c>
      <c r="C20" s="2">
        <f>1-Planilha2!C20</f>
        <v>0.20832495475568069</v>
      </c>
    </row>
    <row r="21" spans="1:3" x14ac:dyDescent="0.25">
      <c r="A21" s="2">
        <f>1-Planilha2!A21</f>
        <v>0.21174341443796496</v>
      </c>
      <c r="B21" s="2">
        <f>1-Planilha2!B21</f>
        <v>0.24411823848783432</v>
      </c>
      <c r="C21" s="2">
        <f>1-Planilha2!C21</f>
        <v>0.21596621757490453</v>
      </c>
    </row>
    <row r="22" spans="1:3" x14ac:dyDescent="0.25">
      <c r="A22" s="2">
        <f>1-Planilha2!A22</f>
        <v>0.17647058823529416</v>
      </c>
      <c r="B22" s="2">
        <f>1-Planilha2!B22</f>
        <v>0.55077163945426078</v>
      </c>
      <c r="C22" s="2">
        <f>1-Planilha2!C22</f>
        <v>0.18854842317154996</v>
      </c>
    </row>
    <row r="23" spans="1:3" x14ac:dyDescent="0.25">
      <c r="A23" s="2">
        <f>1-Planilha2!A23</f>
        <v>0.18217401028852609</v>
      </c>
      <c r="B23" s="2">
        <f>1-Planilha2!B23</f>
        <v>0.33448892865130841</v>
      </c>
      <c r="C23" s="2">
        <f>1-Planilha2!C23</f>
        <v>0.20688883918586443</v>
      </c>
    </row>
    <row r="24" spans="1:3" x14ac:dyDescent="0.25">
      <c r="A24" s="2">
        <f>1-Planilha2!A24</f>
        <v>0.1762469246253634</v>
      </c>
      <c r="B24" s="2">
        <f>1-Planilha2!B24</f>
        <v>0.34679042719749498</v>
      </c>
      <c r="C24" s="2">
        <f>1-Planilha2!C24</f>
        <v>0.1998434354730485</v>
      </c>
    </row>
    <row r="25" spans="1:3" x14ac:dyDescent="0.25">
      <c r="A25" s="2">
        <f>1-Planilha2!A25</f>
        <v>0.17591142921046743</v>
      </c>
      <c r="B25" s="2">
        <f>1-Planilha2!B25</f>
        <v>0.48411988369492287</v>
      </c>
      <c r="C25" s="2">
        <f>1-Planilha2!C25</f>
        <v>0.19346902259002463</v>
      </c>
    </row>
    <row r="26" spans="1:3" x14ac:dyDescent="0.25">
      <c r="A26" s="2">
        <f>1-Planilha2!A26</f>
        <v>0.15723551778125699</v>
      </c>
      <c r="B26" s="2">
        <f>1-Planilha2!B26</f>
        <v>0.4791992842764482</v>
      </c>
      <c r="C26" s="2">
        <f>1-Planilha2!C26</f>
        <v>0.18765376873182738</v>
      </c>
    </row>
    <row r="27" spans="1:3" x14ac:dyDescent="0.25">
      <c r="A27" s="2">
        <f>1-Planilha2!A27</f>
        <v>0.24742138364779875</v>
      </c>
      <c r="B27" s="2">
        <f>1-Planilha2!B27</f>
        <v>0.3293081761006289</v>
      </c>
      <c r="C27" s="2">
        <f>1-Planilha2!C27</f>
        <v>0.20163522012578616</v>
      </c>
    </row>
    <row r="28" spans="1:3" x14ac:dyDescent="0.25">
      <c r="A28" s="2">
        <f>1-Planilha2!A28</f>
        <v>0.22037735849056606</v>
      </c>
      <c r="B28" s="2">
        <f>1-Planilha2!B28</f>
        <v>0.33509433962264146</v>
      </c>
      <c r="C28" s="2">
        <f>1-Planilha2!C28</f>
        <v>0.20641509433962268</v>
      </c>
    </row>
    <row r="29" spans="1:3" x14ac:dyDescent="0.25">
      <c r="A29" s="2">
        <f>1-Planilha2!A29</f>
        <v>0.22955974842767291</v>
      </c>
      <c r="B29" s="2">
        <f>1-Planilha2!B29</f>
        <v>0.34276729559748431</v>
      </c>
      <c r="C29" s="2">
        <f>1-Planilha2!C29</f>
        <v>0.21220125786163524</v>
      </c>
    </row>
    <row r="30" spans="1:3" x14ac:dyDescent="0.25">
      <c r="A30" s="2">
        <f>1-Planilha2!A30</f>
        <v>0.24238993710691825</v>
      </c>
      <c r="B30" s="2">
        <f>1-Planilha2!B30</f>
        <v>0.33811320754716978</v>
      </c>
      <c r="C30" s="2">
        <f>1-Planilha2!C30</f>
        <v>0.20289308176100629</v>
      </c>
    </row>
    <row r="31" spans="1:3" x14ac:dyDescent="0.25">
      <c r="A31" s="2">
        <f>1-Planilha2!A31</f>
        <v>0.23962264150943391</v>
      </c>
      <c r="B31" s="2">
        <f>1-Planilha2!B31</f>
        <v>0.34716981132075475</v>
      </c>
      <c r="C31" s="2">
        <f>1-Planilha2!C31</f>
        <v>0.20553459119496853</v>
      </c>
    </row>
    <row r="32" spans="1:3" x14ac:dyDescent="0.25">
      <c r="A32" s="2">
        <f>1-Planilha2!A32</f>
        <v>0.2231347962382445</v>
      </c>
      <c r="B32" s="2">
        <f>1-Planilha2!B32</f>
        <v>0.33536050156739816</v>
      </c>
      <c r="C32" s="2">
        <f>1-Planilha2!C32</f>
        <v>0.20012539184952982</v>
      </c>
    </row>
    <row r="33" spans="1:3" x14ac:dyDescent="0.25">
      <c r="A33" s="2">
        <f>1-Planilha2!A33</f>
        <v>0.22683385579937299</v>
      </c>
      <c r="B33" s="2">
        <f>1-Planilha2!B33</f>
        <v>0.32238244514106584</v>
      </c>
      <c r="C33" s="2">
        <f>1-Planilha2!C33</f>
        <v>0.20050156739811908</v>
      </c>
    </row>
    <row r="34" spans="1:3" x14ac:dyDescent="0.25">
      <c r="A34" s="2">
        <f>1-Planilha2!A34</f>
        <v>0.23617554858934164</v>
      </c>
      <c r="B34" s="2">
        <f>1-Planilha2!B34</f>
        <v>0.32576802507836988</v>
      </c>
      <c r="C34" s="2">
        <f>1-Planilha2!C34</f>
        <v>0.20050156739811908</v>
      </c>
    </row>
    <row r="35" spans="1:3" x14ac:dyDescent="0.25">
      <c r="A35" s="2">
        <f>1-Planilha2!A35</f>
        <v>0.24025078369905961</v>
      </c>
      <c r="B35" s="2">
        <f>1-Planilha2!B35</f>
        <v>0.33166144200626957</v>
      </c>
      <c r="C35" s="2">
        <f>1-Planilha2!C35</f>
        <v>0.20125391849529783</v>
      </c>
    </row>
    <row r="36" spans="1:3" x14ac:dyDescent="0.25">
      <c r="A36" s="2">
        <f>1-Planilha2!A36</f>
        <v>0.23247648902821316</v>
      </c>
      <c r="B36" s="2">
        <f>1-Planilha2!B36</f>
        <v>0.33222570532915363</v>
      </c>
      <c r="C36" s="2">
        <f>1-Planilha2!C36</f>
        <v>0.19278996865203757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0.78754716981132078</v>
      </c>
      <c r="B2" s="2">
        <v>0.52955974842767295</v>
      </c>
      <c r="C2" s="2">
        <v>0.72088050314465413</v>
      </c>
    </row>
    <row r="3" spans="1:3" x14ac:dyDescent="0.25">
      <c r="A3" s="2">
        <v>0.77949685534591195</v>
      </c>
      <c r="B3" s="2">
        <v>0.6030188679245283</v>
      </c>
      <c r="C3" s="2">
        <v>0.72088050314465413</v>
      </c>
    </row>
    <row r="4" spans="1:3" x14ac:dyDescent="0.25">
      <c r="A4" s="2">
        <v>0.77358490566037741</v>
      </c>
      <c r="B4" s="2">
        <v>0.63106918238993714</v>
      </c>
      <c r="C4" s="2">
        <v>0.70666666666666667</v>
      </c>
    </row>
    <row r="5" spans="1:3" x14ac:dyDescent="0.25">
      <c r="A5" s="2">
        <v>0.77597484276729556</v>
      </c>
      <c r="B5" s="2">
        <v>0.61861635220125788</v>
      </c>
      <c r="C5" s="2">
        <v>0.71358490566037736</v>
      </c>
    </row>
    <row r="6" spans="1:3" x14ac:dyDescent="0.25">
      <c r="A6" s="2">
        <v>0.7939622641509434</v>
      </c>
      <c r="B6" s="2">
        <v>0.61308176100628931</v>
      </c>
      <c r="C6" s="2">
        <v>0.72691823899371066</v>
      </c>
    </row>
    <row r="7" spans="1:3" x14ac:dyDescent="0.25">
      <c r="A7" s="2">
        <v>0.80050251256281402</v>
      </c>
      <c r="B7" s="2">
        <v>0.54884422110552766</v>
      </c>
      <c r="C7" s="2">
        <v>0.53396984924623114</v>
      </c>
    </row>
    <row r="8" spans="1:3" x14ac:dyDescent="0.25">
      <c r="A8" s="2">
        <v>0.80713567839195977</v>
      </c>
      <c r="B8" s="2">
        <v>0.49678391959798995</v>
      </c>
      <c r="C8" s="2">
        <v>0.54100502512562809</v>
      </c>
    </row>
    <row r="9" spans="1:3" x14ac:dyDescent="0.25">
      <c r="A9" s="2">
        <v>0.7920603015075377</v>
      </c>
      <c r="B9" s="2">
        <v>0.54070351758793966</v>
      </c>
      <c r="C9" s="2">
        <v>0.54050251256281412</v>
      </c>
    </row>
    <row r="10" spans="1:3" x14ac:dyDescent="0.25">
      <c r="A10" s="2">
        <v>0.8023115577889447</v>
      </c>
      <c r="B10" s="2">
        <v>0.6</v>
      </c>
      <c r="C10" s="2">
        <v>0.53869346733668344</v>
      </c>
    </row>
    <row r="11" spans="1:3" x14ac:dyDescent="0.25">
      <c r="A11" s="2">
        <v>0.80723618090452265</v>
      </c>
      <c r="B11" s="2">
        <v>0.56090452261306534</v>
      </c>
      <c r="C11" s="2">
        <v>0.54130653266331663</v>
      </c>
    </row>
    <row r="12" spans="1:3" x14ac:dyDescent="0.25">
      <c r="A12" s="2">
        <v>0.73195979899497488</v>
      </c>
      <c r="B12" s="2">
        <v>0.57889447236180902</v>
      </c>
      <c r="C12" s="2">
        <v>0.53015075376884424</v>
      </c>
    </row>
    <row r="13" spans="1:3" x14ac:dyDescent="0.25">
      <c r="A13" s="2">
        <v>0.73758793969849246</v>
      </c>
      <c r="B13" s="2">
        <v>0.50241206030150753</v>
      </c>
      <c r="C13" s="2">
        <v>0.5328643216080402</v>
      </c>
    </row>
    <row r="14" spans="1:3" x14ac:dyDescent="0.25">
      <c r="A14" s="2">
        <v>0.7301507537688442</v>
      </c>
      <c r="B14" s="2">
        <v>0.51376884422110558</v>
      </c>
      <c r="C14" s="2">
        <v>0.53135678391959795</v>
      </c>
    </row>
    <row r="15" spans="1:3" x14ac:dyDescent="0.25">
      <c r="A15" s="2">
        <v>0.72924623115577891</v>
      </c>
      <c r="B15" s="2">
        <v>0.53145728643216084</v>
      </c>
      <c r="C15" s="2">
        <v>0.52653266331658288</v>
      </c>
    </row>
    <row r="16" spans="1:3" x14ac:dyDescent="0.25">
      <c r="A16" s="2">
        <v>0.7284422110552764</v>
      </c>
      <c r="B16" s="2">
        <v>0.56482412060301512</v>
      </c>
      <c r="C16" s="2">
        <v>0.54150753768844218</v>
      </c>
    </row>
    <row r="17" spans="1:3" x14ac:dyDescent="0.25">
      <c r="A17" s="2">
        <v>0.80062336617735774</v>
      </c>
      <c r="B17" s="2">
        <v>0.70400160868690931</v>
      </c>
      <c r="C17" s="2">
        <v>0.79851196460888796</v>
      </c>
    </row>
    <row r="18" spans="1:3" x14ac:dyDescent="0.25">
      <c r="A18" s="2">
        <v>0.78996581540317712</v>
      </c>
      <c r="B18" s="2">
        <v>0.55368992559823049</v>
      </c>
      <c r="C18" s="2">
        <v>0.78745224210737985</v>
      </c>
    </row>
    <row r="19" spans="1:3" x14ac:dyDescent="0.25">
      <c r="A19" s="2">
        <v>0.79479187613110802</v>
      </c>
      <c r="B19" s="2">
        <v>0.43997586969636032</v>
      </c>
      <c r="C19" s="2">
        <v>0.79378644681278909</v>
      </c>
    </row>
    <row r="20" spans="1:3" x14ac:dyDescent="0.25">
      <c r="A20" s="2">
        <v>0.79841142167705614</v>
      </c>
      <c r="B20" s="2">
        <v>0.63643675849587777</v>
      </c>
      <c r="C20" s="2">
        <v>0.79167504524431931</v>
      </c>
    </row>
    <row r="21" spans="1:3" x14ac:dyDescent="0.25">
      <c r="A21" s="2">
        <v>0.78825658556203504</v>
      </c>
      <c r="B21" s="2">
        <v>0.75588176151216568</v>
      </c>
      <c r="C21" s="2">
        <v>0.78403378242509547</v>
      </c>
    </row>
    <row r="22" spans="1:3" x14ac:dyDescent="0.25">
      <c r="A22" s="2">
        <v>0.82352941176470584</v>
      </c>
      <c r="B22" s="2">
        <v>0.44922836054573922</v>
      </c>
      <c r="C22" s="2">
        <v>0.81145157682845004</v>
      </c>
    </row>
    <row r="23" spans="1:3" x14ac:dyDescent="0.25">
      <c r="A23" s="2">
        <v>0.81782598971147391</v>
      </c>
      <c r="B23" s="2">
        <v>0.66551107134869159</v>
      </c>
      <c r="C23" s="2">
        <v>0.79311116081413557</v>
      </c>
    </row>
    <row r="24" spans="1:3" x14ac:dyDescent="0.25">
      <c r="A24" s="2">
        <v>0.8237530753746366</v>
      </c>
      <c r="B24" s="2">
        <v>0.65320957280250502</v>
      </c>
      <c r="C24" s="2">
        <v>0.8001565645269515</v>
      </c>
    </row>
    <row r="25" spans="1:3" x14ac:dyDescent="0.25">
      <c r="A25" s="2">
        <v>0.82408857078953257</v>
      </c>
      <c r="B25" s="2">
        <v>0.51588011630507713</v>
      </c>
      <c r="C25" s="2">
        <v>0.80653097740997537</v>
      </c>
    </row>
    <row r="26" spans="1:3" x14ac:dyDescent="0.25">
      <c r="A26" s="2">
        <v>0.84276448221874301</v>
      </c>
      <c r="B26" s="2">
        <v>0.5208007157235518</v>
      </c>
      <c r="C26" s="2">
        <v>0.81234623126817262</v>
      </c>
    </row>
    <row r="27" spans="1:3" x14ac:dyDescent="0.25">
      <c r="A27" s="2">
        <v>0.75257861635220125</v>
      </c>
      <c r="B27" s="2">
        <v>0.6706918238993711</v>
      </c>
      <c r="C27" s="2">
        <v>0.79836477987421384</v>
      </c>
    </row>
    <row r="28" spans="1:3" x14ac:dyDescent="0.25">
      <c r="A28" s="2">
        <v>0.77962264150943394</v>
      </c>
      <c r="B28" s="2">
        <v>0.66490566037735854</v>
      </c>
      <c r="C28" s="2">
        <v>0.79358490566037732</v>
      </c>
    </row>
    <row r="29" spans="1:3" x14ac:dyDescent="0.25">
      <c r="A29" s="2">
        <v>0.77044025157232709</v>
      </c>
      <c r="B29" s="2">
        <v>0.65723270440251569</v>
      </c>
      <c r="C29" s="2">
        <v>0.78779874213836476</v>
      </c>
    </row>
    <row r="30" spans="1:3" x14ac:dyDescent="0.25">
      <c r="A30" s="2">
        <v>0.75761006289308175</v>
      </c>
      <c r="B30" s="2">
        <v>0.66188679245283022</v>
      </c>
      <c r="C30" s="2">
        <v>0.79710691823899371</v>
      </c>
    </row>
    <row r="31" spans="1:3" x14ac:dyDescent="0.25">
      <c r="A31" s="2">
        <v>0.76037735849056609</v>
      </c>
      <c r="B31" s="2">
        <v>0.65283018867924525</v>
      </c>
      <c r="C31" s="2">
        <v>0.79446540880503147</v>
      </c>
    </row>
    <row r="32" spans="1:3" x14ac:dyDescent="0.25">
      <c r="A32" s="2">
        <v>0.7768652037617555</v>
      </c>
      <c r="B32" s="2">
        <v>0.66463949843260184</v>
      </c>
      <c r="C32" s="2">
        <v>0.79987460815047018</v>
      </c>
    </row>
    <row r="33" spans="1:3" x14ac:dyDescent="0.25">
      <c r="A33" s="2">
        <v>0.77316614420062701</v>
      </c>
      <c r="B33" s="2">
        <v>0.67761755485893416</v>
      </c>
      <c r="C33" s="2">
        <v>0.79949843260188092</v>
      </c>
    </row>
    <row r="34" spans="1:3" x14ac:dyDescent="0.25">
      <c r="A34" s="2">
        <v>0.76382445141065836</v>
      </c>
      <c r="B34" s="2">
        <v>0.67423197492163012</v>
      </c>
      <c r="C34" s="2">
        <v>0.79949843260188092</v>
      </c>
    </row>
    <row r="35" spans="1:3" x14ac:dyDescent="0.25">
      <c r="A35" s="2">
        <v>0.75974921630094039</v>
      </c>
      <c r="B35" s="2">
        <v>0.66833855799373043</v>
      </c>
      <c r="C35" s="2">
        <v>0.79874608150470217</v>
      </c>
    </row>
    <row r="36" spans="1:3" x14ac:dyDescent="0.25">
      <c r="A36" s="2">
        <v>0.76752351097178684</v>
      </c>
      <c r="B36" s="2">
        <v>0.66777429467084637</v>
      </c>
      <c r="C36" s="2">
        <v>0.80721003134796243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2018-11-10T15:07:54Z</dcterms:created>
  <dcterms:modified xsi:type="dcterms:W3CDTF">2018-11-10T15:18:48Z</dcterms:modified>
</cp:coreProperties>
</file>