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/Sg64AdPgn8UoEtISwvhi+UDHpwdLqEyW9uGvogdD+Y="/>
    </ext>
  </extLst>
</workbook>
</file>

<file path=xl/sharedStrings.xml><?xml version="1.0" encoding="utf-8"?>
<sst xmlns="http://schemas.openxmlformats.org/spreadsheetml/2006/main" count="48" uniqueCount="19">
  <si>
    <t>Gustavo Henrique Ferreira Alves</t>
  </si>
  <si>
    <t>Hugo Cardoso Ferreira de Araujo</t>
  </si>
  <si>
    <t>Joao Pedro Nunes Aquino</t>
  </si>
  <si>
    <t>N</t>
  </si>
  <si>
    <t>Fiborec</t>
  </si>
  <si>
    <t>memoized pilha de chamada</t>
  </si>
  <si>
    <t xml:space="preserve"> bottom com memo em array </t>
  </si>
  <si>
    <t>bottom up com memo com 2 elementos</t>
  </si>
  <si>
    <t>N/A</t>
  </si>
  <si>
    <t>MEMORY HALT</t>
  </si>
  <si>
    <t>stack</t>
  </si>
  <si>
    <t>720 KB</t>
  </si>
  <si>
    <t>~4,4MB</t>
  </si>
  <si>
    <t>~1-2KB</t>
  </si>
  <si>
    <t>constante</t>
  </si>
  <si>
    <t>vetor</t>
  </si>
  <si>
    <t>8 GB</t>
  </si>
  <si>
    <t>Limite da stack padrão: 8MB</t>
  </si>
  <si>
    <t>ulimit -s &lt;tamanho em kb&gt;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</si>
</sst>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memoized pilha de chamada versus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'Página1'!$A$3:$A$21</c:f>
            </c:strRef>
          </c:cat>
          <c:val>
            <c:numRef>
              <c:f>'Página1'!$C$3:$C$21</c:f>
              <c:numCache/>
            </c:numRef>
          </c:val>
          <c:smooth val="0"/>
        </c:ser>
        <c:axId val="1566046932"/>
        <c:axId val="1125774059"/>
      </c:lineChart>
      <c:catAx>
        <c:axId val="1566046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5774059"/>
      </c:catAx>
      <c:valAx>
        <c:axId val="1125774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memoized pilha de chamada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0469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'Página1'!$A$2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'Página1'!$A$3:$A$11</c:f>
              <c:numCache/>
            </c:numRef>
          </c:val>
          <c:smooth val="1"/>
        </c:ser>
        <c:ser>
          <c:idx val="1"/>
          <c:order val="1"/>
          <c:tx>
            <c:strRef>
              <c:f>'Página1'!$B$2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'Página1'!$B$3:$B$11</c:f>
              <c:numCache/>
            </c:numRef>
          </c:val>
          <c:smooth val="1"/>
        </c:ser>
        <c:axId val="1995237167"/>
        <c:axId val="1026450974"/>
      </c:lineChart>
      <c:catAx>
        <c:axId val="1995237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6450974"/>
      </c:catAx>
      <c:valAx>
        <c:axId val="1026450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2371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bottom com memo em array  versus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'Página1'!$A$3:$A$29</c:f>
            </c:strRef>
          </c:cat>
          <c:val>
            <c:numRef>
              <c:f>'Página1'!$D$3:$D$29</c:f>
              <c:numCache/>
            </c:numRef>
          </c:val>
          <c:smooth val="1"/>
        </c:ser>
        <c:axId val="473188962"/>
        <c:axId val="1233461681"/>
      </c:lineChart>
      <c:catAx>
        <c:axId val="473188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461681"/>
      </c:catAx>
      <c:valAx>
        <c:axId val="1233461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bottom com memo em array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188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bottom up com memo com 2 elementos versus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'Página1'!$A$3:$A$29</c:f>
            </c:strRef>
          </c:cat>
          <c:val>
            <c:numRef>
              <c:f>'Página1'!$E$3:$E$29</c:f>
              <c:numCache/>
            </c:numRef>
          </c:val>
          <c:smooth val="1"/>
        </c:ser>
        <c:axId val="864247890"/>
        <c:axId val="1559521993"/>
      </c:lineChart>
      <c:catAx>
        <c:axId val="864247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521993"/>
      </c:catAx>
      <c:valAx>
        <c:axId val="1559521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bottom up com memo com 2 elementos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247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33</xdr:row>
      <xdr:rowOff>114300</xdr:rowOff>
    </xdr:from>
    <xdr:ext cx="7562850" cy="4667250"/>
    <xdr:graphicFrame>
      <xdr:nvGraphicFramePr>
        <xdr:cNvPr id="35674030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34</xdr:row>
      <xdr:rowOff>123825</xdr:rowOff>
    </xdr:from>
    <xdr:ext cx="7858125" cy="4857750"/>
    <xdr:graphicFrame>
      <xdr:nvGraphicFramePr>
        <xdr:cNvPr id="885035824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85725</xdr:colOff>
      <xdr:row>57</xdr:row>
      <xdr:rowOff>38100</xdr:rowOff>
    </xdr:from>
    <xdr:ext cx="7820025" cy="4800600"/>
    <xdr:graphicFrame>
      <xdr:nvGraphicFramePr>
        <xdr:cNvPr id="475297024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323850</xdr:colOff>
      <xdr:row>56</xdr:row>
      <xdr:rowOff>180975</xdr:rowOff>
    </xdr:from>
    <xdr:ext cx="7858125" cy="4857750"/>
    <xdr:graphicFrame>
      <xdr:nvGraphicFramePr>
        <xdr:cNvPr id="1091416309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0.88"/>
    <col customWidth="1" min="3" max="3" width="39.63"/>
    <col customWidth="1" min="4" max="4" width="31.25"/>
    <col customWidth="1" min="5" max="5" width="35.2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5">
        <v>5.0</v>
      </c>
      <c r="B3" s="6">
        <v>21.0</v>
      </c>
      <c r="C3" s="6">
        <v>22.0</v>
      </c>
      <c r="D3" s="6">
        <v>26.0</v>
      </c>
      <c r="E3" s="6">
        <v>28.0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5">
        <v>10.0</v>
      </c>
      <c r="B4" s="6">
        <v>28.0</v>
      </c>
      <c r="C4" s="6">
        <v>38.0</v>
      </c>
      <c r="D4" s="6">
        <v>30.0</v>
      </c>
      <c r="E4" s="6">
        <v>30.0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6">
        <v>15.0</v>
      </c>
      <c r="B5" s="6">
        <v>28.0</v>
      </c>
      <c r="C5" s="6">
        <v>58.0</v>
      </c>
      <c r="D5" s="6">
        <v>27.0</v>
      </c>
      <c r="E5" s="6">
        <v>21.0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6">
        <v>20.0</v>
      </c>
      <c r="B6" s="6">
        <v>68.0</v>
      </c>
      <c r="C6" s="6">
        <v>37.0</v>
      </c>
      <c r="D6" s="6">
        <v>28.0</v>
      </c>
      <c r="E6" s="6">
        <v>39.0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6">
        <v>25.0</v>
      </c>
      <c r="B7" s="6">
        <v>566.0</v>
      </c>
      <c r="C7" s="6">
        <v>31.0</v>
      </c>
      <c r="D7" s="6">
        <v>23.0</v>
      </c>
      <c r="E7" s="6">
        <v>36.0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6">
        <v>30.0</v>
      </c>
      <c r="B8" s="6">
        <v>6265.0</v>
      </c>
      <c r="C8" s="6">
        <v>39.0</v>
      </c>
      <c r="D8" s="6">
        <v>20.0</v>
      </c>
      <c r="E8" s="6">
        <v>23.0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6">
        <v>35.0</v>
      </c>
      <c r="B9" s="6">
        <v>64999.0</v>
      </c>
      <c r="C9" s="6">
        <v>22.0</v>
      </c>
      <c r="D9" s="6">
        <v>27.0</v>
      </c>
      <c r="E9" s="6">
        <v>40.0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6">
        <v>40.0</v>
      </c>
      <c r="B10" s="6">
        <v>717455.0</v>
      </c>
      <c r="C10" s="6">
        <v>37.0</v>
      </c>
      <c r="D10" s="6">
        <v>24.0</v>
      </c>
      <c r="E10" s="6">
        <v>28.0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6">
        <v>45.0</v>
      </c>
      <c r="B11" s="6">
        <v>7959933.0</v>
      </c>
      <c r="C11" s="6">
        <v>33.0</v>
      </c>
      <c r="D11" s="6">
        <v>22.0</v>
      </c>
      <c r="E11" s="6">
        <v>27.0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6">
        <v>50.0</v>
      </c>
      <c r="B12" s="4" t="s">
        <v>8</v>
      </c>
      <c r="C12" s="6">
        <v>27.0</v>
      </c>
      <c r="D12" s="6">
        <v>22.0</v>
      </c>
      <c r="E12" s="6">
        <v>25.0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5">
        <v>100.0</v>
      </c>
      <c r="B13" s="4" t="s">
        <v>8</v>
      </c>
      <c r="C13" s="6">
        <v>29.0</v>
      </c>
      <c r="D13" s="6">
        <v>29.0</v>
      </c>
      <c r="E13" s="6">
        <v>52.0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5">
        <v>200.0</v>
      </c>
      <c r="B14" s="4" t="s">
        <v>8</v>
      </c>
      <c r="C14" s="6">
        <v>32.0</v>
      </c>
      <c r="D14" s="6">
        <v>23.0</v>
      </c>
      <c r="E14" s="6">
        <v>28.0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5">
        <v>500.0</v>
      </c>
      <c r="B15" s="4" t="s">
        <v>8</v>
      </c>
      <c r="C15" s="6">
        <v>58.0</v>
      </c>
      <c r="D15" s="6">
        <v>30.0</v>
      </c>
      <c r="E15" s="6">
        <v>32.0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5">
        <v>1000.0</v>
      </c>
      <c r="B16" s="4" t="s">
        <v>8</v>
      </c>
      <c r="C16" s="6">
        <v>43.0</v>
      </c>
      <c r="D16" s="6">
        <v>64.0</v>
      </c>
      <c r="E16" s="6">
        <v>33.0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5">
        <v>2000.0</v>
      </c>
      <c r="B17" s="4" t="s">
        <v>8</v>
      </c>
      <c r="C17" s="6">
        <v>153.0</v>
      </c>
      <c r="D17" s="6">
        <v>40.0</v>
      </c>
      <c r="E17" s="6">
        <v>35.0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5">
        <v>5000.0</v>
      </c>
      <c r="B18" s="4" t="s">
        <v>8</v>
      </c>
      <c r="C18" s="6">
        <v>179.0</v>
      </c>
      <c r="D18" s="6">
        <v>46.0</v>
      </c>
      <c r="E18" s="6">
        <v>41.0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5">
        <v>10000.0</v>
      </c>
      <c r="B19" s="4" t="s">
        <v>8</v>
      </c>
      <c r="C19" s="6">
        <v>424.0</v>
      </c>
      <c r="D19" s="6">
        <v>82.0</v>
      </c>
      <c r="E19" s="6">
        <v>46.0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5">
        <v>50000.0</v>
      </c>
      <c r="B20" s="4" t="s">
        <v>8</v>
      </c>
      <c r="C20" s="6">
        <v>1955.0</v>
      </c>
      <c r="D20" s="6">
        <v>472.0</v>
      </c>
      <c r="E20" s="6">
        <v>129.0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5">
        <v>100000.0</v>
      </c>
      <c r="B21" s="4" t="s">
        <v>8</v>
      </c>
      <c r="C21" s="6">
        <v>2928.0</v>
      </c>
      <c r="D21" s="6">
        <v>519.0</v>
      </c>
      <c r="E21" s="6">
        <v>239.0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5">
        <v>500000.0</v>
      </c>
      <c r="B22" s="4" t="s">
        <v>8</v>
      </c>
      <c r="C22" s="4" t="s">
        <v>9</v>
      </c>
      <c r="D22" s="6">
        <v>2086.0</v>
      </c>
      <c r="E22" s="6">
        <v>1694.0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5">
        <v>1000000.0</v>
      </c>
      <c r="B23" s="4" t="s">
        <v>8</v>
      </c>
      <c r="C23" s="4" t="s">
        <v>9</v>
      </c>
      <c r="D23" s="6">
        <v>4209.0</v>
      </c>
      <c r="E23" s="6">
        <v>2201.0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5">
        <v>5000000.0</v>
      </c>
      <c r="B24" s="4" t="s">
        <v>8</v>
      </c>
      <c r="C24" s="4" t="s">
        <v>9</v>
      </c>
      <c r="D24" s="6">
        <v>20909.0</v>
      </c>
      <c r="E24" s="6">
        <v>11065.0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5">
        <v>1.0E7</v>
      </c>
      <c r="B25" s="4" t="s">
        <v>8</v>
      </c>
      <c r="C25" s="4" t="s">
        <v>9</v>
      </c>
      <c r="D25" s="6">
        <v>40799.0</v>
      </c>
      <c r="E25" s="6">
        <v>21586.0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5">
        <v>5.0E7</v>
      </c>
      <c r="B26" s="4" t="s">
        <v>8</v>
      </c>
      <c r="C26" s="4" t="s">
        <v>9</v>
      </c>
      <c r="D26" s="6">
        <v>196514.0</v>
      </c>
      <c r="E26" s="6">
        <v>107757.0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5">
        <v>1.0E8</v>
      </c>
      <c r="B27" s="4" t="s">
        <v>8</v>
      </c>
      <c r="C27" s="4" t="s">
        <v>9</v>
      </c>
      <c r="D27" s="6">
        <v>393295.0</v>
      </c>
      <c r="E27" s="6">
        <v>214897.0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5">
        <v>5.0E8</v>
      </c>
      <c r="B28" s="4" t="s">
        <v>8</v>
      </c>
      <c r="C28" s="4" t="s">
        <v>9</v>
      </c>
      <c r="D28" s="6">
        <v>1958406.0</v>
      </c>
      <c r="E28" s="6">
        <v>1078407.0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5">
        <v>1.0E9</v>
      </c>
      <c r="B29" s="4" t="s">
        <v>8</v>
      </c>
      <c r="C29" s="4" t="s">
        <v>9</v>
      </c>
      <c r="D29" s="6">
        <v>3932260.0</v>
      </c>
      <c r="E29" s="6">
        <v>2146048.0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6">
        <v>5.0E9</v>
      </c>
      <c r="B30" s="4" t="s">
        <v>8</v>
      </c>
      <c r="C30" s="4" t="s">
        <v>9</v>
      </c>
      <c r="D30" s="4" t="s">
        <v>9</v>
      </c>
      <c r="E30" s="4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7" t="s">
        <v>10</v>
      </c>
      <c r="B31" s="8" t="s">
        <v>11</v>
      </c>
      <c r="C31" s="8" t="s">
        <v>12</v>
      </c>
      <c r="D31" s="8" t="s">
        <v>13</v>
      </c>
      <c r="E31" s="8" t="s">
        <v>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7" t="s">
        <v>15</v>
      </c>
      <c r="C32" s="2"/>
      <c r="D32" s="1" t="s">
        <v>16</v>
      </c>
      <c r="E32" s="9" t="s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7" t="s">
        <v>17</v>
      </c>
      <c r="B33" s="10" t="s">
        <v>18</v>
      </c>
      <c r="C33" s="2"/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