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ustavo\Desktop\"/>
    </mc:Choice>
  </mc:AlternateContent>
  <bookViews>
    <workbookView xWindow="0" yWindow="0" windowWidth="21570" windowHeight="81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<sst xmlns="http://schemas.openxmlformats.org/spreadsheetml/2006/main" count="28" uniqueCount="21">
  <si>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Compressão (mpa)</t>
  </si>
  <si>
    <t>Xm</t>
  </si>
  <si>
    <t>fi</t>
  </si>
  <si>
    <t>fri em %</t>
  </si>
  <si>
    <t>Fi desc</t>
  </si>
  <si>
    <t>Fi asc</t>
  </si>
  <si>
    <t>Fri desc %</t>
  </si>
  <si>
    <t>Fri asc %</t>
  </si>
  <si>
    <t>[123, 125.5)</t>
  </si>
  <si>
    <t>[125.5, 128)</t>
  </si>
  <si>
    <t>[128, 130.5)</t>
  </si>
  <si>
    <t>[130.5, 133)</t>
  </si>
  <si>
    <t>[133, 135.5)</t>
  </si>
  <si>
    <t>[135.5, 138]</t>
  </si>
  <si>
    <t>Comprimento (cm)</t>
  </si>
  <si>
    <t>[224, 226)</t>
  </si>
  <si>
    <t>[226, 228)</t>
  </si>
  <si>
    <t>[228, 230)</t>
  </si>
  <si>
    <t>[230, 232)</t>
  </si>
  <si>
    <t>[232, 234)</t>
  </si>
  <si>
    <t>[234, 236]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</si>
</sst>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0"/>
      <color rgb="FF3F3F3F"/>
      <name val="Consolas"/>
      <family val="3"/>
    </font>
    <font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0" fontId="2" fillId="2" borderId="1" xfId="1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Histograma/polígono</a:t>
            </a:r>
            <a:r>
              <a:rPr lang="pt-BR" baseline="0"/>
              <a:t> de frequências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[123, 125.5)</c:v>
                </c:pt>
                <c:pt idx="1">
                  <c:v>[125.5, 128)</c:v>
                </c:pt>
                <c:pt idx="2">
                  <c:v>[128, 130.5)</c:v>
                </c:pt>
                <c:pt idx="3">
                  <c:v>[130.5, 133)</c:v>
                </c:pt>
                <c:pt idx="4">
                  <c:v>[133, 135.5)</c:v>
                </c:pt>
                <c:pt idx="5">
                  <c:v>[135.5, 138]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2</c:v>
                </c:pt>
                <c:pt idx="5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714934384"/>
        <c:axId val="1714925680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19050" cap="rnd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Sheet1!$C$2:$C$7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6</c:v>
                </c:pt>
                <c:pt idx="4">
                  <c:v>2</c:v>
                </c:pt>
                <c:pt idx="5">
                  <c:v>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4934384"/>
        <c:axId val="1714925680"/>
      </c:lineChart>
      <c:catAx>
        <c:axId val="1714934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Compressão</a:t>
                </a:r>
                <a:r>
                  <a:rPr lang="pt-BR" baseline="0"/>
                  <a:t> (mpa)</a:t>
                </a:r>
                <a:endParaRPr lang="pt-B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14925680"/>
        <c:crosses val="autoZero"/>
        <c:auto val="1"/>
        <c:lblAlgn val="ctr"/>
        <c:lblOffset val="100"/>
        <c:noMultiLvlLbl val="0"/>
      </c:catAx>
      <c:valAx>
        <c:axId val="17149256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Frequência (fi)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14934384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Histograma/polígono</a:t>
            </a:r>
            <a:r>
              <a:rPr lang="pt-BR" baseline="0"/>
              <a:t> de frequências</a:t>
            </a:r>
            <a:endParaRPr lang="pt-B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noFill/>
            <a:ln w="25400" cap="flat" cmpd="sng" algn="ctr">
              <a:solidFill>
                <a:schemeClr val="accent1"/>
              </a:solidFill>
              <a:miter lim="800000"/>
            </a:ln>
            <a:effectLst/>
          </c:spPr>
          <c:invertIfNegative val="0"/>
          <c:cat>
            <c:strRef>
              <c:f>Sheet1!$A$26:$A$31</c:f>
              <c:strCache>
                <c:ptCount val="6"/>
                <c:pt idx="0">
                  <c:v>[224, 226)</c:v>
                </c:pt>
                <c:pt idx="1">
                  <c:v>[226, 228)</c:v>
                </c:pt>
                <c:pt idx="2">
                  <c:v>[228, 230)</c:v>
                </c:pt>
                <c:pt idx="3">
                  <c:v>[230, 232)</c:v>
                </c:pt>
                <c:pt idx="4">
                  <c:v>[232, 234)</c:v>
                </c:pt>
                <c:pt idx="5">
                  <c:v>[234, 236]</c:v>
                </c:pt>
              </c:strCache>
            </c:strRef>
          </c:cat>
          <c:val>
            <c:numRef>
              <c:f>Sheet1!$C$26:$C$31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6</c:v>
                </c:pt>
                <c:pt idx="5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016617936"/>
        <c:axId val="2016619024"/>
      </c:barChart>
      <c:lineChart>
        <c:grouping val="stacke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noFill/>
              <a:ln w="19050" cap="rnd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Sheet1!$C$26:$C$31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6</c:v>
                </c:pt>
                <c:pt idx="5">
                  <c:v>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16617936"/>
        <c:axId val="2016619024"/>
      </c:lineChart>
      <c:catAx>
        <c:axId val="2016617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Comprimento</a:t>
                </a:r>
                <a:r>
                  <a:rPr lang="pt-BR" baseline="0"/>
                  <a:t> (cm)</a:t>
                </a:r>
                <a:endParaRPr lang="pt-B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16619024"/>
        <c:crosses val="autoZero"/>
        <c:auto val="1"/>
        <c:lblAlgn val="ctr"/>
        <c:lblOffset val="100"/>
        <c:noMultiLvlLbl val="0"/>
      </c:catAx>
      <c:valAx>
        <c:axId val="20166190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Frequência (fi)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16617936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102576</xdr:colOff>
      <xdr:row>8</xdr:row>
      <xdr:rowOff>29935</xdr:rowOff>
    </xdr:from>
    <xdr:to>
      <xdr:col>6</xdr:col>
      <xdr:colOff>808891</xdr:colOff>
      <xdr:row>22</xdr:row>
      <xdr:rowOff>106135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184547</xdr:colOff>
      <xdr:row>32</xdr:row>
      <xdr:rowOff>77391</xdr:rowOff>
    </xdr:from>
    <xdr:to>
      <xdr:col>7</xdr:col>
      <xdr:colOff>69331</xdr:colOff>
      <xdr:row>46</xdr:row>
      <xdr:rowOff>153591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topLeftCell="A22" zoomScale="160" zoomScaleNormal="160" workbookViewId="0">
      <selection activeCell="J44" sqref="J44"/>
    </sheetView>
  </sheetViews>
  <sheetFormatPr defaultRowHeight="12.75" x14ac:dyDescent="0.2"/>
  <cols>
    <col min="1" max="1" width="19.28515625" style="2" customWidth="1"/>
    <col min="2" max="2" width="8" style="2" customWidth="1"/>
    <col min="3" max="3" width="7.28515625" style="2" customWidth="1"/>
    <col min="4" max="4" width="9.85546875" style="2" customWidth="1"/>
    <col min="5" max="6" width="9.140625" style="2"/>
    <col min="7" max="7" width="12.28515625" style="2" customWidth="1"/>
    <col min="8" max="8" width="10.85546875" style="2" customWidth="1"/>
    <col min="9" max="16384" width="9.140625" style="2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3" t="s">
        <v>8</v>
      </c>
      <c r="B2" s="3">
        <v>124.25</v>
      </c>
      <c r="C2" s="3">
        <v>3</v>
      </c>
      <c r="D2" s="3">
        <v>12</v>
      </c>
      <c r="E2" s="3">
        <v>3</v>
      </c>
      <c r="F2" s="3">
        <v>25</v>
      </c>
      <c r="G2" s="3">
        <v>12</v>
      </c>
      <c r="H2" s="3">
        <v>100</v>
      </c>
    </row>
    <row r="3" spans="1:8" x14ac:dyDescent="0.2">
      <c r="A3" s="3" t="s">
        <v>9</v>
      </c>
      <c r="B3" s="3">
        <v>126.75</v>
      </c>
      <c r="C3" s="3">
        <v>2</v>
      </c>
      <c r="D3" s="3">
        <v>8</v>
      </c>
      <c r="E3" s="3">
        <v>5</v>
      </c>
      <c r="F3" s="3">
        <v>22</v>
      </c>
      <c r="G3" s="3">
        <v>20</v>
      </c>
      <c r="H3" s="3">
        <v>88</v>
      </c>
    </row>
    <row r="4" spans="1:8" x14ac:dyDescent="0.2">
      <c r="A4" s="3" t="s">
        <v>10</v>
      </c>
      <c r="B4" s="3">
        <v>129.25</v>
      </c>
      <c r="C4" s="3">
        <v>3</v>
      </c>
      <c r="D4" s="3">
        <v>12</v>
      </c>
      <c r="E4" s="3">
        <v>8</v>
      </c>
      <c r="F4" s="3">
        <v>20</v>
      </c>
      <c r="G4" s="3">
        <v>32</v>
      </c>
      <c r="H4" s="3">
        <v>80</v>
      </c>
    </row>
    <row r="5" spans="1:8" x14ac:dyDescent="0.2">
      <c r="A5" s="3" t="s">
        <v>11</v>
      </c>
      <c r="B5" s="3">
        <v>131.75</v>
      </c>
      <c r="C5" s="3">
        <v>6</v>
      </c>
      <c r="D5" s="3">
        <v>24</v>
      </c>
      <c r="E5" s="3">
        <v>14</v>
      </c>
      <c r="F5" s="3">
        <v>17</v>
      </c>
      <c r="G5" s="3">
        <v>56</v>
      </c>
      <c r="H5" s="3">
        <v>68</v>
      </c>
    </row>
    <row r="6" spans="1:8" x14ac:dyDescent="0.2">
      <c r="A6" s="3" t="s">
        <v>12</v>
      </c>
      <c r="B6" s="3">
        <v>134.25</v>
      </c>
      <c r="C6" s="3">
        <v>2</v>
      </c>
      <c r="D6" s="3">
        <v>8</v>
      </c>
      <c r="E6" s="3">
        <v>16</v>
      </c>
      <c r="F6" s="3">
        <v>11</v>
      </c>
      <c r="G6" s="3">
        <v>64</v>
      </c>
      <c r="H6" s="3">
        <v>44</v>
      </c>
    </row>
    <row r="7" spans="1:8" x14ac:dyDescent="0.2">
      <c r="A7" s="3" t="s">
        <v>13</v>
      </c>
      <c r="B7" s="3">
        <v>136.75</v>
      </c>
      <c r="C7" s="3">
        <v>9</v>
      </c>
      <c r="D7" s="3">
        <v>36</v>
      </c>
      <c r="E7" s="3">
        <v>25</v>
      </c>
      <c r="F7" s="3">
        <v>9</v>
      </c>
      <c r="G7" s="3">
        <v>100</v>
      </c>
      <c r="H7" s="3">
        <v>36</v>
      </c>
    </row>
    <row r="25" spans="1:8" x14ac:dyDescent="0.2">
      <c r="A25" s="1" t="s">
        <v>14</v>
      </c>
      <c r="B25" s="1" t="s">
        <v>1</v>
      </c>
      <c r="C25" s="1" t="s">
        <v>2</v>
      </c>
      <c r="D25" s="1" t="s">
        <v>3</v>
      </c>
      <c r="E25" s="1" t="s">
        <v>4</v>
      </c>
      <c r="F25" s="1" t="s">
        <v>5</v>
      </c>
      <c r="G25" s="1" t="s">
        <v>6</v>
      </c>
      <c r="H25" s="1" t="s">
        <v>7</v>
      </c>
    </row>
    <row r="26" spans="1:8" x14ac:dyDescent="0.2">
      <c r="A26" s="3" t="s">
        <v>15</v>
      </c>
      <c r="B26" s="3">
        <v>225</v>
      </c>
      <c r="C26" s="3">
        <v>3</v>
      </c>
      <c r="D26" s="3">
        <v>10</v>
      </c>
      <c r="E26" s="3">
        <v>3</v>
      </c>
      <c r="F26" s="3">
        <v>30</v>
      </c>
      <c r="G26" s="3">
        <v>10</v>
      </c>
      <c r="H26" s="3">
        <v>100</v>
      </c>
    </row>
    <row r="27" spans="1:8" x14ac:dyDescent="0.2">
      <c r="A27" s="3" t="s">
        <v>16</v>
      </c>
      <c r="B27" s="3">
        <v>227</v>
      </c>
      <c r="C27" s="3">
        <v>3</v>
      </c>
      <c r="D27" s="3">
        <v>10</v>
      </c>
      <c r="E27" s="3">
        <v>6</v>
      </c>
      <c r="F27" s="3">
        <v>27</v>
      </c>
      <c r="G27" s="3">
        <v>20</v>
      </c>
      <c r="H27" s="3">
        <v>90</v>
      </c>
    </row>
    <row r="28" spans="1:8" x14ac:dyDescent="0.2">
      <c r="A28" s="3" t="s">
        <v>17</v>
      </c>
      <c r="B28" s="3">
        <v>229</v>
      </c>
      <c r="C28" s="3">
        <v>6</v>
      </c>
      <c r="D28" s="3">
        <v>20</v>
      </c>
      <c r="E28" s="3">
        <v>12</v>
      </c>
      <c r="F28" s="3">
        <v>24</v>
      </c>
      <c r="G28" s="3">
        <v>40</v>
      </c>
      <c r="H28" s="3">
        <v>80</v>
      </c>
    </row>
    <row r="29" spans="1:8" x14ac:dyDescent="0.2">
      <c r="A29" s="3" t="s">
        <v>18</v>
      </c>
      <c r="B29" s="3">
        <v>231</v>
      </c>
      <c r="C29" s="3">
        <v>9</v>
      </c>
      <c r="D29" s="3">
        <v>30</v>
      </c>
      <c r="E29" s="3">
        <v>21</v>
      </c>
      <c r="F29" s="3">
        <v>18</v>
      </c>
      <c r="G29" s="3">
        <v>70</v>
      </c>
      <c r="H29" s="3">
        <v>60</v>
      </c>
    </row>
    <row r="30" spans="1:8" x14ac:dyDescent="0.2">
      <c r="A30" s="3" t="s">
        <v>19</v>
      </c>
      <c r="B30" s="3">
        <v>233</v>
      </c>
      <c r="C30" s="3">
        <v>6</v>
      </c>
      <c r="D30" s="3">
        <v>20</v>
      </c>
      <c r="E30" s="3">
        <v>27</v>
      </c>
      <c r="F30" s="3">
        <v>9</v>
      </c>
      <c r="G30" s="3">
        <v>90</v>
      </c>
      <c r="H30" s="3">
        <v>30</v>
      </c>
    </row>
    <row r="31" spans="1:8" x14ac:dyDescent="0.2">
      <c r="A31" s="3" t="s">
        <v>20</v>
      </c>
      <c r="B31" s="3">
        <v>235</v>
      </c>
      <c r="C31" s="3">
        <v>3</v>
      </c>
      <c r="D31" s="3">
        <v>10</v>
      </c>
      <c r="E31" s="3">
        <v>30</v>
      </c>
      <c r="F31" s="3">
        <v>3</v>
      </c>
      <c r="G31" s="3">
        <v>100</v>
      </c>
      <c r="H31" s="3">
        <v>10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Gustavo</cp:lastModifiedBy>
  <dcterms:created xsi:type="dcterms:W3CDTF">2021-03-18T12:16:22Z</dcterms:created>
  <dcterms:modified xsi:type="dcterms:W3CDTF">2021-03-18T14:53:45Z</dcterms:modified>
</cp:coreProperties>
</file>