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\Desktop\files\"/>
    </mc:Choice>
  </mc:AlternateContent>
  <xr:revisionPtr revIDLastSave="0" documentId="13_ncr:1_{4C88FA20-E5C8-4843-818E-9903625AC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Sheet1!$F$1:$F$101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<sst xmlns="http://schemas.openxmlformats.org/spreadsheetml/2006/main" count="618" uniqueCount="382">
  <si>
    <t>Annotation</t>
  </si>
  <si>
    <t>26-04-02 US</t>
  </si>
  <si>
    <t>26-04-02 AU</t>
  </si>
  <si>
    <t>26-04-02 SG</t>
  </si>
  <si>
    <t>26-04-01 IN</t>
  </si>
  <si>
    <t>26-04-01 GB</t>
  </si>
  <si>
    <t>26-04-02 PK</t>
  </si>
  <si>
    <t>26-04-01 PK</t>
  </si>
  <si>
    <t>26-04-02 NG</t>
  </si>
  <si>
    <t>26-04-02 TZ</t>
  </si>
  <si>
    <t>26-04-01 CA</t>
  </si>
  <si>
    <t>26-04-01 ZA</t>
  </si>
  <si>
    <t>26-04-02 GB</t>
  </si>
  <si>
    <t>26-04-01 NG</t>
  </si>
  <si>
    <t>26-04-02 IN</t>
  </si>
  <si>
    <t>26-04-01 KE</t>
  </si>
  <si>
    <t>26-04-02 GH</t>
  </si>
  <si>
    <t>26-04-02 ZA</t>
  </si>
  <si>
    <t>26-04-01 US</t>
  </si>
  <si>
    <t>26-04-01 IE</t>
  </si>
  <si>
    <t>26-04-01 AU</t>
  </si>
  <si>
    <t>26-04-01 GH</t>
  </si>
  <si>
    <t>15-03-10 BR</t>
  </si>
  <si>
    <t>18-11-29 BR</t>
  </si>
  <si>
    <t>16-04-01 BR</t>
  </si>
  <si>
    <t>19-02-24 PT</t>
  </si>
  <si>
    <t>15-08-25 BR</t>
  </si>
  <si>
    <t>13-02-08 BR</t>
  </si>
  <si>
    <t>17-08-17 BR</t>
  </si>
  <si>
    <t>17-06-07 BR</t>
  </si>
  <si>
    <t>18-02-06 BR</t>
  </si>
  <si>
    <t>14-09-19 BR</t>
  </si>
  <si>
    <t>17-10-20 BR</t>
  </si>
  <si>
    <t>14-07-08 BR</t>
  </si>
  <si>
    <t>16-06-20 BR</t>
  </si>
  <si>
    <t>14-10-19 BR</t>
  </si>
  <si>
    <t>17-08-11 BR</t>
  </si>
  <si>
    <t>15-06-23 PT</t>
  </si>
  <si>
    <t>19-02-16 BR</t>
  </si>
  <si>
    <t>14-09-28 BR</t>
  </si>
  <si>
    <t>19-02-21 BR</t>
  </si>
  <si>
    <t>16-10-07 BR</t>
  </si>
  <si>
    <t>17-04-15 BR</t>
  </si>
  <si>
    <t>17-10-09 AO</t>
  </si>
  <si>
    <t>16-12-01 BR</t>
  </si>
  <si>
    <t>18-05-13 PT</t>
  </si>
  <si>
    <t>19-04-24 BR</t>
  </si>
  <si>
    <t>18-06-10 PT</t>
  </si>
  <si>
    <t>18-04-27 BR</t>
  </si>
  <si>
    <t>17-04-11 BR</t>
  </si>
  <si>
    <t>16-09-29 BR</t>
  </si>
  <si>
    <t>19-01-12 PT</t>
  </si>
  <si>
    <t>13-01-10 BR</t>
  </si>
  <si>
    <t>13-12-23 BR</t>
  </si>
  <si>
    <t>15-12-15 BR</t>
  </si>
  <si>
    <t>13-03-19 BR</t>
  </si>
  <si>
    <t>14-07-31 BR</t>
  </si>
  <si>
    <t>13-03-24 BR</t>
  </si>
  <si>
    <t>16-04-06 BR</t>
  </si>
  <si>
    <t>17-12-24 AO</t>
  </si>
  <si>
    <t>13-12-08 BR</t>
  </si>
  <si>
    <t>12-02-01 BR</t>
  </si>
  <si>
    <t>13-12-31 BR</t>
  </si>
  <si>
    <t>16-11-29 BR</t>
  </si>
  <si>
    <t>13-06-09 BR</t>
  </si>
  <si>
    <t>17-07-16 BR</t>
  </si>
  <si>
    <t>17-03-06 BR</t>
  </si>
  <si>
    <t>15-08-31 PT</t>
  </si>
  <si>
    <t>13-12-05 PT</t>
  </si>
  <si>
    <t>18-02-16 BR</t>
  </si>
  <si>
    <t>17-08-07 BR</t>
  </si>
  <si>
    <t>15-11-03 BR</t>
  </si>
  <si>
    <t>cinemablend.com</t>
  </si>
  <si>
    <t>canberratimes.com.au</t>
  </si>
  <si>
    <t>channelnewsasia.com</t>
  </si>
  <si>
    <t>outlookindia.com</t>
  </si>
  <si>
    <t>pcgamer.com</t>
  </si>
  <si>
    <t>mirror.co.uk</t>
  </si>
  <si>
    <t>techjuice.pk</t>
  </si>
  <si>
    <t>tribune.com.pk</t>
  </si>
  <si>
    <t>punchng.com</t>
  </si>
  <si>
    <t>sportinglife.com</t>
  </si>
  <si>
    <t>dailynews.co.tz</t>
  </si>
  <si>
    <t>exclaim.ca</t>
  </si>
  <si>
    <t>citizen.co.za</t>
  </si>
  <si>
    <t>sundiatapost.com</t>
  </si>
  <si>
    <t>timesofindia.indiatimes.com</t>
  </si>
  <si>
    <t>dorsetecho.co.uk</t>
  </si>
  <si>
    <t>theglobeandmail.com</t>
  </si>
  <si>
    <t>pulselive.co.ke</t>
  </si>
  <si>
    <t>graphic.com.gh</t>
  </si>
  <si>
    <t>sun-sentinel.com</t>
  </si>
  <si>
    <t>mg.co.za</t>
  </si>
  <si>
    <t>economictimes.indiatimes.com</t>
  </si>
  <si>
    <t>npr.org</t>
  </si>
  <si>
    <t>newsandstar.co.uk</t>
  </si>
  <si>
    <t>dailyecho.co.uk</t>
  </si>
  <si>
    <t>thesouthafrican.com</t>
  </si>
  <si>
    <t>itweb.co.za</t>
  </si>
  <si>
    <t>iftn.ie</t>
  </si>
  <si>
    <t>politicsweb.co.za</t>
  </si>
  <si>
    <t>cnbc.com</t>
  </si>
  <si>
    <t>dailyexcelsior.com</t>
  </si>
  <si>
    <t>theguardian.com</t>
  </si>
  <si>
    <t>dailyrecord.co.uk</t>
  </si>
  <si>
    <t>livelaw.in</t>
  </si>
  <si>
    <t>techradar.com</t>
  </si>
  <si>
    <t>ubyssey.ca</t>
  </si>
  <si>
    <t>kenyanews.go.ke</t>
  </si>
  <si>
    <t>theage.com.au</t>
  </si>
  <si>
    <t>csmonitor.com</t>
  </si>
  <si>
    <t>fox43.com</t>
  </si>
  <si>
    <t>huffingtonpost.ca (2)</t>
  </si>
  <si>
    <t>si.com</t>
  </si>
  <si>
    <t>myjoyonline.com</t>
  </si>
  <si>
    <t>Terra Brasil</t>
  </si>
  <si>
    <t>G1</t>
  </si>
  <si>
    <t>SRZD</t>
  </si>
  <si>
    <t>Rádio Pax</t>
  </si>
  <si>
    <t>Valor Economic</t>
  </si>
  <si>
    <t>Universia Brasil</t>
  </si>
  <si>
    <t>Zero Hora</t>
  </si>
  <si>
    <t>Jornal O Globo</t>
  </si>
  <si>
    <t>ESPN.com.br</t>
  </si>
  <si>
    <t>R7</t>
  </si>
  <si>
    <t>The Enemy / Omelete Group</t>
  </si>
  <si>
    <t>Século</t>
  </si>
  <si>
    <t>Globo.com</t>
  </si>
  <si>
    <t>Diário do Nordest</t>
  </si>
  <si>
    <t>Pplware</t>
  </si>
  <si>
    <t>Portal Mix Vale</t>
  </si>
  <si>
    <t>iG Gente</t>
  </si>
  <si>
    <t>A Tribuna</t>
  </si>
  <si>
    <t>Hoje em Dia</t>
  </si>
  <si>
    <t>Angola24horas.com - Luanda</t>
  </si>
  <si>
    <t>PBAgora - A Paraíba o tempo todo</t>
  </si>
  <si>
    <t>Público.pt</t>
  </si>
  <si>
    <t>Futebol 365</t>
  </si>
  <si>
    <t>Diário de Pernambuco</t>
  </si>
  <si>
    <t>jm-madeira.p</t>
  </si>
  <si>
    <t>Diário do Litoral</t>
  </si>
  <si>
    <t>EBC</t>
  </si>
  <si>
    <t>EXAME.com</t>
  </si>
  <si>
    <t>Estado de Minas</t>
  </si>
  <si>
    <t>CartaCapital</t>
  </si>
  <si>
    <t>Tecmundo</t>
  </si>
  <si>
    <t>Folha de S.Paulo</t>
  </si>
  <si>
    <t>Jornal de Angola</t>
  </si>
  <si>
    <t>Rede Brasil Atual</t>
  </si>
  <si>
    <t>G1.com.br</t>
  </si>
  <si>
    <t>Correio de Uberlândia</t>
  </si>
  <si>
    <t>EXAME.co</t>
  </si>
  <si>
    <t>Conta Mais</t>
  </si>
  <si>
    <t>IGN Brasil</t>
  </si>
  <si>
    <t>Jornal A Cidade - Votuporanga</t>
  </si>
  <si>
    <t>Observador</t>
  </si>
  <si>
    <t>Jornal de Notícias</t>
  </si>
  <si>
    <t>Estadão</t>
  </si>
  <si>
    <t>Tribuna do Paraná</t>
  </si>
  <si>
    <t>Computerworld</t>
  </si>
  <si>
    <t>Lee , Jamie Lee Curtis , and  more  .   #  You </t>
  </si>
  <si>
    <t>whilst there is uncertainty , I 'm  certain  about  what  we </t>
  </si>
  <si>
    <t>action . # " Law enforcement is  crucial  .  The  situation </t>
  </si>
  <si>
    <t>to power for the seventh time ,  and  the  Dravidian  model </t>
  </si>
  <si>
    <t>strategy game . Please do n't ,  though  .   #  You </t>
  </si>
  <si>
    <t>'d never have gone this long without  contacting  us  ,  he </t>
  </si>
  <si>
    <t>making money by interacting with  Pakistani  social  media  users </t>
  </si>
  <si>
    <t>choice about time . # To understand  that  choice  ,  one </t>
  </si>
  <si>
    <t>learn how to move forward without ignoring  its  wounds  .  It </t>
  </si>
  <si>
    <t>selection process is incredibly competitive  :   #  Each  horse </t>
  </si>
  <si>
    <t>environment . # " If we observe  shortcomings  today  ,  we </t>
  </si>
  <si>
    <t>an encore . As overwhelmingly fast as  their  star  is  rising </t>
  </si>
  <si>
    <t>work at earning trust and building on  that  trust  .  We </t>
  </si>
  <si>
    <t>in London . # Al-Sharaa insisted that  any  return  of  refugees </t>
  </si>
  <si>
    <t>supplies and protect citizens . " PM  directs  that  all  efforts </t>
  </si>
  <si>
    <t>(deep dish , to be specific  )  .   #  You </t>
  </si>
  <si>
    <t>to protect the environment . # Even  minor  breaches  in  permits </t>
  </si>
  <si>
    <t>diverse as Nigeria ,  effective  communication  from  leadership </t>
  </si>
  <si>
    <t>is so negligible that the bar ,  made  by  Hershey  , </t>
  </si>
  <si>
    <t>and workers , with a maximum of  10  members  .  There </t>
  </si>
  <si>
    <t>act on behalf of the company  ,  proper  legal  authorization </t>
  </si>
  <si>
    <t>World Cup , arguing that decisive leadership  ,  not  sentiment  , </t>
  </si>
  <si>
    <t>soon as possible , as they are  time-sensitive  .   #  Care </t>
  </si>
  <si>
    <t>Candidate List every five years .  Afterwards  ,  the  agency </t>
  </si>
  <si>
    <t>does not . # If you are  watching  ,  then  you </t>
  </si>
  <si>
    <t>. # Here are some of the  key  financial  tasks  you </t>
  </si>
  <si>
    <t>the company has been manufacturing these pills  for  a  while  and </t>
  </si>
  <si>
    <t>to question the capability of this  partnership  and  whether  it </t>
  </si>
  <si>
    <t>in a difficult state , so I  think  the  council  really </t>
  </si>
  <si>
    <t>car and causes an accident in which  people  die  ,  they </t>
  </si>
  <si>
    <t>remain durable over time .    What  data-driven  organisations </t>
  </si>
  <si>
    <t>needs analysis (if submitting a  research  proposal  ,  funding </t>
  </si>
  <si>
    <t>, it was hardly surprising that he  advised  that  the  US </t>
  </si>
  <si>
    <t>process as soon as possible . #  After  that  ,  you </t>
  </si>
  <si>
    <t>also been withdrawn , " Masoodi said  demanding  that  a  direction </t>
  </si>
  <si>
    <t>the justice system in Pakistan is flawed  and  others  saying  she </t>
  </si>
  <si>
    <t>the jobs that Americans are n't hoping  to  do  --  we </t>
  </si>
  <si>
    <t>attacks and strokes . # The research  team  said  future  studies </t>
  </si>
  <si>
    <t>This certificate is issued for a period  of  five  years  and </t>
  </si>
  <si>
    <t>Agency that the risk to our students  remains  low  and  they </t>
  </si>
  <si>
    <t>out as absolutely unmissable . # "  I  also  think  you </t>
  </si>
  <si>
    <t>" he said , continuing to rant  about  how  he  " </t>
  </si>
  <si>
    <t>. Beyond the responsibility of the  farmer  ,  pesticide  companies </t>
  </si>
  <si>
    <t>Blues ' board and players were not  as  aligned  as  they </t>
  </si>
  <si>
    <t>people think they live in . We  believe  news  can  and </t>
  </si>
  <si>
    <t>rest , reset and take care of  myself  the  way  I </t>
  </si>
  <si>
    <t>reset , and take care of  myself  the  way  I </t>
  </si>
  <si>
    <t>surrounding this upcoming matchup between OU and  LSU  .  With  what </t>
  </si>
  <si>
    <t>on financial situation and  compliance  history  .  Taxpayers </t>
  </si>
  <si>
    <t>platforms , to verify information before publication  .   #  "  We </t>
  </si>
  <si>
    <t>a contratação de o plano de saúde  ,  o  consumidor  sempre </t>
  </si>
  <si>
    <t>(CEB ) . # Formado em  administração  ,  Wilder  Santos </t>
  </si>
  <si>
    <t>. # Se a canção diz que  "  Todo  o  artista </t>
  </si>
  <si>
    <t>de água e energia , em os  últimos  anos  ,  e </t>
  </si>
  <si>
    <t>volume de produção nacional de embalagens em  o  acumulado  de  2015 </t>
  </si>
  <si>
    <t>usar a ferramenta e você sabe  quanto  tempo  aquela  atividade </t>
  </si>
  <si>
    <t>divulgada por o site de a ESPN  .  O  caso  não </t>
  </si>
  <si>
    <t>final de o TSE para tocar adiante  a  articulação  ,  que </t>
  </si>
  <si>
    <t>milhões a a vista . # Por  fim  ,  Diogo  Vitor </t>
  </si>
  <si>
    <t>BR_5071225    Notícias    Blogueiro </t>
  </si>
  <si>
    <t>Segundo a empresa , a baixa oferta  de  o  dispositivo  se </t>
  </si>
  <si>
    <t>o número de vagas de 70 para  98  ,  o  que </t>
  </si>
  <si>
    <t>. A vida social ganha um novo  movimento  ,  mas  você </t>
  </si>
  <si>
    <t>para temporada de azeite em o Sul  de  Minas    Produção </t>
  </si>
  <si>
    <t>BNB pode financiar companhias de  saneamento   #  O  banco </t>
  </si>
  <si>
    <t>Para saber todos os detalhes de esta  edição  de  o  Lab </t>
  </si>
  <si>
    <t>o convocado não tenha conhecimento técnico  para  se  defender  , </t>
  </si>
  <si>
    <t>" Império " oferece prêmio para seguidores  para  decidir  o  que </t>
  </si>
  <si>
    <t>Prefeito de Santos estima que prédio de  a  UPA  Zona  Leste </t>
  </si>
  <si>
    <t>a quantidade de replicadores de a doença  .  Mas  não  se </t>
  </si>
  <si>
    <t>de renovar até o Mundial de 2022  .  O  contrato  também </t>
  </si>
  <si>
    <t>antigos chefes de Estado , o Ministério  de  as  Finanças  " </t>
  </si>
  <si>
    <t>instituições , é importante o envolvimento de  a  população  ,  que </t>
  </si>
  <si>
    <t>muito endividado , ou não , e  como  é  que  isso </t>
  </si>
  <si>
    <t>. O recadastramento começou em esta segunda-feira  (  22  )  e </t>
  </si>
  <si>
    <t>e que os russos complementarão esse  incentivo  que  a  seleção </t>
  </si>
  <si>
    <t>mas , para que as transferências sejam  feitas  ,  o  aposentado </t>
  </si>
  <si>
    <t>acrescenta . # Uma dúvida muito comum  é  se  o  contribuinte </t>
  </si>
  <si>
    <t>" , disse . # Wilson Rezato  disse  que  a  cidade </t>
  </si>
  <si>
    <t>pode trilhar um caminho sozinha " .   #  Para  isso  , </t>
  </si>
  <si>
    <t>e não limpar . Não dá para  culpar  ninguém  ,  mas </t>
  </si>
  <si>
    <t>tudo . " Ferraz deixa claro ,  porém  ,  o  país </t>
  </si>
  <si>
    <t>sempre como de interdependência e  ganha/ganha  .  A  franqueadora </t>
  </si>
  <si>
    <t>casa , por exemplo , ela se  concentra  mais  .  Quando </t>
  </si>
  <si>
    <t>a seu respeito . Ou ter a  humildade  de  reconhecer  que </t>
  </si>
  <si>
    <t>dito já começa em as mãos de  o  piloto  .  Ele </t>
  </si>
  <si>
    <t>é uma postura criminosa , uma vez  que  quando  mais  se </t>
  </si>
  <si>
    <t>vduas , o que considera que obrigará  a  uma  actuação  mais </t>
  </si>
  <si>
    <t>programa pedagógico . Além disso ,  acreditamos  que  o  município </t>
  </si>
  <si>
    <t>chegar a 15 mil calorias , sendo  que  um  adulto  normal </t>
  </si>
  <si>
    <t>participação de a sociedade em a vida  pública  .  O  cidadão </t>
  </si>
  <si>
    <t>, afirmou em esta terça-feira , 29  ,  que  o  Brasil </t>
  </si>
  <si>
    <t>Ofendido , Ricardo contra-atacou : " Sua  novela  de  22  pontos </t>
  </si>
  <si>
    <t>processo em uma atividade muito menos cansativa  ,  pois  você  não </t>
  </si>
  <si>
    <t>por a legislação brasileira sobre  direito  autoral  .  Se </t>
  </si>
  <si>
    <t>um homem em cima de um palco  pensando  "  ,  ele </t>
  </si>
  <si>
    <t>uma proposta , " uma ideia "  .   #  "  Agora </t>
  </si>
  <si>
    <t>uma em a Câmara e outra em  o  Senado  ,  e </t>
  </si>
  <si>
    <t>pistas de corrida . Mas ele quer  voltar  e  para  isso </t>
  </si>
  <si>
    <t>não fazer . Mas , para fazer  bem  feito  ,  você </t>
  </si>
  <si>
    <t>  must </t>
  </si>
  <si>
    <t>  should </t>
  </si>
  <si>
    <t>  deve </t>
  </si>
  <si>
    <t>  precisa </t>
  </si>
  <si>
    <t>O</t>
  </si>
  <si>
    <t>P</t>
  </si>
  <si>
    <t>R</t>
  </si>
  <si>
    <t>  confirm   your   public   display  name before commenting # Please</t>
  </si>
  <si>
    <t>  do   .   "   #   He called on the Prime Minister to "</t>
  </si>
  <si>
    <t>  be   genuinely   safe   ,  " he said . # Crippling traffic is</t>
  </si>
  <si>
    <t>  continue   .   If   the  BJP and its subservient alliance come to power</t>
  </si>
  <si>
    <t>  be   dead   .   But  if he 's not , I just want</t>
  </si>
  <si>
    <t>  comply   .   This   applies  specifically when the earnings</t>
  </si>
  <si>
    <t>  begin   with   an   idea  that sits at the centre of its worldview</t>
  </si>
  <si>
    <t>  engage   the   world   while  remaining attentive to its own people .</t>
  </si>
  <si>
    <t>  be   officially   handicapped   ,  with a rating of 125 or more #</t>
  </si>
  <si>
    <t>  acknowledge   that   ,   as  parents and guardians , there were areas</t>
  </si>
  <si>
    <t>  be   for   them   ,  it 's clear that they 're having the</t>
  </si>
  <si>
    <t>  earn   the   trust   that  South Africans put in us , or entrust</t>
  </si>
  <si>
    <t>  be   voluntary   and   linked  to improvements on the ground in Syria ,</t>
  </si>
  <si>
    <t>  be   made   to   safeguard  the citizens from the impact of this</t>
  </si>
  <si>
    <t>  be   actioned   by   water  companies to ensure operations are</t>
  </si>
  <si>
    <t>  also   be   culturally   and  intelligently done . Language , tone , and</t>
  </si>
  <si>
    <t>  describe   it   as   "  chocolatey " by Canadian labelling standards .</t>
  </si>
  <si>
    <t>  be   adequate   representation   of  women workers , proportionate to</t>
  </si>
  <si>
    <t>  be   presented   ,   including  a valid Power of Attorney , formal</t>
  </si>
  <si>
    <t>  drive   the   process   .  # " With the right appointment , Ghana</t>
  </si>
  <si>
    <t>  be   taken   while   inserting  the code , as any small mistake will</t>
  </si>
  <si>
    <t>  determine   whether   to   regulate  at least five contaminants from</t>
  </si>
  <si>
    <t>  also   be   witnessing   the  aftermath . The slow , painstaking work of</t>
  </si>
  <si>
    <t>  consider   completing   early   in  the new financial year (FY 26-27 )</t>
  </si>
  <si>
    <t>  be   able   to   meet  demand . Skovronsky says he expects them to</t>
  </si>
  <si>
    <t>  continue   ?   "     Background # The Care Quality Commission (CQC</t>
  </si>
  <si>
    <t>  be   focused   on   realistic  , deliverable schemes rather than</t>
  </si>
  <si>
    <t>  be   charged   with   premeditated  murder , " confirmed the minister .</t>
  </si>
  <si>
    <t>  do   next   #    Preparing  for the SQL Server 2025 era is not</t>
  </si>
  <si>
    <t>  cover   the   publication   and  launch of this research as</t>
  </si>
  <si>
    <t>  be   denied   the   use  of these bases . # Since the preservation</t>
  </si>
  <si>
    <t>  be   able   to   move  into the Income-Based Repayment plan , which will</t>
  </si>
  <si>
    <t>  go   from   the   Speaker  . Another NC legislator Nazir Gurezi said if</t>
  </si>
  <si>
    <t>  accept   the   verdict   .  # Some users even suggested that Omar is</t>
  </si>
  <si>
    <t>  be   nicer   to   our  neighbor , " she said . # Goldstein</t>
  </si>
  <si>
    <t>  examine   whether   the   same  benefits can be achieved in older</t>
  </si>
  <si>
    <t>  be   applied   for   renewal  six months before its expiry . There are</t>
  </si>
  <si>
    <t>  continue   their   normal   activities  . " # ? # An earlier</t>
  </si>
  <si>
    <t>  definitely   see   the   other  Secrets of documentaries , but also</t>
  </si>
  <si>
    <t>  have   broken   up   with  her sooner , " but he thought she</t>
  </si>
  <si>
    <t>  also   play   an   essential  role in ensuring the safe use , disposal</t>
  </si>
  <si>
    <t>  be   ,   pointing   to  how unified Geelong , the Lions and now</t>
  </si>
  <si>
    <t>  expand   a   sense   of  identity and possibility beyond narrow</t>
  </si>
  <si>
    <t>  have   been   ,   "  Megan Thee Stallion wrote . " I 'll</t>
  </si>
  <si>
    <t>  have   been   .   "  # Megan Thee Stallion said she will return</t>
  </si>
  <si>
    <t>  be   the   Sooners   '  toughest conference series to date , I expect</t>
  </si>
  <si>
    <t>  compare   income   with   expenses  first . They should confirm all</t>
  </si>
  <si>
    <t>  be   able   to   talk  about what the problem is and verify it</t>
  </si>
  <si>
    <t>  informar   todas   as   doenças  que tem conhecimento inequívoco de</t>
  </si>
  <si>
    <t>  assumir   o   comando   de  a Central de Abastecimento de o Distrito</t>
  </si>
  <si>
    <t>  ir   aonde   o   povo  está " , Temer esteve quase sempre aonde</t>
  </si>
  <si>
    <t>  continuar   a   ser   alvo  de políticas e investimento público que</t>
  </si>
  <si>
    <t>  cair   até   3%   ,  pior de o que a previsão original de</t>
  </si>
  <si>
    <t>  levar   para   ser   concluída  , gerencie o seu tempo de maneira que</t>
  </si>
  <si>
    <t>  ir   para   a   Justiça  e as duas partes procuram uma forma de</t>
  </si>
  <si>
    <t>  coincidir   com   a   votação  , até o fim de setembro , de</t>
  </si>
  <si>
    <t>  assinar   novo   contrato   de  três temporadas . O atacante , destaque</t>
  </si>
  <si>
    <t>  pagar   R$   30   mil  por texto com ofensas a Ali Kamel</t>
  </si>
  <si>
    <t>  a   problemas   em   o  fornecimento de componentes para a produção de o</t>
  </si>
  <si>
    <t>  desafogar   a   internação   de  adolescentes em conflito com a lei .</t>
  </si>
  <si>
    <t>  manter   certo   controle   sobre  a ansiedade . Viagens e estudos são</t>
  </si>
  <si>
    <t>  aumentar   500%   em   a  safra que termina em fevereiro de 2015 .</t>
  </si>
  <si>
    <t>  investir   parte   de   os  R$ 11 , 4 bilhões destinados a projetos</t>
  </si>
  <si>
    <t>  ler   o   regulamento   e  conferir todos os requisitos de</t>
  </si>
  <si>
    <t>  procurar   um   advogado   especialista  . Importante o segurado</t>
  </si>
  <si>
    <t>  acontecer   entre   a   vilã  e José Alfredo # Divulgação/Globo #</t>
  </si>
  <si>
    <t>  ficar   pronto   até   o  final de 2019 # Paulo Alexandre Barbosa</t>
  </si>
  <si>
    <t>  matar   ou   remover   todas  , ou estaríamos causando um</t>
  </si>
  <si>
    <t>  prever   bônus   por   objetivos  alcançados . # Advogado de Jorge</t>
  </si>
  <si>
    <t>  processar   até   10   dias  antes de a data de fim de mandato</t>
  </si>
  <si>
    <t>  fazer   a   sua   parte  , descartando todos os objetos que venham a</t>
  </si>
  <si>
    <t>  influenciar   os   decisores   políticos  " , sublinhou o FMI .</t>
  </si>
  <si>
    <t>  atender   7   .   334  pessoas em as três cidades . # Em</t>
  </si>
  <si>
    <t>  e   merece   "   ,  acrescentou . # O embaixador elogiou o "</t>
  </si>
  <si>
    <t>  assinar   um   formulário   de  autorização . Os descontos podem ser de</t>
  </si>
  <si>
    <t>  declarar   o   valor   que  foi pago por o bem ou seu valor</t>
  </si>
  <si>
    <t>  de   mudança   .   "  Gostaria de agradecer os organizadores de o debate</t>
  </si>
  <si>
    <t>  de   criar   condições   para  de concretizar a necessidade " de</t>
  </si>
  <si>
    <t>  de   limpeza   "   ,  comenta um de os moradores . # Os</t>
  </si>
  <si>
    <t>  de   especialistas   ,   mas  precisa ainda mais de generalistas . # O</t>
  </si>
  <si>
    <t>  de   a   força   de  trabalho de o franqueado para ocupar mais mercados</t>
  </si>
  <si>
    <t>  esperar   alguma   coisa   ,  já tem mais paciência . Acredito que a</t>
  </si>
  <si>
    <t>  aprender   ,   não   há  problema algum nisso ; estamos em constante</t>
  </si>
  <si>
    <t>  conduzir   o   carro   perfeitamente  até a sua " vaga " dentro de</t>
  </si>
  <si>
    <t>  de   energia   barata   ,  para evitar o aprofundamento de a recessão ,</t>
  </si>
  <si>
    <t>  de   as   congéneres   junto  de os clientes , descartando , por outro</t>
  </si>
  <si>
    <t>  desenvolver   uma   política   social  com os jovens em situação de</t>
  </si>
  <si>
    <t>  em   média   de   2  mil calorias por dia para viver . #</t>
  </si>
  <si>
    <t>  buscar   e   cobrar   de  as autoridades o desenvolvimento de a saúde de</t>
  </si>
  <si>
    <t>  de   um   amplo   conjunto  de reformas , micro e macroeconômicas . #</t>
  </si>
  <si>
    <t>  de   tan­to   apelo   assim  , a ponto de perder o res­peito com</t>
  </si>
  <si>
    <t>  ficar   apertando   botões   toda  vez que encontrar inimigos -- e isso</t>
  </si>
  <si>
    <t>  copiar   trecho   de   texto  para uso privado , por favor entre em</t>
  </si>
  <si>
    <t>  construir   um   mundo   ,  mas só tem uma noite para o fazer</t>
  </si>
  <si>
    <t>  de   amadurecer   para   vermos  se pode realmente ser bom para o jogo</t>
  </si>
  <si>
    <t>  de   o   apoio   de  a maioria simples de os parlamentares presentes .</t>
  </si>
  <si>
    <t>  de   ajuda   de   os  leitores de a Tribuna , para custear uma</t>
  </si>
  <si>
    <t>  de   muitas   pesquisas   ,  estudo de teorias , tecnologia e ,</t>
  </si>
  <si>
    <t xml:space="preserve">P= Probability </t>
  </si>
  <si>
    <t>R = Recommendation</t>
  </si>
  <si>
    <t>O = Obligation</t>
  </si>
  <si>
    <t>Ocurrences</t>
  </si>
  <si>
    <t>Labels</t>
  </si>
  <si>
    <t>Verb</t>
  </si>
  <si>
    <t>must</t>
  </si>
  <si>
    <t>should</t>
  </si>
  <si>
    <t>deve</t>
  </si>
  <si>
    <t>precisa</t>
  </si>
  <si>
    <t>Total</t>
  </si>
  <si>
    <t>Obligation (O)</t>
  </si>
  <si>
    <t>Probability (P)</t>
  </si>
  <si>
    <t>Recommendation (R)</t>
  </si>
  <si>
    <t>O = Other</t>
  </si>
  <si>
    <t>X</t>
  </si>
  <si>
    <t>Other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</si>
</sst>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Obligation (O)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Sheet1!$K$2:$K$5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Sheet1!$L$2:$L$5</c:f>
              <c:numCache>
                <c:formatCode>General</c:formatCode>
                <c:ptCount val="4"/>
                <c:pt idx="0">
                  <c:v>18</c:v>
                </c:pt>
                <c:pt idx="1">
                  <c:v>4</c:v>
                </c:pt>
                <c:pt idx="2">
                  <c:v>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1-4244-AA12-43B28B538A33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Recommendation (R)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Sheet1!$K$2:$K$5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Sheet1!$M$2:$M$5</c:f>
              <c:numCache>
                <c:formatCode>General</c:formatCode>
                <c:ptCount val="4"/>
                <c:pt idx="0">
                  <c:v>1</c:v>
                </c:pt>
                <c:pt idx="1">
                  <c:v>16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1-4244-AA12-43B28B538A33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Probability (P)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Sheet1!$K$2:$K$5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Sheet1!$N$2:$N$5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1-4244-AA12-43B28B538A33}"/>
            </c:ext>
          </c:extLst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Other (x)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Sheet1!$K$2:$K$5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deve</c:v>
                </c:pt>
                <c:pt idx="3">
                  <c:v>precisa</c:v>
                </c:pt>
              </c:strCache>
            </c:strRef>
          </c:cat>
          <c:val>
            <c:numRef>
              <c:f>Sheet1!$O$2:$O$5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81-4244-AA12-43B28B5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17696"/>
        <c:axId val="502514816"/>
      </c:barChart>
      <c:catAx>
        <c:axId val="5025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14816"/>
        <c:crosses val="autoZero"/>
        <c:auto val="1"/>
        <c:lblAlgn val="ctr"/>
        <c:lblOffset val="100"/>
        <c:noMultiLvlLbl val="0"/>
      </c:catAx>
      <c:valAx>
        <c:axId val="50251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7</xdr:row>
      <xdr:rowOff>19050</xdr:rowOff>
    </xdr:from>
    <xdr:to>
      <xdr:col>16</xdr:col>
      <xdr:colOff>9525</xdr:colOff>
      <xdr:row>22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2B46FA-F927-CB35-B38E-C6724B7A4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6B487-4702-4679-9697-76D98163ED2B}" name="Table13" displayName="Table13" ref="H1:I5" totalsRowShown="0">
  <autoFilter ref="H1:I5" xr:uid="{2AC6B487-4702-4679-9697-76D98163ED2B}"/>
  <tableColumns count="2">
    <tableColumn id="1" xr3:uid="{A69C5621-9A2B-49B9-9BE4-FEB52CBBE0D2}" name="Labels"/>
    <tableColumn id="2" xr3:uid="{AED8C084-1DA1-4C99-B789-A2327F2A4EA8}" name="Ocurrenc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EE5732-4C11-4393-921A-D79B4C443216}" name="Table3" displayName="Table3" ref="K1:P6" totalsRowShown="0">
  <autoFilter ref="K1:P6" xr:uid="{52EE5732-4C11-4393-921A-D79B4C443216}"/>
  <tableColumns count="6">
    <tableColumn id="1" xr3:uid="{CD6AA67D-1656-4847-8B7E-12038E18AB89}" name="Verb"/>
    <tableColumn id="2" xr3:uid="{45273BCB-C89A-4154-9470-76289F83E58A}" name="Obligation (O)"/>
    <tableColumn id="3" xr3:uid="{8D110CAD-FBB3-4F65-9797-8EE8C58F4D6A}" name="Recommendation (R)"/>
    <tableColumn id="4" xr3:uid="{8231B3E3-87E3-41F5-B2C2-22E063E84C71}" name="Probability (P)"/>
    <tableColumn id="5" xr3:uid="{41F94945-3B4F-4A0B-945E-80B2647CE220}" name="Other (x)"/>
    <tableColumn id="6" xr3:uid="{9A0715E6-B0C0-40C1-A037-208111A9DB19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D1" workbookViewId="0">
      <selection activeCell="M32" sqref="M32"/>
    </sheetView>
  </sheetViews>
  <sheetFormatPr defaultRowHeight="15" x14ac:dyDescent="0.25"/>
  <cols>
    <col min="4" max="4" width="69.140625" customWidth="1"/>
    <col min="5" max="5" width="11.140625" customWidth="1"/>
    <col min="6" max="6" width="71.85546875" customWidth="1"/>
    <col min="7" max="7" width="38.85546875" customWidth="1"/>
    <col min="8" max="8" width="19.5703125" customWidth="1"/>
    <col min="9" max="9" width="11" customWidth="1"/>
    <col min="11" max="11" width="11" customWidth="1"/>
    <col min="12" max="12" width="18.28515625" customWidth="1"/>
    <col min="13" max="13" width="20.42578125" customWidth="1"/>
    <col min="14" max="14" width="19.28515625" customWidth="1"/>
    <col min="15" max="15" width="11" customWidth="1"/>
  </cols>
  <sheetData>
    <row r="1" spans="1:16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 t="s">
        <v>0</v>
      </c>
      <c r="H1" t="s">
        <v>369</v>
      </c>
      <c r="I1" t="s">
        <v>368</v>
      </c>
      <c r="K1" s="1" t="s">
        <v>370</v>
      </c>
      <c r="L1" s="1" t="s">
        <v>376</v>
      </c>
      <c r="M1" s="1" t="s">
        <v>378</v>
      </c>
      <c r="N1" s="1" t="s">
        <v>377</v>
      </c>
      <c r="O1" t="s">
        <v>381</v>
      </c>
      <c r="P1" t="s">
        <v>375</v>
      </c>
    </row>
    <row r="2" spans="1:16" x14ac:dyDescent="0.25">
      <c r="A2">
        <v>431</v>
      </c>
      <c r="B2" t="s">
        <v>1</v>
      </c>
      <c r="C2" t="s">
        <v>72</v>
      </c>
      <c r="D2" t="s">
        <v>160</v>
      </c>
      <c r="E2" t="s">
        <v>260</v>
      </c>
      <c r="F2" t="s">
        <v>267</v>
      </c>
      <c r="G2" t="s">
        <v>264</v>
      </c>
      <c r="H2" t="s">
        <v>367</v>
      </c>
      <c r="I2">
        <v>40</v>
      </c>
      <c r="K2" s="1" t="s">
        <v>371</v>
      </c>
      <c r="L2" s="1">
        <v>18</v>
      </c>
      <c r="M2" s="1">
        <v>1</v>
      </c>
      <c r="N2" s="1">
        <v>6</v>
      </c>
      <c r="O2">
        <v>0</v>
      </c>
      <c r="P2">
        <v>25</v>
      </c>
    </row>
    <row r="3" spans="1:16" x14ac:dyDescent="0.25">
      <c r="A3">
        <v>491</v>
      </c>
      <c r="B3" t="s">
        <v>2</v>
      </c>
      <c r="C3" t="s">
        <v>73</v>
      </c>
      <c r="D3" t="s">
        <v>161</v>
      </c>
      <c r="E3" t="s">
        <v>260</v>
      </c>
      <c r="F3" t="s">
        <v>268</v>
      </c>
      <c r="G3" t="s">
        <v>264</v>
      </c>
      <c r="H3" t="s">
        <v>366</v>
      </c>
      <c r="I3">
        <v>29</v>
      </c>
      <c r="K3" s="1" t="s">
        <v>372</v>
      </c>
      <c r="L3" s="1">
        <v>4</v>
      </c>
      <c r="M3" s="1">
        <v>16</v>
      </c>
      <c r="N3" s="1">
        <v>3</v>
      </c>
      <c r="O3">
        <v>2</v>
      </c>
      <c r="P3">
        <v>25</v>
      </c>
    </row>
    <row r="4" spans="1:16" x14ac:dyDescent="0.25">
      <c r="A4">
        <v>185</v>
      </c>
      <c r="B4" t="s">
        <v>3</v>
      </c>
      <c r="C4" t="s">
        <v>74</v>
      </c>
      <c r="D4" t="s">
        <v>162</v>
      </c>
      <c r="E4" t="s">
        <v>260</v>
      </c>
      <c r="F4" t="s">
        <v>269</v>
      </c>
      <c r="G4" t="s">
        <v>264</v>
      </c>
      <c r="H4" t="s">
        <v>365</v>
      </c>
      <c r="I4">
        <v>24</v>
      </c>
      <c r="K4" s="1" t="s">
        <v>373</v>
      </c>
      <c r="L4" s="1">
        <v>2</v>
      </c>
      <c r="M4" s="1">
        <v>6</v>
      </c>
      <c r="N4" s="1">
        <v>15</v>
      </c>
      <c r="O4">
        <v>2</v>
      </c>
      <c r="P4">
        <v>25</v>
      </c>
    </row>
    <row r="5" spans="1:16" x14ac:dyDescent="0.25">
      <c r="A5">
        <v>463</v>
      </c>
      <c r="B5" t="s">
        <v>4</v>
      </c>
      <c r="C5" t="s">
        <v>75</v>
      </c>
      <c r="D5" t="s">
        <v>163</v>
      </c>
      <c r="E5" t="s">
        <v>260</v>
      </c>
      <c r="F5" t="s">
        <v>270</v>
      </c>
      <c r="G5" t="s">
        <v>264</v>
      </c>
      <c r="H5" t="s">
        <v>379</v>
      </c>
      <c r="I5">
        <v>7</v>
      </c>
      <c r="K5" s="1" t="s">
        <v>374</v>
      </c>
      <c r="L5" s="1">
        <v>16</v>
      </c>
      <c r="M5" s="1">
        <v>6</v>
      </c>
      <c r="N5" s="1">
        <v>0</v>
      </c>
      <c r="O5">
        <v>3</v>
      </c>
      <c r="P5">
        <v>25</v>
      </c>
    </row>
    <row r="6" spans="1:16" x14ac:dyDescent="0.25">
      <c r="A6">
        <v>418</v>
      </c>
      <c r="B6" t="s">
        <v>5</v>
      </c>
      <c r="C6" t="s">
        <v>76</v>
      </c>
      <c r="D6" t="s">
        <v>164</v>
      </c>
      <c r="E6" t="s">
        <v>260</v>
      </c>
      <c r="F6" t="s">
        <v>267</v>
      </c>
      <c r="G6" t="s">
        <v>264</v>
      </c>
      <c r="K6" t="s">
        <v>375</v>
      </c>
      <c r="L6">
        <v>40</v>
      </c>
      <c r="M6">
        <v>29</v>
      </c>
      <c r="N6">
        <v>24</v>
      </c>
      <c r="O6">
        <v>7</v>
      </c>
      <c r="P6">
        <v>100</v>
      </c>
    </row>
    <row r="7" spans="1:16" x14ac:dyDescent="0.25">
      <c r="A7">
        <v>151</v>
      </c>
      <c r="B7" t="s">
        <v>5</v>
      </c>
      <c r="C7" t="s">
        <v>77</v>
      </c>
      <c r="D7" t="s">
        <v>165</v>
      </c>
      <c r="E7" t="s">
        <v>260</v>
      </c>
      <c r="F7" t="s">
        <v>271</v>
      </c>
      <c r="G7" t="s">
        <v>265</v>
      </c>
    </row>
    <row r="8" spans="1:16" x14ac:dyDescent="0.25">
      <c r="A8">
        <v>393</v>
      </c>
      <c r="B8" t="s">
        <v>6</v>
      </c>
      <c r="C8" t="s">
        <v>78</v>
      </c>
      <c r="D8" t="s">
        <v>166</v>
      </c>
      <c r="E8" t="s">
        <v>260</v>
      </c>
      <c r="F8" t="s">
        <v>272</v>
      </c>
      <c r="G8" t="s">
        <v>264</v>
      </c>
    </row>
    <row r="9" spans="1:16" x14ac:dyDescent="0.25">
      <c r="A9">
        <v>348</v>
      </c>
      <c r="B9" t="s">
        <v>7</v>
      </c>
      <c r="C9" t="s">
        <v>79</v>
      </c>
      <c r="D9" t="s">
        <v>167</v>
      </c>
      <c r="E9" t="s">
        <v>260</v>
      </c>
      <c r="F9" t="s">
        <v>273</v>
      </c>
      <c r="G9" t="s">
        <v>266</v>
      </c>
    </row>
    <row r="10" spans="1:16" x14ac:dyDescent="0.25">
      <c r="A10">
        <v>496</v>
      </c>
      <c r="B10" t="s">
        <v>8</v>
      </c>
      <c r="C10" t="s">
        <v>80</v>
      </c>
      <c r="D10" t="s">
        <v>168</v>
      </c>
      <c r="E10" t="s">
        <v>260</v>
      </c>
      <c r="F10" t="s">
        <v>274</v>
      </c>
      <c r="G10" t="s">
        <v>264</v>
      </c>
    </row>
    <row r="11" spans="1:16" x14ac:dyDescent="0.25">
      <c r="A11">
        <v>234</v>
      </c>
      <c r="B11" t="s">
        <v>5</v>
      </c>
      <c r="C11" t="s">
        <v>81</v>
      </c>
      <c r="D11" t="s">
        <v>169</v>
      </c>
      <c r="E11" t="s">
        <v>260</v>
      </c>
      <c r="F11" t="s">
        <v>275</v>
      </c>
      <c r="G11" t="s">
        <v>264</v>
      </c>
    </row>
    <row r="12" spans="1:16" x14ac:dyDescent="0.25">
      <c r="A12">
        <v>10</v>
      </c>
      <c r="B12" t="s">
        <v>9</v>
      </c>
      <c r="C12" t="s">
        <v>82</v>
      </c>
      <c r="D12" t="s">
        <v>170</v>
      </c>
      <c r="E12" t="s">
        <v>260</v>
      </c>
      <c r="F12" t="s">
        <v>276</v>
      </c>
      <c r="G12" t="s">
        <v>264</v>
      </c>
    </row>
    <row r="13" spans="1:16" x14ac:dyDescent="0.25">
      <c r="A13">
        <v>179</v>
      </c>
      <c r="B13" t="s">
        <v>10</v>
      </c>
      <c r="C13" t="s">
        <v>83</v>
      </c>
      <c r="D13" t="s">
        <v>171</v>
      </c>
      <c r="E13" t="s">
        <v>260</v>
      </c>
      <c r="F13" t="s">
        <v>277</v>
      </c>
      <c r="G13" t="s">
        <v>265</v>
      </c>
    </row>
    <row r="14" spans="1:16" x14ac:dyDescent="0.25">
      <c r="A14">
        <v>495</v>
      </c>
      <c r="B14" t="s">
        <v>11</v>
      </c>
      <c r="C14" t="s">
        <v>84</v>
      </c>
      <c r="D14" t="s">
        <v>172</v>
      </c>
      <c r="E14" t="s">
        <v>260</v>
      </c>
      <c r="F14" t="s">
        <v>278</v>
      </c>
      <c r="G14" t="s">
        <v>264</v>
      </c>
    </row>
    <row r="15" spans="1:16" x14ac:dyDescent="0.25">
      <c r="A15">
        <v>334</v>
      </c>
      <c r="B15" t="s">
        <v>8</v>
      </c>
      <c r="C15" t="s">
        <v>85</v>
      </c>
      <c r="D15" t="s">
        <v>173</v>
      </c>
      <c r="E15" t="s">
        <v>260</v>
      </c>
      <c r="F15" t="s">
        <v>279</v>
      </c>
      <c r="G15" t="s">
        <v>264</v>
      </c>
    </row>
    <row r="16" spans="1:16" x14ac:dyDescent="0.25">
      <c r="A16">
        <v>215</v>
      </c>
      <c r="B16" t="s">
        <v>4</v>
      </c>
      <c r="C16" t="s">
        <v>86</v>
      </c>
      <c r="D16" t="s">
        <v>174</v>
      </c>
      <c r="E16" t="s">
        <v>260</v>
      </c>
      <c r="F16" t="s">
        <v>280</v>
      </c>
      <c r="G16" t="s">
        <v>264</v>
      </c>
    </row>
    <row r="17" spans="1:7" x14ac:dyDescent="0.25">
      <c r="A17">
        <v>440</v>
      </c>
      <c r="B17" t="s">
        <v>12</v>
      </c>
      <c r="C17" t="s">
        <v>76</v>
      </c>
      <c r="D17" t="s">
        <v>175</v>
      </c>
      <c r="E17" t="s">
        <v>260</v>
      </c>
      <c r="F17" t="s">
        <v>267</v>
      </c>
      <c r="G17" t="s">
        <v>264</v>
      </c>
    </row>
    <row r="18" spans="1:7" x14ac:dyDescent="0.25">
      <c r="A18">
        <v>86</v>
      </c>
      <c r="B18" t="s">
        <v>12</v>
      </c>
      <c r="C18" t="s">
        <v>87</v>
      </c>
      <c r="D18" t="s">
        <v>176</v>
      </c>
      <c r="E18" t="s">
        <v>260</v>
      </c>
      <c r="F18" t="s">
        <v>281</v>
      </c>
      <c r="G18" t="s">
        <v>264</v>
      </c>
    </row>
    <row r="19" spans="1:7" x14ac:dyDescent="0.25">
      <c r="A19">
        <v>31</v>
      </c>
      <c r="B19" t="s">
        <v>13</v>
      </c>
      <c r="C19" t="s">
        <v>85</v>
      </c>
      <c r="D19" t="s">
        <v>177</v>
      </c>
      <c r="E19" t="s">
        <v>260</v>
      </c>
      <c r="F19" t="s">
        <v>282</v>
      </c>
      <c r="G19" t="s">
        <v>264</v>
      </c>
    </row>
    <row r="20" spans="1:7" x14ac:dyDescent="0.25">
      <c r="A20">
        <v>478</v>
      </c>
      <c r="B20" t="s">
        <v>10</v>
      </c>
      <c r="C20" t="s">
        <v>88</v>
      </c>
      <c r="D20" t="s">
        <v>178</v>
      </c>
      <c r="E20" t="s">
        <v>260</v>
      </c>
      <c r="F20" t="s">
        <v>283</v>
      </c>
      <c r="G20" t="s">
        <v>265</v>
      </c>
    </row>
    <row r="21" spans="1:7" x14ac:dyDescent="0.25">
      <c r="A21">
        <v>92</v>
      </c>
      <c r="B21" t="s">
        <v>14</v>
      </c>
      <c r="C21" t="s">
        <v>86</v>
      </c>
      <c r="D21" t="s">
        <v>179</v>
      </c>
      <c r="E21" t="s">
        <v>260</v>
      </c>
      <c r="F21" t="s">
        <v>284</v>
      </c>
      <c r="G21" t="s">
        <v>264</v>
      </c>
    </row>
    <row r="22" spans="1:7" x14ac:dyDescent="0.25">
      <c r="A22">
        <v>254</v>
      </c>
      <c r="B22" t="s">
        <v>15</v>
      </c>
      <c r="C22" t="s">
        <v>89</v>
      </c>
      <c r="D22" t="s">
        <v>180</v>
      </c>
      <c r="E22" t="s">
        <v>260</v>
      </c>
      <c r="F22" t="s">
        <v>285</v>
      </c>
      <c r="G22" t="s">
        <v>264</v>
      </c>
    </row>
    <row r="23" spans="1:7" x14ac:dyDescent="0.25">
      <c r="A23">
        <v>494</v>
      </c>
      <c r="B23" t="s">
        <v>16</v>
      </c>
      <c r="C23" t="s">
        <v>90</v>
      </c>
      <c r="D23" t="s">
        <v>181</v>
      </c>
      <c r="E23" t="s">
        <v>260</v>
      </c>
      <c r="F23" t="s">
        <v>286</v>
      </c>
      <c r="G23" t="s">
        <v>264</v>
      </c>
    </row>
    <row r="24" spans="1:7" x14ac:dyDescent="0.25">
      <c r="A24">
        <v>310</v>
      </c>
      <c r="B24" t="s">
        <v>14</v>
      </c>
      <c r="C24" t="s">
        <v>86</v>
      </c>
      <c r="D24" t="s">
        <v>182</v>
      </c>
      <c r="E24" t="s">
        <v>260</v>
      </c>
      <c r="F24" t="s">
        <v>287</v>
      </c>
      <c r="G24" t="s">
        <v>264</v>
      </c>
    </row>
    <row r="25" spans="1:7" x14ac:dyDescent="0.25">
      <c r="A25">
        <v>480</v>
      </c>
      <c r="B25" t="s">
        <v>1</v>
      </c>
      <c r="C25" t="s">
        <v>91</v>
      </c>
      <c r="D25" t="s">
        <v>183</v>
      </c>
      <c r="E25" t="s">
        <v>260</v>
      </c>
      <c r="F25" t="s">
        <v>288</v>
      </c>
      <c r="G25" t="s">
        <v>265</v>
      </c>
    </row>
    <row r="26" spans="1:7" x14ac:dyDescent="0.25">
      <c r="A26">
        <v>34</v>
      </c>
      <c r="B26" t="s">
        <v>17</v>
      </c>
      <c r="C26" t="s">
        <v>92</v>
      </c>
      <c r="D26" t="s">
        <v>184</v>
      </c>
      <c r="E26" t="s">
        <v>260</v>
      </c>
      <c r="F26" t="s">
        <v>289</v>
      </c>
      <c r="G26" t="s">
        <v>265</v>
      </c>
    </row>
    <row r="27" spans="1:7" x14ac:dyDescent="0.25">
      <c r="A27">
        <v>371</v>
      </c>
      <c r="B27" t="s">
        <v>4</v>
      </c>
      <c r="C27" t="s">
        <v>93</v>
      </c>
      <c r="D27" t="s">
        <v>185</v>
      </c>
      <c r="E27" t="s">
        <v>261</v>
      </c>
      <c r="F27" t="s">
        <v>290</v>
      </c>
      <c r="G27" t="s">
        <v>266</v>
      </c>
    </row>
    <row r="28" spans="1:7" x14ac:dyDescent="0.25">
      <c r="A28">
        <v>74</v>
      </c>
      <c r="B28" t="s">
        <v>18</v>
      </c>
      <c r="C28" t="s">
        <v>94</v>
      </c>
      <c r="D28" t="s">
        <v>186</v>
      </c>
      <c r="E28" t="s">
        <v>261</v>
      </c>
      <c r="F28" t="s">
        <v>291</v>
      </c>
      <c r="G28" t="s">
        <v>265</v>
      </c>
    </row>
    <row r="29" spans="1:7" x14ac:dyDescent="0.25">
      <c r="A29">
        <v>384</v>
      </c>
      <c r="B29" t="s">
        <v>5</v>
      </c>
      <c r="C29" t="s">
        <v>95</v>
      </c>
      <c r="D29" t="s">
        <v>187</v>
      </c>
      <c r="E29" t="s">
        <v>261</v>
      </c>
      <c r="F29" t="s">
        <v>292</v>
      </c>
      <c r="G29" t="s">
        <v>266</v>
      </c>
    </row>
    <row r="30" spans="1:7" x14ac:dyDescent="0.25">
      <c r="A30">
        <v>162</v>
      </c>
      <c r="B30" t="s">
        <v>5</v>
      </c>
      <c r="C30" t="s">
        <v>96</v>
      </c>
      <c r="D30" t="s">
        <v>188</v>
      </c>
      <c r="E30" t="s">
        <v>261</v>
      </c>
      <c r="F30" t="s">
        <v>293</v>
      </c>
      <c r="G30" t="s">
        <v>266</v>
      </c>
    </row>
    <row r="31" spans="1:7" x14ac:dyDescent="0.25">
      <c r="A31">
        <v>110</v>
      </c>
      <c r="B31" t="s">
        <v>11</v>
      </c>
      <c r="C31" t="s">
        <v>97</v>
      </c>
      <c r="D31" t="s">
        <v>189</v>
      </c>
      <c r="E31" t="s">
        <v>261</v>
      </c>
      <c r="F31" t="s">
        <v>294</v>
      </c>
      <c r="G31" t="s">
        <v>264</v>
      </c>
    </row>
    <row r="32" spans="1:7" x14ac:dyDescent="0.25">
      <c r="A32">
        <v>404</v>
      </c>
      <c r="B32" t="s">
        <v>11</v>
      </c>
      <c r="C32" t="s">
        <v>98</v>
      </c>
      <c r="D32" t="s">
        <v>190</v>
      </c>
      <c r="E32" t="s">
        <v>261</v>
      </c>
      <c r="F32" t="s">
        <v>295</v>
      </c>
      <c r="G32" t="s">
        <v>266</v>
      </c>
    </row>
    <row r="33" spans="1:7" x14ac:dyDescent="0.25">
      <c r="A33">
        <v>387</v>
      </c>
      <c r="B33" t="s">
        <v>19</v>
      </c>
      <c r="C33" t="s">
        <v>99</v>
      </c>
      <c r="D33" t="s">
        <v>191</v>
      </c>
      <c r="E33" t="s">
        <v>261</v>
      </c>
      <c r="F33" t="s">
        <v>296</v>
      </c>
      <c r="G33" t="s">
        <v>264</v>
      </c>
    </row>
    <row r="34" spans="1:7" x14ac:dyDescent="0.25">
      <c r="A34">
        <v>130</v>
      </c>
      <c r="B34" t="s">
        <v>11</v>
      </c>
      <c r="C34" t="s">
        <v>100</v>
      </c>
      <c r="D34" t="s">
        <v>192</v>
      </c>
      <c r="E34" t="s">
        <v>261</v>
      </c>
      <c r="F34" t="s">
        <v>297</v>
      </c>
      <c r="G34" t="s">
        <v>264</v>
      </c>
    </row>
    <row r="35" spans="1:7" x14ac:dyDescent="0.25">
      <c r="A35">
        <v>69</v>
      </c>
      <c r="B35" t="s">
        <v>18</v>
      </c>
      <c r="C35" t="s">
        <v>101</v>
      </c>
      <c r="D35" t="s">
        <v>193</v>
      </c>
      <c r="E35" t="s">
        <v>261</v>
      </c>
      <c r="F35" t="s">
        <v>298</v>
      </c>
      <c r="G35" t="s">
        <v>266</v>
      </c>
    </row>
    <row r="36" spans="1:7" x14ac:dyDescent="0.25">
      <c r="A36">
        <v>462</v>
      </c>
      <c r="B36" t="s">
        <v>4</v>
      </c>
      <c r="C36" t="s">
        <v>102</v>
      </c>
      <c r="D36" t="s">
        <v>194</v>
      </c>
      <c r="E36" t="s">
        <v>261</v>
      </c>
      <c r="F36" t="s">
        <v>299</v>
      </c>
      <c r="G36" t="s">
        <v>264</v>
      </c>
    </row>
    <row r="37" spans="1:7" x14ac:dyDescent="0.25">
      <c r="A37">
        <v>10</v>
      </c>
      <c r="B37" t="s">
        <v>7</v>
      </c>
      <c r="C37" t="s">
        <v>79</v>
      </c>
      <c r="D37" t="s">
        <v>195</v>
      </c>
      <c r="E37" t="s">
        <v>261</v>
      </c>
      <c r="F37" t="s">
        <v>300</v>
      </c>
      <c r="G37" t="s">
        <v>266</v>
      </c>
    </row>
    <row r="38" spans="1:7" x14ac:dyDescent="0.25">
      <c r="A38">
        <v>202</v>
      </c>
      <c r="B38" t="s">
        <v>5</v>
      </c>
      <c r="C38" t="s">
        <v>103</v>
      </c>
      <c r="D38" t="s">
        <v>196</v>
      </c>
      <c r="E38" t="s">
        <v>261</v>
      </c>
      <c r="F38" t="s">
        <v>301</v>
      </c>
      <c r="G38" t="s">
        <v>266</v>
      </c>
    </row>
    <row r="39" spans="1:7" x14ac:dyDescent="0.25">
      <c r="A39">
        <v>416</v>
      </c>
      <c r="B39" t="s">
        <v>5</v>
      </c>
      <c r="C39" t="s">
        <v>104</v>
      </c>
      <c r="D39" t="s">
        <v>197</v>
      </c>
      <c r="E39" t="s">
        <v>261</v>
      </c>
      <c r="F39" t="s">
        <v>302</v>
      </c>
      <c r="G39" t="s">
        <v>264</v>
      </c>
    </row>
    <row r="40" spans="1:7" x14ac:dyDescent="0.25">
      <c r="A40">
        <v>85</v>
      </c>
      <c r="B40" t="s">
        <v>4</v>
      </c>
      <c r="C40" t="s">
        <v>105</v>
      </c>
      <c r="D40" t="s">
        <v>198</v>
      </c>
      <c r="E40" t="s">
        <v>261</v>
      </c>
      <c r="F40" t="s">
        <v>303</v>
      </c>
      <c r="G40" t="s">
        <v>266</v>
      </c>
    </row>
    <row r="41" spans="1:7" x14ac:dyDescent="0.25">
      <c r="A41">
        <v>381</v>
      </c>
      <c r="B41" t="s">
        <v>5</v>
      </c>
      <c r="C41" t="s">
        <v>77</v>
      </c>
      <c r="D41" t="s">
        <v>199</v>
      </c>
      <c r="E41" t="s">
        <v>261</v>
      </c>
      <c r="F41" t="s">
        <v>304</v>
      </c>
      <c r="G41" t="s">
        <v>264</v>
      </c>
    </row>
    <row r="42" spans="1:7" x14ac:dyDescent="0.25">
      <c r="A42">
        <v>398</v>
      </c>
      <c r="B42" t="s">
        <v>5</v>
      </c>
      <c r="C42" t="s">
        <v>106</v>
      </c>
      <c r="D42" t="s">
        <v>200</v>
      </c>
      <c r="E42" t="s">
        <v>261</v>
      </c>
      <c r="F42" t="s">
        <v>305</v>
      </c>
      <c r="G42" t="s">
        <v>266</v>
      </c>
    </row>
    <row r="43" spans="1:7" x14ac:dyDescent="0.25">
      <c r="A43">
        <v>511</v>
      </c>
      <c r="B43" t="s">
        <v>10</v>
      </c>
      <c r="C43" t="s">
        <v>107</v>
      </c>
      <c r="D43" t="s">
        <v>201</v>
      </c>
      <c r="E43" t="s">
        <v>261</v>
      </c>
      <c r="F43" t="s">
        <v>306</v>
      </c>
      <c r="G43" t="s">
        <v>266</v>
      </c>
    </row>
    <row r="44" spans="1:7" x14ac:dyDescent="0.25">
      <c r="A44">
        <v>31</v>
      </c>
      <c r="B44" t="s">
        <v>15</v>
      </c>
      <c r="C44" t="s">
        <v>108</v>
      </c>
      <c r="D44" t="s">
        <v>202</v>
      </c>
      <c r="E44" t="s">
        <v>261</v>
      </c>
      <c r="F44" t="s">
        <v>307</v>
      </c>
      <c r="G44" t="s">
        <v>266</v>
      </c>
    </row>
    <row r="45" spans="1:7" x14ac:dyDescent="0.25">
      <c r="A45">
        <v>326</v>
      </c>
      <c r="B45" t="s">
        <v>20</v>
      </c>
      <c r="C45" t="s">
        <v>109</v>
      </c>
      <c r="D45" t="s">
        <v>203</v>
      </c>
      <c r="E45" t="s">
        <v>261</v>
      </c>
      <c r="F45" t="s">
        <v>308</v>
      </c>
      <c r="G45" t="s">
        <v>380</v>
      </c>
    </row>
    <row r="46" spans="1:7" x14ac:dyDescent="0.25">
      <c r="A46">
        <v>418</v>
      </c>
      <c r="B46" t="s">
        <v>18</v>
      </c>
      <c r="C46" t="s">
        <v>110</v>
      </c>
      <c r="D46" t="s">
        <v>204</v>
      </c>
      <c r="E46" t="s">
        <v>261</v>
      </c>
      <c r="F46" t="s">
        <v>309</v>
      </c>
      <c r="G46" t="s">
        <v>266</v>
      </c>
    </row>
    <row r="47" spans="1:7" x14ac:dyDescent="0.25">
      <c r="A47">
        <v>503</v>
      </c>
      <c r="B47" t="s">
        <v>18</v>
      </c>
      <c r="C47" t="s">
        <v>111</v>
      </c>
      <c r="D47" t="s">
        <v>205</v>
      </c>
      <c r="E47" t="s">
        <v>261</v>
      </c>
      <c r="F47" t="s">
        <v>310</v>
      </c>
      <c r="G47" t="s">
        <v>266</v>
      </c>
    </row>
    <row r="48" spans="1:7" x14ac:dyDescent="0.25">
      <c r="A48">
        <v>506</v>
      </c>
      <c r="B48" t="s">
        <v>10</v>
      </c>
      <c r="C48" t="s">
        <v>112</v>
      </c>
      <c r="D48" t="s">
        <v>206</v>
      </c>
      <c r="E48" t="s">
        <v>261</v>
      </c>
      <c r="F48" t="s">
        <v>311</v>
      </c>
      <c r="G48" t="s">
        <v>266</v>
      </c>
    </row>
    <row r="49" spans="1:7" x14ac:dyDescent="0.25">
      <c r="A49">
        <v>290</v>
      </c>
      <c r="B49" t="s">
        <v>18</v>
      </c>
      <c r="C49" t="s">
        <v>113</v>
      </c>
      <c r="D49" t="s">
        <v>207</v>
      </c>
      <c r="E49" t="s">
        <v>261</v>
      </c>
      <c r="F49" t="s">
        <v>312</v>
      </c>
      <c r="G49" t="s">
        <v>265</v>
      </c>
    </row>
    <row r="50" spans="1:7" x14ac:dyDescent="0.25">
      <c r="A50">
        <v>366</v>
      </c>
      <c r="B50" t="s">
        <v>4</v>
      </c>
      <c r="C50" t="s">
        <v>93</v>
      </c>
      <c r="D50" t="s">
        <v>208</v>
      </c>
      <c r="E50" t="s">
        <v>261</v>
      </c>
      <c r="F50" t="s">
        <v>313</v>
      </c>
      <c r="G50" t="s">
        <v>266</v>
      </c>
    </row>
    <row r="51" spans="1:7" x14ac:dyDescent="0.25">
      <c r="A51">
        <v>77</v>
      </c>
      <c r="B51" t="s">
        <v>21</v>
      </c>
      <c r="C51" t="s">
        <v>114</v>
      </c>
      <c r="D51" t="s">
        <v>209</v>
      </c>
      <c r="E51" t="s">
        <v>261</v>
      </c>
      <c r="F51" t="s">
        <v>314</v>
      </c>
      <c r="G51" t="s">
        <v>266</v>
      </c>
    </row>
    <row r="52" spans="1:7" x14ac:dyDescent="0.25">
      <c r="A52">
        <v>363</v>
      </c>
      <c r="B52" t="s">
        <v>22</v>
      </c>
      <c r="C52" t="s">
        <v>115</v>
      </c>
      <c r="D52" t="s">
        <v>210</v>
      </c>
      <c r="E52" t="s">
        <v>262</v>
      </c>
      <c r="F52" t="s">
        <v>315</v>
      </c>
      <c r="G52" t="s">
        <v>264</v>
      </c>
    </row>
    <row r="53" spans="1:7" x14ac:dyDescent="0.25">
      <c r="A53">
        <v>74</v>
      </c>
      <c r="B53" t="s">
        <v>23</v>
      </c>
      <c r="C53" t="s">
        <v>116</v>
      </c>
      <c r="D53" t="s">
        <v>211</v>
      </c>
      <c r="E53" t="s">
        <v>262</v>
      </c>
      <c r="F53" t="s">
        <v>316</v>
      </c>
      <c r="G53" t="s">
        <v>265</v>
      </c>
    </row>
    <row r="54" spans="1:7" x14ac:dyDescent="0.25">
      <c r="A54">
        <v>376</v>
      </c>
      <c r="B54" t="s">
        <v>24</v>
      </c>
      <c r="C54" t="s">
        <v>117</v>
      </c>
      <c r="D54" t="s">
        <v>212</v>
      </c>
      <c r="E54" t="s">
        <v>262</v>
      </c>
      <c r="F54" t="s">
        <v>317</v>
      </c>
      <c r="G54" t="s">
        <v>266</v>
      </c>
    </row>
    <row r="55" spans="1:7" x14ac:dyDescent="0.25">
      <c r="A55">
        <v>156</v>
      </c>
      <c r="B55" t="s">
        <v>25</v>
      </c>
      <c r="C55" t="s">
        <v>118</v>
      </c>
      <c r="D55" t="s">
        <v>213</v>
      </c>
      <c r="E55" t="s">
        <v>262</v>
      </c>
      <c r="F55" t="s">
        <v>318</v>
      </c>
      <c r="G55" t="s">
        <v>265</v>
      </c>
    </row>
    <row r="56" spans="1:7" x14ac:dyDescent="0.25">
      <c r="A56">
        <v>105</v>
      </c>
      <c r="B56" t="s">
        <v>26</v>
      </c>
      <c r="C56" t="s">
        <v>119</v>
      </c>
      <c r="D56" t="s">
        <v>214</v>
      </c>
      <c r="E56" t="s">
        <v>262</v>
      </c>
      <c r="F56" t="s">
        <v>319</v>
      </c>
      <c r="G56" t="s">
        <v>265</v>
      </c>
    </row>
    <row r="57" spans="1:7" x14ac:dyDescent="0.25">
      <c r="A57">
        <v>396</v>
      </c>
      <c r="B57" t="s">
        <v>27</v>
      </c>
      <c r="C57" t="s">
        <v>120</v>
      </c>
      <c r="D57" t="s">
        <v>215</v>
      </c>
      <c r="E57" t="s">
        <v>262</v>
      </c>
      <c r="F57" t="s">
        <v>320</v>
      </c>
      <c r="G57" t="s">
        <v>266</v>
      </c>
    </row>
    <row r="58" spans="1:7" x14ac:dyDescent="0.25">
      <c r="A58">
        <v>379</v>
      </c>
      <c r="B58" t="s">
        <v>28</v>
      </c>
      <c r="C58" t="s">
        <v>121</v>
      </c>
      <c r="D58" t="s">
        <v>216</v>
      </c>
      <c r="E58" t="s">
        <v>262</v>
      </c>
      <c r="F58" t="s">
        <v>321</v>
      </c>
      <c r="G58" t="s">
        <v>265</v>
      </c>
    </row>
    <row r="59" spans="1:7" x14ac:dyDescent="0.25">
      <c r="A59">
        <v>125</v>
      </c>
      <c r="B59" t="s">
        <v>29</v>
      </c>
      <c r="C59" t="s">
        <v>122</v>
      </c>
      <c r="D59" t="s">
        <v>217</v>
      </c>
      <c r="E59" t="s">
        <v>262</v>
      </c>
      <c r="F59" t="s">
        <v>322</v>
      </c>
      <c r="G59" t="s">
        <v>265</v>
      </c>
    </row>
    <row r="60" spans="1:7" x14ac:dyDescent="0.25">
      <c r="A60">
        <v>69</v>
      </c>
      <c r="B60" t="s">
        <v>30</v>
      </c>
      <c r="C60" t="s">
        <v>123</v>
      </c>
      <c r="D60" t="s">
        <v>218</v>
      </c>
      <c r="E60" t="s">
        <v>262</v>
      </c>
      <c r="F60" t="s">
        <v>323</v>
      </c>
      <c r="G60" t="s">
        <v>265</v>
      </c>
    </row>
    <row r="61" spans="1:7" x14ac:dyDescent="0.25">
      <c r="A61">
        <v>452</v>
      </c>
      <c r="B61" t="s">
        <v>31</v>
      </c>
      <c r="C61" t="s">
        <v>124</v>
      </c>
      <c r="D61" t="s">
        <v>219</v>
      </c>
      <c r="E61" t="s">
        <v>262</v>
      </c>
      <c r="F61" t="s">
        <v>324</v>
      </c>
      <c r="G61" t="s">
        <v>265</v>
      </c>
    </row>
    <row r="62" spans="1:7" x14ac:dyDescent="0.25">
      <c r="A62">
        <v>10</v>
      </c>
      <c r="B62" t="s">
        <v>32</v>
      </c>
      <c r="C62" t="s">
        <v>125</v>
      </c>
      <c r="D62" t="s">
        <v>220</v>
      </c>
      <c r="E62" t="s">
        <v>262</v>
      </c>
      <c r="F62" t="s">
        <v>325</v>
      </c>
      <c r="G62" t="s">
        <v>264</v>
      </c>
    </row>
    <row r="63" spans="1:7" x14ac:dyDescent="0.25">
      <c r="A63">
        <v>196</v>
      </c>
      <c r="B63" t="s">
        <v>33</v>
      </c>
      <c r="C63" t="s">
        <v>126</v>
      </c>
      <c r="D63" t="s">
        <v>221</v>
      </c>
      <c r="E63" t="s">
        <v>262</v>
      </c>
      <c r="F63" t="s">
        <v>326</v>
      </c>
      <c r="G63" t="s">
        <v>380</v>
      </c>
    </row>
    <row r="64" spans="1:7" x14ac:dyDescent="0.25">
      <c r="A64">
        <v>408</v>
      </c>
      <c r="B64" t="s">
        <v>34</v>
      </c>
      <c r="C64" t="s">
        <v>115</v>
      </c>
      <c r="D64" t="s">
        <v>222</v>
      </c>
      <c r="E64" t="s">
        <v>262</v>
      </c>
      <c r="F64" t="s">
        <v>327</v>
      </c>
      <c r="G64" t="s">
        <v>265</v>
      </c>
    </row>
    <row r="65" spans="1:7" x14ac:dyDescent="0.25">
      <c r="A65">
        <v>85</v>
      </c>
      <c r="B65" t="s">
        <v>35</v>
      </c>
      <c r="C65" t="s">
        <v>127</v>
      </c>
      <c r="D65" t="s">
        <v>223</v>
      </c>
      <c r="E65" t="s">
        <v>262</v>
      </c>
      <c r="F65" t="s">
        <v>328</v>
      </c>
      <c r="G65" t="s">
        <v>266</v>
      </c>
    </row>
    <row r="66" spans="1:7" x14ac:dyDescent="0.25">
      <c r="A66">
        <v>373</v>
      </c>
      <c r="B66" t="s">
        <v>36</v>
      </c>
      <c r="C66" t="s">
        <v>128</v>
      </c>
      <c r="D66" t="s">
        <v>224</v>
      </c>
      <c r="E66" t="s">
        <v>262</v>
      </c>
      <c r="F66" t="s">
        <v>329</v>
      </c>
      <c r="G66" t="s">
        <v>265</v>
      </c>
    </row>
    <row r="67" spans="1:7" x14ac:dyDescent="0.25">
      <c r="A67">
        <v>390</v>
      </c>
      <c r="B67" t="s">
        <v>37</v>
      </c>
      <c r="C67" t="s">
        <v>129</v>
      </c>
      <c r="D67" t="s">
        <v>225</v>
      </c>
      <c r="E67" t="s">
        <v>262</v>
      </c>
      <c r="F67" t="s">
        <v>330</v>
      </c>
      <c r="G67" t="s">
        <v>265</v>
      </c>
    </row>
    <row r="68" spans="1:7" x14ac:dyDescent="0.25">
      <c r="A68">
        <v>497</v>
      </c>
      <c r="B68" t="s">
        <v>38</v>
      </c>
      <c r="C68" t="s">
        <v>130</v>
      </c>
      <c r="D68" t="s">
        <v>226</v>
      </c>
      <c r="E68" t="s">
        <v>262</v>
      </c>
      <c r="F68" t="s">
        <v>331</v>
      </c>
      <c r="G68" t="s">
        <v>266</v>
      </c>
    </row>
    <row r="69" spans="1:7" x14ac:dyDescent="0.25">
      <c r="A69">
        <v>31</v>
      </c>
      <c r="B69" t="s">
        <v>39</v>
      </c>
      <c r="C69" t="s">
        <v>131</v>
      </c>
      <c r="D69" t="s">
        <v>227</v>
      </c>
      <c r="E69" t="s">
        <v>262</v>
      </c>
      <c r="F69" t="s">
        <v>332</v>
      </c>
      <c r="G69" t="s">
        <v>266</v>
      </c>
    </row>
    <row r="70" spans="1:7" x14ac:dyDescent="0.25">
      <c r="A70">
        <v>318</v>
      </c>
      <c r="B70" t="s">
        <v>40</v>
      </c>
      <c r="C70" t="s">
        <v>132</v>
      </c>
      <c r="D70" t="s">
        <v>228</v>
      </c>
      <c r="E70" t="s">
        <v>262</v>
      </c>
      <c r="F70" t="s">
        <v>333</v>
      </c>
      <c r="G70" t="s">
        <v>265</v>
      </c>
    </row>
    <row r="71" spans="1:7" x14ac:dyDescent="0.25">
      <c r="A71">
        <v>410</v>
      </c>
      <c r="B71" t="s">
        <v>41</v>
      </c>
      <c r="C71" t="s">
        <v>133</v>
      </c>
      <c r="D71" t="s">
        <v>229</v>
      </c>
      <c r="E71" t="s">
        <v>262</v>
      </c>
      <c r="F71" t="s">
        <v>334</v>
      </c>
      <c r="G71" t="s">
        <v>264</v>
      </c>
    </row>
    <row r="72" spans="1:7" x14ac:dyDescent="0.25">
      <c r="A72">
        <v>492</v>
      </c>
      <c r="B72" t="s">
        <v>42</v>
      </c>
      <c r="C72" t="s">
        <v>127</v>
      </c>
      <c r="D72" t="s">
        <v>230</v>
      </c>
      <c r="E72" t="s">
        <v>262</v>
      </c>
      <c r="F72" t="s">
        <v>335</v>
      </c>
      <c r="G72" t="s">
        <v>380</v>
      </c>
    </row>
    <row r="73" spans="1:7" x14ac:dyDescent="0.25">
      <c r="A73">
        <v>493</v>
      </c>
      <c r="B73" t="s">
        <v>43</v>
      </c>
      <c r="C73" t="s">
        <v>134</v>
      </c>
      <c r="D73" t="s">
        <v>231</v>
      </c>
      <c r="E73" t="s">
        <v>262</v>
      </c>
      <c r="F73" t="s">
        <v>336</v>
      </c>
      <c r="G73" t="s">
        <v>265</v>
      </c>
    </row>
    <row r="74" spans="1:7" x14ac:dyDescent="0.25">
      <c r="A74">
        <v>282</v>
      </c>
      <c r="B74" t="s">
        <v>44</v>
      </c>
      <c r="C74" t="s">
        <v>135</v>
      </c>
      <c r="D74" t="s">
        <v>232</v>
      </c>
      <c r="E74" t="s">
        <v>262</v>
      </c>
      <c r="F74" t="s">
        <v>337</v>
      </c>
      <c r="G74" t="s">
        <v>265</v>
      </c>
    </row>
    <row r="75" spans="1:7" x14ac:dyDescent="0.25">
      <c r="A75">
        <v>358</v>
      </c>
      <c r="B75" t="s">
        <v>45</v>
      </c>
      <c r="C75" t="s">
        <v>136</v>
      </c>
      <c r="D75" t="s">
        <v>233</v>
      </c>
      <c r="E75" t="s">
        <v>262</v>
      </c>
      <c r="F75" t="s">
        <v>338</v>
      </c>
      <c r="G75" t="s">
        <v>266</v>
      </c>
    </row>
    <row r="76" spans="1:7" x14ac:dyDescent="0.25">
      <c r="A76">
        <v>77</v>
      </c>
      <c r="B76" t="s">
        <v>46</v>
      </c>
      <c r="C76" t="s">
        <v>116</v>
      </c>
      <c r="D76" t="s">
        <v>234</v>
      </c>
      <c r="E76" t="s">
        <v>262</v>
      </c>
      <c r="F76" t="s">
        <v>339</v>
      </c>
      <c r="G76" t="s">
        <v>265</v>
      </c>
    </row>
    <row r="77" spans="1:7" x14ac:dyDescent="0.25">
      <c r="A77">
        <v>410</v>
      </c>
      <c r="B77" t="s">
        <v>47</v>
      </c>
      <c r="C77" t="s">
        <v>137</v>
      </c>
      <c r="D77" t="s">
        <v>235</v>
      </c>
      <c r="E77" t="s">
        <v>263</v>
      </c>
      <c r="F77" t="s">
        <v>340</v>
      </c>
      <c r="G77" t="s">
        <v>266</v>
      </c>
    </row>
    <row r="78" spans="1:7" x14ac:dyDescent="0.25">
      <c r="A78">
        <v>41</v>
      </c>
      <c r="B78" t="s">
        <v>48</v>
      </c>
      <c r="C78" t="s">
        <v>138</v>
      </c>
      <c r="D78" t="s">
        <v>236</v>
      </c>
      <c r="E78" t="s">
        <v>263</v>
      </c>
      <c r="F78" t="s">
        <v>341</v>
      </c>
      <c r="G78" t="s">
        <v>264</v>
      </c>
    </row>
    <row r="79" spans="1:7" x14ac:dyDescent="0.25">
      <c r="A79">
        <v>377</v>
      </c>
      <c r="B79" t="s">
        <v>49</v>
      </c>
      <c r="C79" t="s">
        <v>115</v>
      </c>
      <c r="D79" t="s">
        <v>237</v>
      </c>
      <c r="E79" t="s">
        <v>263</v>
      </c>
      <c r="F79" t="s">
        <v>342</v>
      </c>
      <c r="G79" t="s">
        <v>264</v>
      </c>
    </row>
    <row r="80" spans="1:7" x14ac:dyDescent="0.25">
      <c r="A80">
        <v>222</v>
      </c>
      <c r="B80" t="s">
        <v>50</v>
      </c>
      <c r="C80" t="s">
        <v>127</v>
      </c>
      <c r="D80" t="s">
        <v>238</v>
      </c>
      <c r="E80" t="s">
        <v>263</v>
      </c>
      <c r="F80" t="s">
        <v>343</v>
      </c>
      <c r="G80" t="s">
        <v>264</v>
      </c>
    </row>
    <row r="81" spans="1:7" x14ac:dyDescent="0.25">
      <c r="A81">
        <v>159</v>
      </c>
      <c r="B81" t="s">
        <v>51</v>
      </c>
      <c r="C81" t="s">
        <v>139</v>
      </c>
      <c r="D81" t="s">
        <v>239</v>
      </c>
      <c r="E81" t="s">
        <v>263</v>
      </c>
      <c r="F81" t="s">
        <v>344</v>
      </c>
      <c r="G81" t="s">
        <v>264</v>
      </c>
    </row>
    <row r="82" spans="1:7" x14ac:dyDescent="0.25">
      <c r="A82">
        <v>203</v>
      </c>
      <c r="B82" t="s">
        <v>52</v>
      </c>
      <c r="C82" t="s">
        <v>140</v>
      </c>
      <c r="D82" t="s">
        <v>240</v>
      </c>
      <c r="E82" t="s">
        <v>263</v>
      </c>
      <c r="F82" t="s">
        <v>345</v>
      </c>
      <c r="G82" t="s">
        <v>264</v>
      </c>
    </row>
    <row r="83" spans="1:7" x14ac:dyDescent="0.25">
      <c r="A83">
        <v>176</v>
      </c>
      <c r="B83" t="s">
        <v>53</v>
      </c>
      <c r="C83" t="s">
        <v>141</v>
      </c>
      <c r="D83" t="s">
        <v>241</v>
      </c>
      <c r="E83" t="s">
        <v>263</v>
      </c>
      <c r="F83" t="s">
        <v>346</v>
      </c>
      <c r="G83" t="s">
        <v>264</v>
      </c>
    </row>
    <row r="84" spans="1:7" x14ac:dyDescent="0.25">
      <c r="A84">
        <v>105</v>
      </c>
      <c r="B84" t="s">
        <v>54</v>
      </c>
      <c r="C84" t="s">
        <v>142</v>
      </c>
      <c r="D84" t="s">
        <v>242</v>
      </c>
      <c r="E84" t="s">
        <v>263</v>
      </c>
      <c r="F84" t="s">
        <v>347</v>
      </c>
      <c r="G84" t="s">
        <v>264</v>
      </c>
    </row>
    <row r="85" spans="1:7" x14ac:dyDescent="0.25">
      <c r="A85">
        <v>439</v>
      </c>
      <c r="B85" t="s">
        <v>55</v>
      </c>
      <c r="C85" t="s">
        <v>143</v>
      </c>
      <c r="D85" t="s">
        <v>243</v>
      </c>
      <c r="E85" t="s">
        <v>263</v>
      </c>
      <c r="F85" t="s">
        <v>348</v>
      </c>
      <c r="G85" t="s">
        <v>380</v>
      </c>
    </row>
    <row r="86" spans="1:7" x14ac:dyDescent="0.25">
      <c r="A86">
        <v>32</v>
      </c>
      <c r="B86" t="s">
        <v>56</v>
      </c>
      <c r="C86" t="s">
        <v>144</v>
      </c>
      <c r="D86" t="s">
        <v>244</v>
      </c>
      <c r="E86" t="s">
        <v>263</v>
      </c>
      <c r="F86" t="s">
        <v>349</v>
      </c>
      <c r="G86" t="s">
        <v>266</v>
      </c>
    </row>
    <row r="87" spans="1:7" x14ac:dyDescent="0.25">
      <c r="A87">
        <v>74</v>
      </c>
      <c r="B87" t="s">
        <v>57</v>
      </c>
      <c r="C87" t="s">
        <v>145</v>
      </c>
      <c r="D87" t="s">
        <v>245</v>
      </c>
      <c r="E87" t="s">
        <v>263</v>
      </c>
      <c r="F87" t="s">
        <v>350</v>
      </c>
      <c r="G87" t="s">
        <v>264</v>
      </c>
    </row>
    <row r="88" spans="1:7" x14ac:dyDescent="0.25">
      <c r="A88">
        <v>172</v>
      </c>
      <c r="B88" t="s">
        <v>58</v>
      </c>
      <c r="C88" t="s">
        <v>146</v>
      </c>
      <c r="D88" t="s">
        <v>246</v>
      </c>
      <c r="E88" t="s">
        <v>263</v>
      </c>
      <c r="F88" t="s">
        <v>351</v>
      </c>
      <c r="G88" t="s">
        <v>264</v>
      </c>
    </row>
    <row r="89" spans="1:7" x14ac:dyDescent="0.25">
      <c r="A89">
        <v>144</v>
      </c>
      <c r="B89" t="s">
        <v>59</v>
      </c>
      <c r="C89" t="s">
        <v>147</v>
      </c>
      <c r="D89" t="s">
        <v>247</v>
      </c>
      <c r="E89" t="s">
        <v>263</v>
      </c>
      <c r="F89" t="s">
        <v>352</v>
      </c>
      <c r="G89" t="s">
        <v>264</v>
      </c>
    </row>
    <row r="90" spans="1:7" x14ac:dyDescent="0.25">
      <c r="A90">
        <v>391</v>
      </c>
      <c r="B90" t="s">
        <v>60</v>
      </c>
      <c r="C90" t="s">
        <v>148</v>
      </c>
      <c r="D90" t="s">
        <v>248</v>
      </c>
      <c r="E90" t="s">
        <v>263</v>
      </c>
      <c r="F90" t="s">
        <v>353</v>
      </c>
      <c r="G90" t="s">
        <v>264</v>
      </c>
    </row>
    <row r="91" spans="1:7" x14ac:dyDescent="0.25">
      <c r="A91">
        <v>417</v>
      </c>
      <c r="B91" t="s">
        <v>61</v>
      </c>
      <c r="C91" t="s">
        <v>149</v>
      </c>
      <c r="D91" t="s">
        <v>249</v>
      </c>
      <c r="E91" t="s">
        <v>263</v>
      </c>
      <c r="F91" t="s">
        <v>354</v>
      </c>
      <c r="G91" t="s">
        <v>380</v>
      </c>
    </row>
    <row r="92" spans="1:7" x14ac:dyDescent="0.25">
      <c r="A92">
        <v>57</v>
      </c>
      <c r="B92" t="s">
        <v>62</v>
      </c>
      <c r="C92" t="s">
        <v>150</v>
      </c>
      <c r="D92" t="s">
        <v>250</v>
      </c>
      <c r="E92" t="s">
        <v>263</v>
      </c>
      <c r="F92" t="s">
        <v>355</v>
      </c>
      <c r="G92" t="s">
        <v>266</v>
      </c>
    </row>
    <row r="93" spans="1:7" x14ac:dyDescent="0.25">
      <c r="A93">
        <v>329</v>
      </c>
      <c r="B93" t="s">
        <v>63</v>
      </c>
      <c r="C93" t="s">
        <v>151</v>
      </c>
      <c r="D93" t="s">
        <v>251</v>
      </c>
      <c r="E93" t="s">
        <v>263</v>
      </c>
      <c r="F93" t="s">
        <v>356</v>
      </c>
      <c r="G93" t="s">
        <v>264</v>
      </c>
    </row>
    <row r="94" spans="1:7" x14ac:dyDescent="0.25">
      <c r="A94">
        <v>319</v>
      </c>
      <c r="B94" t="s">
        <v>64</v>
      </c>
      <c r="C94" t="s">
        <v>152</v>
      </c>
      <c r="D94" t="s">
        <v>252</v>
      </c>
      <c r="E94" t="s">
        <v>263</v>
      </c>
      <c r="F94" t="s">
        <v>357</v>
      </c>
      <c r="G94" t="s">
        <v>266</v>
      </c>
    </row>
    <row r="95" spans="1:7" x14ac:dyDescent="0.25">
      <c r="A95">
        <v>489</v>
      </c>
      <c r="B95" t="s">
        <v>65</v>
      </c>
      <c r="C95" t="s">
        <v>153</v>
      </c>
      <c r="D95" t="s">
        <v>253</v>
      </c>
      <c r="E95" t="s">
        <v>263</v>
      </c>
      <c r="F95" t="s">
        <v>358</v>
      </c>
      <c r="G95" t="s">
        <v>266</v>
      </c>
    </row>
    <row r="96" spans="1:7" x14ac:dyDescent="0.25">
      <c r="A96">
        <v>84</v>
      </c>
      <c r="B96" t="s">
        <v>66</v>
      </c>
      <c r="C96" t="s">
        <v>154</v>
      </c>
      <c r="D96" t="s">
        <v>254</v>
      </c>
      <c r="E96" t="s">
        <v>263</v>
      </c>
      <c r="F96" t="s">
        <v>359</v>
      </c>
      <c r="G96" t="s">
        <v>264</v>
      </c>
    </row>
    <row r="97" spans="1:7" x14ac:dyDescent="0.25">
      <c r="A97">
        <v>79</v>
      </c>
      <c r="B97" t="s">
        <v>67</v>
      </c>
      <c r="C97" t="s">
        <v>155</v>
      </c>
      <c r="D97" t="s">
        <v>255</v>
      </c>
      <c r="E97" t="s">
        <v>263</v>
      </c>
      <c r="F97" t="s">
        <v>360</v>
      </c>
      <c r="G97" t="s">
        <v>264</v>
      </c>
    </row>
    <row r="98" spans="1:7" x14ac:dyDescent="0.25">
      <c r="A98">
        <v>136</v>
      </c>
      <c r="B98" t="s">
        <v>68</v>
      </c>
      <c r="C98" t="s">
        <v>156</v>
      </c>
      <c r="D98" t="s">
        <v>256</v>
      </c>
      <c r="E98" t="s">
        <v>263</v>
      </c>
      <c r="F98" t="s">
        <v>361</v>
      </c>
      <c r="G98" t="s">
        <v>266</v>
      </c>
    </row>
    <row r="99" spans="1:7" x14ac:dyDescent="0.25">
      <c r="A99">
        <v>231</v>
      </c>
      <c r="B99" t="s">
        <v>69</v>
      </c>
      <c r="C99" t="s">
        <v>157</v>
      </c>
      <c r="D99" t="s">
        <v>257</v>
      </c>
      <c r="E99" t="s">
        <v>263</v>
      </c>
      <c r="F99" t="s">
        <v>362</v>
      </c>
      <c r="G99" t="s">
        <v>264</v>
      </c>
    </row>
    <row r="100" spans="1:7" x14ac:dyDescent="0.25">
      <c r="A100">
        <v>121</v>
      </c>
      <c r="B100" t="s">
        <v>70</v>
      </c>
      <c r="C100" t="s">
        <v>158</v>
      </c>
      <c r="D100" t="s">
        <v>258</v>
      </c>
      <c r="E100" t="s">
        <v>263</v>
      </c>
      <c r="F100" t="s">
        <v>363</v>
      </c>
      <c r="G100" t="s">
        <v>264</v>
      </c>
    </row>
    <row r="101" spans="1:7" x14ac:dyDescent="0.25">
      <c r="A101">
        <v>224</v>
      </c>
      <c r="B101" t="s">
        <v>71</v>
      </c>
      <c r="C101" t="s">
        <v>159</v>
      </c>
      <c r="D101" t="s">
        <v>259</v>
      </c>
      <c r="E101" t="s">
        <v>263</v>
      </c>
      <c r="F101" t="s">
        <v>364</v>
      </c>
      <c r="G101" t="s">
        <v>264</v>
      </c>
    </row>
  </sheetData>
  <autoFilter ref="F1:F101" xr:uid="{00000000-0001-0000-0000-000000000000}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 Oliveira Dos Santos</cp:lastModifiedBy>
  <dcterms:created xsi:type="dcterms:W3CDTF">2026-05-02T07:12:13Z</dcterms:created>
  <dcterms:modified xsi:type="dcterms:W3CDTF">2026-05-02T11:36:35Z</dcterms:modified>
</cp:coreProperties>
</file>