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quisitos - Funcoes do Sistema" sheetId="1" state="visible" r:id="rId1"/>
    <sheet name="Requisitos - Atributos Sistema" sheetId="2" state="visible" r:id="rId2"/>
    <sheet name="Requisitos - Funções_Atributos" sheetId="3" state="visible" r:id="rId3"/>
  </sheets>
  <definedNames>
    <definedName name="BM366623875" localSheetId="0">'Requisitos - Funcoes do Sistema'!#REF!</definedName>
    <definedName name="Print_Titles" localSheetId="0">'Requisitos - Funcoes do Sistema'!$1:$6</definedName>
    <definedName name="BM366623875" localSheetId="1">'Requisitos - Atributos Sistema'!#REF!</definedName>
    <definedName name="Print_Titles" localSheetId="1">'Requisitos - Atributos Sistema'!$1:$6</definedName>
    <definedName name="BM366623875" localSheetId="2">'Requisitos - Funções_Atributos'!#REF!</definedName>
    <definedName name="Print_Titles" localSheetId="2">'Requisitos - Funções_Atributos'!$1:$6</definedName>
  </definedNames>
  <calcPr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<sst xmlns="http://schemas.openxmlformats.org/spreadsheetml/2006/main" count="53" uniqueCount="53">
  <si>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>Visivel</t>
  </si>
  <si>
    <t>Invisivel</t>
  </si>
  <si>
    <t>Adorno</t>
  </si>
  <si>
    <t>Requisito</t>
  </si>
  <si>
    <r>
      <t xml:space="preserve">Função - O sistema tem de fazer ...
</t>
    </r>
    <r>
      <rPr>
        <sz val="5"/>
        <color indexed="22"/>
        <rFont val="Arial"/>
      </rPr>
      <t xml:space="preserve">(Descrição resumida do requisito)</t>
    </r>
  </si>
  <si>
    <r>
      <t xml:space="preserve">Categoria
</t>
    </r>
    <r>
      <rPr>
        <sz val="5"/>
        <color indexed="22"/>
        <rFont val="Arial"/>
      </rPr>
      <t xml:space="preserve">(Visivel, Invisivel, Adorno)</t>
    </r>
  </si>
  <si>
    <r>
      <t xml:space="preserve">Agrupamento
</t>
    </r>
    <r>
      <rPr>
        <sz val="5"/>
        <color indexed="22"/>
        <rFont val="Arial"/>
      </rPr>
      <t xml:space="preserve">(a definir)</t>
    </r>
  </si>
  <si>
    <t>R1.1</t>
  </si>
  <si>
    <t xml:space="preserve">Visualização do modelo 3D do ponto de vista de um peão</t>
  </si>
  <si>
    <t xml:space="preserve">Funções Básicas</t>
  </si>
  <si>
    <t>R1.2</t>
  </si>
  <si>
    <r>
      <rPr>
        <sz val="10"/>
        <color indexed="64"/>
        <rFont val="Arial"/>
      </rPr>
      <t xml:space="preserve">Visualização do modelo 3D do ponto de vista de um passáro ("</t>
    </r>
    <r>
      <rPr>
        <i/>
        <sz val="10"/>
        <color indexed="64"/>
        <rFont val="Arial"/>
      </rPr>
      <t xml:space="preserve">bird's-eye view</t>
    </r>
    <r>
      <rPr>
        <sz val="10"/>
        <color indexed="64"/>
        <rFont val="Arial"/>
      </rPr>
      <t>")</t>
    </r>
  </si>
  <si>
    <t>R1.3</t>
  </si>
  <si>
    <t xml:space="preserve">Disposição de um menu de seleção do modelo de visualização a escolher</t>
  </si>
  <si>
    <t>R1.4</t>
  </si>
  <si>
    <t xml:space="preserve">Carregamento dos modelos 3D</t>
  </si>
  <si>
    <t>R1.5</t>
  </si>
  <si>
    <t xml:space="preserve">Movimento do personagem</t>
  </si>
  <si>
    <t>R2.1</t>
  </si>
  <si>
    <t xml:space="preserve">Mostrar menu pausa</t>
  </si>
  <si>
    <t xml:space="preserve">Funções de Interface</t>
  </si>
  <si>
    <t>R2.2</t>
  </si>
  <si>
    <t xml:space="preserve">Mostrar menu principal de jogo</t>
  </si>
  <si>
    <t>R2.3</t>
  </si>
  <si>
    <t xml:space="preserve">Mostrar botão de iniciar jogo no menu principal</t>
  </si>
  <si>
    <t>R2.4</t>
  </si>
  <si>
    <t xml:space="preserve">Mostrar botão de sair no menu principal</t>
  </si>
  <si>
    <t>R3.1</t>
  </si>
  <si>
    <t xml:space="preserve">O jogo deve reproduzir som ambiente adequado ao contexto</t>
  </si>
  <si>
    <t xml:space="preserve">Funções de Som</t>
  </si>
  <si>
    <t>R3.2</t>
  </si>
  <si>
    <t xml:space="preserve">Deve ser possível mudar o volume do som</t>
  </si>
  <si>
    <t>Obrigatório</t>
  </si>
  <si>
    <t>Desejável</t>
  </si>
  <si>
    <r>
      <t xml:space="preserve">Atributo
</t>
    </r>
    <r>
      <rPr>
        <sz val="5"/>
        <color indexed="22"/>
        <rFont val="Arial"/>
      </rPr>
      <t xml:space="preserve">(Identificação do atributo)</t>
    </r>
  </si>
  <si>
    <r>
      <t xml:space="preserve">Detalhe / Restrição Fronteira
</t>
    </r>
    <r>
      <rPr>
        <sz val="5"/>
        <color indexed="22"/>
        <rFont val="Arial"/>
      </rPr>
      <t xml:space="preserve">(Identificação dos detalhes e/ou valores do atributo)</t>
    </r>
  </si>
  <si>
    <r>
      <t xml:space="preserve">Categoria
</t>
    </r>
    <r>
      <rPr>
        <sz val="5"/>
        <color indexed="22"/>
        <rFont val="Arial"/>
      </rPr>
      <t xml:space="preserve">(Obrigatório, Desejável)</t>
    </r>
  </si>
  <si>
    <t xml:space="preserve">Facilidade de Utilização</t>
  </si>
  <si>
    <t xml:space="preserve">Controlos Intuitivos para um jogador comum</t>
  </si>
  <si>
    <t>Acessibilidade</t>
  </si>
  <si>
    <t xml:space="preserve">Texto com letra grande e legível</t>
  </si>
  <si>
    <t xml:space="preserve">Interacção Homem-Máquina</t>
  </si>
  <si>
    <r>
      <rPr>
        <sz val="10"/>
        <color indexed="64"/>
        <rFont val="Arial"/>
      </rPr>
      <t xml:space="preserve">Resposta do sistema (</t>
    </r>
    <r>
      <rPr>
        <i/>
        <sz val="10"/>
        <color indexed="64"/>
        <rFont val="Arial"/>
      </rPr>
      <t xml:space="preserve">input lag</t>
    </r>
    <r>
      <rPr>
        <sz val="10"/>
        <color indexed="64"/>
        <rFont val="Arial"/>
      </rPr>
      <t xml:space="preserve">) entre 30 e 60 milisegundos</t>
    </r>
  </si>
  <si>
    <t>Plataformas</t>
  </si>
  <si>
    <t>Windows</t>
  </si>
  <si>
    <t>Desempenho</t>
  </si>
  <si>
    <t xml:space="preserve">Pelo menos 30 frames por segundo (FPS) estáveis</t>
  </si>
  <si>
    <t>Estética</t>
  </si>
  <si>
    <t xml:space="preserve">Os objectos em cena devem seguir um mesmo estilo</t>
  </si>
  <si>
    <t xml:space="preserve"> </t>
  </si>
  <si>
    <r>
      <t xml:space="preserve">Função
</t>
    </r>
    <r>
      <rPr>
        <sz val="5"/>
        <color indexed="22"/>
        <rFont val="Arial"/>
      </rPr>
      <t xml:space="preserve">(Descrição do requisito)</t>
    </r>
  </si>
  <si>
    <t xml:space="preserve">Pelo menos 30 quadros por segundo (FPS) estáveis</t>
  </si>
  <si>
    <t xml:space="preserve">Disposição de um menu deseleção do modelo de visualização a escolher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</si>
</sst>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Arial"/>
    </font>
    <font>
      <sz val="10.000000"/>
      <color indexed="65"/>
      <name val="Arial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 style="none"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 style="none"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 style="none"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indexed="22"/>
      </right>
      <top style="none"/>
      <bottom style="thin">
        <color indexed="22"/>
      </bottom>
      <diagonal style="none"/>
    </border>
    <border>
      <left style="thin">
        <color indexed="22"/>
      </left>
      <right style="thin">
        <color indexed="22"/>
      </right>
      <top style="none"/>
      <bottom style="thin">
        <color indexed="22"/>
      </bottom>
      <diagonal style="none"/>
    </border>
    <border>
      <left style="thin">
        <color indexed="22"/>
      </left>
      <right style="medium">
        <color auto="1"/>
      </right>
      <top style="none"/>
      <bottom style="thin">
        <color indexed="22"/>
      </bottom>
      <diagonal style="none"/>
    </border>
    <border>
      <left style="thin">
        <color indexed="22"/>
      </left>
      <right style="none"/>
      <top style="thin">
        <color indexed="22"/>
      </top>
      <bottom style="thin">
        <color indexed="22"/>
      </bottom>
      <diagonal style="none"/>
    </border>
    <border>
      <left style="thin">
        <color indexed="22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indexed="22"/>
      </left>
      <right style="none"/>
      <top style="none"/>
      <bottom style="thin">
        <color indexed="22"/>
      </bottom>
      <diagonal style="none"/>
    </border>
    <border>
      <left style="medium">
        <color auto="1"/>
      </left>
      <right style="none"/>
      <top style="thin">
        <color indexed="22"/>
      </top>
      <bottom style="thin">
        <color indexed="22"/>
      </bottom>
      <diagonal style="none"/>
    </border>
    <border>
      <left style="none"/>
      <right style="none"/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0" fillId="0" borderId="1" numFmtId="0" xfId="0" applyBorder="1"/>
    <xf fontId="0" fillId="0" borderId="2" numFmtId="0" xfId="0" applyBorder="1"/>
    <xf fontId="0" fillId="0" borderId="3" numFmtId="0" xfId="0" applyBorder="1"/>
    <xf fontId="1" fillId="0" borderId="0" numFmtId="0" xfId="0" applyFont="1"/>
    <xf fontId="0" fillId="0" borderId="0" numFmtId="0" xfId="0" applyAlignment="1">
      <alignment vertical="top"/>
    </xf>
    <xf fontId="0" fillId="0" borderId="4" numFmtId="0" xfId="0" applyBorder="1" applyAlignment="1">
      <alignment vertical="top"/>
    </xf>
    <xf fontId="0" fillId="0" borderId="5" numFmtId="0" xfId="0" applyBorder="1" applyAlignment="1">
      <alignment vertical="top" wrapText="1"/>
    </xf>
    <xf fontId="0" fillId="0" borderId="6" numFmtId="0" xfId="0" applyBorder="1" applyAlignment="1">
      <alignment vertical="top" wrapText="1"/>
    </xf>
    <xf fontId="0" fillId="0" borderId="7" numFmtId="0" xfId="0" applyBorder="1"/>
    <xf fontId="0" fillId="0" borderId="8" numFmtId="0" xfId="0" applyBorder="1"/>
    <xf fontId="0" fillId="0" borderId="9" numFmtId="0" xfId="0" applyBorder="1"/>
    <xf fontId="2" fillId="0" borderId="2" numFmtId="0" xfId="0" applyFont="1" applyBorder="1"/>
    <xf fontId="2" fillId="0" borderId="0" numFmtId="0" xfId="0" applyFont="1"/>
    <xf fontId="0" fillId="0" borderId="10" numFmtId="0" xfId="0" applyBorder="1"/>
    <xf fontId="0" fillId="0" borderId="4" numFmtId="0" xfId="0" applyBorder="1" applyAlignment="1">
      <alignment vertical="top" wrapText="1"/>
    </xf>
    <xf fontId="0" fillId="0" borderId="11" numFmtId="0" xfId="0" applyBorder="1" applyAlignment="1">
      <alignment vertical="top" wrapText="1"/>
    </xf>
    <xf fontId="0" fillId="0" borderId="12" numFmtId="0" xfId="0" applyBorder="1"/>
    <xf fontId="2" fillId="0" borderId="10" numFmtId="0" xfId="0" applyFont="1" applyBorder="1"/>
    <xf fontId="0" fillId="0" borderId="10" numFmtId="0" xfId="0" applyBorder="1" applyAlignment="1">
      <alignment wrapText="1"/>
    </xf>
    <xf fontId="0" fillId="0" borderId="2" numFmtId="0" xfId="0" applyBorder="1" applyAlignment="1">
      <alignment wrapText="1"/>
    </xf>
    <xf fontId="0" fillId="0" borderId="13" numFmtId="0" xfId="0" applyBorder="1" applyAlignment="1">
      <alignment wrapText="1"/>
    </xf>
    <xf fontId="0" fillId="0" borderId="10" numFmtId="0" xfId="0" applyBorder="1" applyAlignment="1">
      <alignment wrapText="1"/>
    </xf>
    <xf fontId="0" fillId="0" borderId="0" numFmtId="0" xfId="0" applyAlignment="1">
      <alignment wrapText="1"/>
    </xf>
    <xf fontId="1" fillId="0" borderId="0" numFmtId="0" xfId="0" applyFont="1" applyAlignment="1">
      <alignment wrapText="1"/>
    </xf>
    <xf fontId="1" fillId="0" borderId="14" numFmtId="0" xfId="0" applyFont="1" applyBorder="1"/>
    <xf fontId="1" fillId="0" borderId="14" numFmtId="0" xfId="0" applyFont="1" applyBorder="1" applyAlignment="1">
      <alignment wrapText="1"/>
    </xf>
    <xf fontId="0" fillId="0" borderId="1" numFmtId="0" xfId="0" applyBorder="1"/>
    <xf fontId="0" fillId="0" borderId="2" numFmtId="0" xfId="0" applyBorder="1" applyAlignment="1">
      <alignment wrapText="1"/>
      <protection hidden="0" locked="1"/>
    </xf>
    <xf fontId="2" fillId="0" borderId="10" numFmt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0</xdr:colOff>
      <xdr:row>0</xdr:row>
      <xdr:rowOff>101600</xdr:rowOff>
    </xdr:from>
    <xdr:to>
      <xdr:col>4</xdr:col>
      <xdr:colOff>889000</xdr:colOff>
      <xdr:row>3</xdr:row>
      <xdr:rowOff>139700</xdr:rowOff>
    </xdr:to>
    <xdr:grpSp>
      <xdr:nvGrpSpPr>
        <xdr:cNvPr id="0" name=""/>
        <xdr:cNvGrpSpPr/>
      </xdr:nvGrpSpPr>
      <xdr:grpSpPr bwMode="auto">
        <a:xfrm>
          <a:off x="47625" y="101600"/>
          <a:ext cx="7604125" cy="523875"/>
          <a:chOff x="5" y="11"/>
          <a:chExt cx="714" cy="54"/>
        </a:xfrm>
      </xdr:grpSpPr>
      <xdr:sp>
        <xdr:nvSpPr>
          <xdr:cNvPr id="1089" name="Rectangle 12"/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1090" name="Line 8"/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1091" name="Line 9"/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1034" name="Text Box 10"/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  <a:endParaRPr/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rPr>
              <a:t>(Funções do sistema)</a:t>
            </a:r>
            <a:endParaRPr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0</xdr:colOff>
      <xdr:row>0</xdr:row>
      <xdr:rowOff>101600</xdr:rowOff>
    </xdr:from>
    <xdr:to>
      <xdr:col>3</xdr:col>
      <xdr:colOff>1143000</xdr:colOff>
      <xdr:row>3</xdr:row>
      <xdr:rowOff>139700</xdr:rowOff>
    </xdr:to>
    <xdr:grpSp>
      <xdr:nvGrpSpPr>
        <xdr:cNvPr id="0" name=""/>
        <xdr:cNvGrpSpPr/>
      </xdr:nvGrpSpPr>
      <xdr:grpSpPr bwMode="auto">
        <a:xfrm>
          <a:off x="47625" y="101600"/>
          <a:ext cx="6858000" cy="523875"/>
          <a:chOff x="5" y="11"/>
          <a:chExt cx="714" cy="54"/>
        </a:xfrm>
      </xdr:grpSpPr>
      <xdr:sp>
        <xdr:nvSpPr>
          <xdr:cNvPr id="2104" name="Rectangle 2"/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2105" name="Line 4"/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2106" name="Line 5"/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2054" name="Text Box 6"/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  <a:endParaRPr/>
          </a:p>
          <a:p>
            <a:pPr algn="ctr" rtl="0">
              <a:lnSpc>
                <a:spcPts val="900"/>
              </a:lnSpc>
              <a:defRPr sz="1000"/>
            </a:pPr>
            <a:r>
              <a:rPr lang="en-US" sz="9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rPr>
              <a:t>(Atributos do sistema)</a:t>
            </a:r>
            <a:endParaRPr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0</xdr:colOff>
      <xdr:row>0</xdr:row>
      <xdr:rowOff>101600</xdr:rowOff>
    </xdr:from>
    <xdr:to>
      <xdr:col>6</xdr:col>
      <xdr:colOff>889000</xdr:colOff>
      <xdr:row>3</xdr:row>
      <xdr:rowOff>139700</xdr:rowOff>
    </xdr:to>
    <xdr:grpSp>
      <xdr:nvGrpSpPr>
        <xdr:cNvPr id="0" name=""/>
        <xdr:cNvGrpSpPr/>
      </xdr:nvGrpSpPr>
      <xdr:grpSpPr bwMode="auto">
        <a:xfrm>
          <a:off x="47625" y="101600"/>
          <a:ext cx="12233275" cy="523875"/>
          <a:chOff x="5" y="11"/>
          <a:chExt cx="714" cy="54"/>
        </a:xfrm>
      </xdr:grpSpPr>
      <xdr:sp>
        <xdr:nvSpPr>
          <xdr:cNvPr id="6194" name="Rectangle 2"/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6195" name="Line 4"/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6196" name="Line 5"/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>
              <a:defRPr/>
            </a:pPr>
            <a:endParaRPr lang="en-US"/>
          </a:p>
        </xdr:txBody>
      </xdr:sp>
      <xdr:sp>
        <xdr:nvSpPr>
          <xdr:cNvPr id="6150" name="Text Box 6"/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rPr>
              <a:t>Funções / Atributos do Sistema</a:t>
            </a:r>
            <a:endParaRPr/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rPr>
              <a:t>(Relação entre funções e atributos do sistema)</a:t>
            </a:r>
            <a:endParaRPr/>
          </a:p>
        </xdr:txBody>
      </xdr:sp>
    </xdr:grp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50" workbookViewId="0">
      <selection activeCell="C16" activeCellId="0" sqref="C16"/>
    </sheetView>
  </sheetViews>
  <sheetFormatPr defaultColWidth="8.85546875" defaultRowHeight="17.25" customHeight="1"/>
  <cols>
    <col customWidth="1" min="1" max="1" width="0.7109375"/>
    <col bestFit="1" customWidth="1" min="2" max="2" style="1" width="8.7109375"/>
    <col customWidth="1" min="3" max="3" style="2" width="78.85546875"/>
    <col bestFit="1" customWidth="1" min="4" max="4" style="2" width="13.140625"/>
    <col customWidth="1" min="5" max="5" style="3" width="19.5703125"/>
  </cols>
  <sheetData>
    <row r="1" ht="12.75" customHeight="1">
      <c r="B1"/>
      <c r="C1"/>
      <c r="D1" s="4" t="s">
        <v>0</v>
      </c>
      <c r="E1"/>
    </row>
    <row r="2" ht="12.75" customHeight="1">
      <c r="B2"/>
      <c r="C2"/>
      <c r="D2" s="4" t="s">
        <v>1</v>
      </c>
      <c r="E2"/>
    </row>
    <row r="3" ht="12.75" customHeight="1">
      <c r="B3"/>
      <c r="C3"/>
      <c r="D3" s="4" t="s">
        <v>2</v>
      </c>
      <c r="E3"/>
    </row>
    <row r="4" ht="12.75" customHeight="1">
      <c r="B4"/>
      <c r="C4"/>
      <c r="D4" s="4"/>
      <c r="E4"/>
    </row>
    <row r="5" ht="10.5" customHeight="1">
      <c r="B5"/>
      <c r="C5"/>
      <c r="D5" s="4"/>
      <c r="E5"/>
    </row>
    <row r="6" s="5" customFormat="1" ht="21.949999999999999">
      <c r="B6" s="6" t="s">
        <v>3</v>
      </c>
      <c r="C6" s="7" t="s">
        <v>4</v>
      </c>
      <c r="D6" s="7" t="s">
        <v>5</v>
      </c>
      <c r="E6" s="8" t="s">
        <v>6</v>
      </c>
    </row>
    <row r="7" ht="17.25" customHeight="1">
      <c r="B7" s="9" t="s">
        <v>7</v>
      </c>
      <c r="C7" s="10" t="s">
        <v>8</v>
      </c>
      <c r="D7" s="10" t="s">
        <v>0</v>
      </c>
      <c r="E7" s="11" t="s">
        <v>9</v>
      </c>
    </row>
    <row r="8" ht="17.25" customHeight="1">
      <c r="B8" s="1" t="s">
        <v>10</v>
      </c>
      <c r="C8" s="12" t="s">
        <v>11</v>
      </c>
      <c r="D8" s="2" t="s">
        <v>0</v>
      </c>
      <c r="E8" s="3" t="s">
        <v>9</v>
      </c>
    </row>
    <row r="9" ht="17.25" customHeight="1">
      <c r="B9" s="1" t="s">
        <v>12</v>
      </c>
      <c r="C9" s="2" t="s">
        <v>13</v>
      </c>
      <c r="D9" s="2" t="s">
        <v>0</v>
      </c>
      <c r="E9" s="13" t="s">
        <v>9</v>
      </c>
    </row>
    <row r="10" ht="17.25" customHeight="1">
      <c r="B10" s="1" t="s">
        <v>14</v>
      </c>
      <c r="C10" s="2" t="s">
        <v>15</v>
      </c>
      <c r="D10" s="2" t="s">
        <v>1</v>
      </c>
      <c r="E10" s="13" t="s">
        <v>9</v>
      </c>
    </row>
    <row r="11" ht="17.25" customHeight="1">
      <c r="B11" s="1" t="s">
        <v>16</v>
      </c>
      <c r="C11" s="2" t="s">
        <v>17</v>
      </c>
      <c r="D11" s="2" t="s">
        <v>1</v>
      </c>
      <c r="E11" t="s">
        <v>9</v>
      </c>
    </row>
    <row r="12" ht="17.25" customHeight="1">
      <c r="B12" s="1" t="s">
        <v>18</v>
      </c>
      <c r="C12" s="2" t="s">
        <v>19</v>
      </c>
      <c r="D12" s="2" t="s">
        <v>0</v>
      </c>
      <c r="E12" s="13" t="s">
        <v>20</v>
      </c>
    </row>
    <row r="13" ht="17.25" customHeight="1">
      <c r="B13" s="1" t="s">
        <v>21</v>
      </c>
      <c r="C13" s="2" t="s">
        <v>22</v>
      </c>
      <c r="D13" s="2" t="s">
        <v>0</v>
      </c>
      <c r="E13" t="s">
        <v>20</v>
      </c>
    </row>
    <row r="14" ht="17.25" customHeight="1">
      <c r="B14" s="1" t="s">
        <v>23</v>
      </c>
      <c r="C14" s="2" t="s">
        <v>24</v>
      </c>
      <c r="D14" s="2" t="s">
        <v>0</v>
      </c>
      <c r="E14" t="s">
        <v>20</v>
      </c>
    </row>
    <row r="15" ht="17.25" customHeight="1">
      <c r="B15" s="1" t="s">
        <v>25</v>
      </c>
      <c r="C15" s="2" t="s">
        <v>26</v>
      </c>
      <c r="D15" s="2" t="s">
        <v>0</v>
      </c>
      <c r="E15" t="s">
        <v>20</v>
      </c>
    </row>
    <row r="16" ht="17.25" customHeight="1">
      <c r="B16" t="s">
        <v>27</v>
      </c>
      <c r="C16" t="s">
        <v>28</v>
      </c>
      <c r="D16" s="2" t="s">
        <v>2</v>
      </c>
      <c r="E16" s="3" t="s">
        <v>29</v>
      </c>
    </row>
    <row r="17" ht="17.25" customHeight="1">
      <c r="B17" s="1" t="s">
        <v>30</v>
      </c>
      <c r="C17" t="s">
        <v>31</v>
      </c>
      <c r="D17" s="2" t="s">
        <v>2</v>
      </c>
      <c r="E17" s="3" t="s">
        <v>29</v>
      </c>
    </row>
  </sheetData>
  <dataValidations count="1" disablePrompts="0">
    <dataValidation sqref="D1:D6" type="none" allowBlank="1" error="Esse valor não pertence à lista." errorStyle="warning" errorTitle="Requisitos" imeMode="noControl" operator="between" prompt="Escolha um valor da lista." promptTitle="Requisitos" showDropDown="0" showErrorMessage="1" showInputMessage="0"/>
  </dataValidations>
  <printOptions headings="0" gridLines="0"/>
  <pageMargins left="0.75" right="0.75" top="0.23622047244094491" bottom="0.23622047244094491" header="0.19685039370078738" footer="0.1574803149606299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Página &amp;P de &amp;N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2005A-00C6-4E28-A5EB-00750005002D}" type="list" allowBlank="1" error="Esse valor não pertence à lista." errorStyle="warning" errorTitle="Requisitos" imeMode="noControl" operator="between" prompt="Escolha um valor da lista." promptTitle="Requisitos" showDropDown="0" showErrorMessage="1" showInputMessage="0">
          <x14:formula1>
            <xm:f>$D$1:$D$5</xm:f>
          </x14:formula1>
          <xm:sqref>D7:D15 D16:D65536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50" workbookViewId="0">
      <selection activeCell="C9" activeCellId="0" sqref="C9"/>
    </sheetView>
  </sheetViews>
  <sheetFormatPr defaultColWidth="8.85546875" defaultRowHeight="17.25" customHeight="1"/>
  <cols>
    <col customWidth="1" min="1" max="1" width="0.7109375"/>
    <col customWidth="1" min="2" max="2" style="1" width="25"/>
    <col customWidth="1" min="3" max="3" style="14" width="62.42578125"/>
    <col customWidth="1" min="4" max="4" style="3" width="15.42578125"/>
  </cols>
  <sheetData>
    <row r="1" ht="12.75" customHeight="1">
      <c r="B1"/>
      <c r="C1"/>
      <c r="D1" s="4" t="s">
        <v>32</v>
      </c>
    </row>
    <row r="2" ht="12.75" customHeight="1">
      <c r="B2"/>
      <c r="C2"/>
      <c r="D2" s="4" t="s">
        <v>33</v>
      </c>
    </row>
    <row r="3" ht="12.75" customHeight="1">
      <c r="B3"/>
      <c r="C3"/>
      <c r="D3" s="4"/>
    </row>
    <row r="4" ht="12.75" customHeight="1">
      <c r="B4"/>
      <c r="C4"/>
      <c r="D4" s="4"/>
    </row>
    <row r="5" ht="10.5" customHeight="1">
      <c r="B5"/>
      <c r="C5"/>
      <c r="D5" s="4"/>
    </row>
    <row r="6" s="5" customFormat="1" ht="25.5">
      <c r="B6" s="15" t="s">
        <v>34</v>
      </c>
      <c r="C6" s="16" t="s">
        <v>35</v>
      </c>
      <c r="D6" s="8" t="s">
        <v>36</v>
      </c>
    </row>
    <row r="7" ht="21" customHeight="1">
      <c r="B7" s="9" t="s">
        <v>37</v>
      </c>
      <c r="C7" s="17" t="s">
        <v>38</v>
      </c>
      <c r="D7" s="11" t="s">
        <v>33</v>
      </c>
    </row>
    <row r="8" ht="17.25" customHeight="1">
      <c r="B8" s="1" t="s">
        <v>39</v>
      </c>
      <c r="C8" s="14" t="s">
        <v>40</v>
      </c>
      <c r="D8" s="3" t="s">
        <v>33</v>
      </c>
    </row>
    <row r="9" ht="17.25" customHeight="1">
      <c r="B9" s="1" t="s">
        <v>41</v>
      </c>
      <c r="C9" s="18" t="s">
        <v>42</v>
      </c>
      <c r="D9" s="3" t="s">
        <v>32</v>
      </c>
    </row>
    <row r="10" ht="17.25" customHeight="1">
      <c r="B10" s="1" t="s">
        <v>43</v>
      </c>
      <c r="C10" s="14" t="s">
        <v>44</v>
      </c>
      <c r="D10" s="3" t="s">
        <v>32</v>
      </c>
    </row>
    <row r="11" ht="17.25" customHeight="1">
      <c r="B11" s="1" t="s">
        <v>45</v>
      </c>
      <c r="C11" t="s">
        <v>46</v>
      </c>
      <c r="D11" s="3" t="s">
        <v>33</v>
      </c>
    </row>
    <row r="12" ht="17.25" customHeight="1">
      <c r="B12" s="1" t="s">
        <v>47</v>
      </c>
      <c r="C12" s="19" t="s">
        <v>48</v>
      </c>
      <c r="D12" s="3" t="s">
        <v>33</v>
      </c>
    </row>
    <row r="48" ht="17.25" customHeight="1">
      <c r="B48" s="1" t="s">
        <v>49</v>
      </c>
    </row>
  </sheetData>
  <dataValidations count="1" disablePrompts="0">
    <dataValidation sqref="D1:D6" type="none" allowBlank="1" error="O valor não pertence à lista." errorStyle="warning" errorTitle="Requisitos" imeMode="noControl" operator="between" showDropDown="0" showErrorMessage="1" showInputMessage="0"/>
  </dataValidations>
  <printOptions headings="0" gridLines="0"/>
  <pageMargins left="0.75" right="0.75" top="0.23622047244094491" bottom="0.42000000000000004" header="0.19685039370078738" footer="0.1574803149606299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Página &amp;P de &amp;N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40093-0002-445E-A3EB-0061005A00CC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D7:D65536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50" workbookViewId="0">
      <selection activeCell="C7" activeCellId="0" sqref="C7"/>
    </sheetView>
  </sheetViews>
  <sheetFormatPr defaultColWidth="8.85546875" defaultRowHeight="17.25" customHeight="1"/>
  <cols>
    <col customWidth="1" min="1" max="1" width="0.7109375"/>
    <col bestFit="1" customWidth="1" min="2" max="2" style="1" width="8.7109375"/>
    <col customWidth="1" min="3" max="3" style="20" width="71.7109375"/>
    <col bestFit="1" customWidth="1" min="4" max="4" style="3" width="13.140625"/>
    <col customWidth="1" min="5" max="5" style="21" width="22.42578125"/>
    <col customWidth="1" min="6" max="6" style="22" width="54.42578125"/>
    <col customWidth="1" min="7" max="7" style="3" width="13"/>
  </cols>
  <sheetData>
    <row r="1" ht="12.75" customHeight="1">
      <c r="B1"/>
      <c r="C1" s="23"/>
      <c r="D1" s="4" t="s">
        <v>0</v>
      </c>
      <c r="E1" s="24"/>
      <c r="F1" s="24"/>
      <c r="G1"/>
    </row>
    <row r="2" ht="12.75" customHeight="1">
      <c r="B2"/>
      <c r="C2" s="23"/>
      <c r="D2" s="4" t="s">
        <v>1</v>
      </c>
      <c r="E2" s="24"/>
      <c r="F2" s="24"/>
      <c r="G2"/>
    </row>
    <row r="3" ht="12.75" customHeight="1">
      <c r="B3"/>
      <c r="C3" s="23"/>
      <c r="D3" s="4" t="s">
        <v>2</v>
      </c>
      <c r="E3" s="24"/>
      <c r="F3" s="24"/>
      <c r="G3"/>
    </row>
    <row r="4" ht="12.75" customHeight="1">
      <c r="B4"/>
      <c r="C4" s="23"/>
      <c r="D4" s="4"/>
      <c r="E4" s="24"/>
      <c r="F4" s="24"/>
      <c r="G4"/>
    </row>
    <row r="5" ht="10.5" customHeight="1">
      <c r="B5"/>
      <c r="C5" s="23"/>
      <c r="D5" s="25"/>
      <c r="E5" s="26"/>
      <c r="F5" s="24"/>
      <c r="G5"/>
    </row>
    <row r="6" s="5" customFormat="1" ht="23.25" customHeight="1">
      <c r="B6" s="6" t="s">
        <v>3</v>
      </c>
      <c r="C6" s="7" t="s">
        <v>50</v>
      </c>
      <c r="D6" s="8" t="s">
        <v>5</v>
      </c>
      <c r="E6" s="15" t="s">
        <v>34</v>
      </c>
      <c r="F6" s="16" t="s">
        <v>35</v>
      </c>
      <c r="G6" s="8" t="s">
        <v>36</v>
      </c>
    </row>
    <row r="7" ht="17.25" customHeight="1">
      <c r="B7" s="9" t="s">
        <v>7</v>
      </c>
      <c r="C7" s="10" t="s">
        <v>8</v>
      </c>
      <c r="D7" t="s">
        <v>0</v>
      </c>
      <c r="E7" s="27" t="s">
        <v>45</v>
      </c>
      <c r="F7" t="s">
        <v>51</v>
      </c>
      <c r="G7" s="3" t="s">
        <v>33</v>
      </c>
    </row>
    <row r="8" ht="17.25" customHeight="1">
      <c r="B8" s="1" t="s">
        <v>10</v>
      </c>
      <c r="C8" s="12" t="s">
        <v>11</v>
      </c>
      <c r="D8" s="2" t="s">
        <v>0</v>
      </c>
      <c r="E8" s="21" t="s">
        <v>45</v>
      </c>
      <c r="F8" s="28" t="s">
        <v>51</v>
      </c>
      <c r="G8" s="3" t="s">
        <v>33</v>
      </c>
    </row>
    <row r="9" ht="17.25" customHeight="1">
      <c r="B9" s="1" t="s">
        <v>12</v>
      </c>
      <c r="C9" s="2" t="s">
        <v>52</v>
      </c>
      <c r="D9" s="2" t="s">
        <v>0</v>
      </c>
      <c r="E9" s="21" t="s">
        <v>39</v>
      </c>
      <c r="F9" s="22" t="s">
        <v>40</v>
      </c>
      <c r="G9" s="3" t="s">
        <v>33</v>
      </c>
    </row>
    <row r="10" ht="28.199999999999999" customHeight="1">
      <c r="B10" s="1" t="s">
        <v>14</v>
      </c>
      <c r="C10" s="2" t="s">
        <v>15</v>
      </c>
      <c r="D10" s="2" t="s">
        <v>1</v>
      </c>
      <c r="E10" s="21" t="s">
        <v>41</v>
      </c>
      <c r="F10" s="29" t="s">
        <v>42</v>
      </c>
      <c r="G10" s="3" t="s">
        <v>32</v>
      </c>
    </row>
    <row r="11" ht="17.399999999999999" customHeight="1">
      <c r="B11" s="1" t="s">
        <v>16</v>
      </c>
      <c r="C11" s="2" t="s">
        <v>17</v>
      </c>
      <c r="D11" s="2" t="s">
        <v>1</v>
      </c>
      <c r="E11" s="21" t="s">
        <v>37</v>
      </c>
      <c r="F11" s="22" t="s">
        <v>38</v>
      </c>
      <c r="G11" s="3" t="s">
        <v>33</v>
      </c>
    </row>
    <row r="12" ht="17.25" customHeight="1">
      <c r="B12" s="1" t="s">
        <v>18</v>
      </c>
      <c r="C12" s="2" t="s">
        <v>19</v>
      </c>
      <c r="D12" s="2" t="s">
        <v>0</v>
      </c>
      <c r="E12" s="21" t="s">
        <v>39</v>
      </c>
      <c r="F12" s="22" t="s">
        <v>40</v>
      </c>
      <c r="G12" s="3" t="s">
        <v>33</v>
      </c>
    </row>
    <row r="13" ht="17.25" customHeight="1">
      <c r="B13" s="1" t="s">
        <v>21</v>
      </c>
      <c r="C13" s="2" t="s">
        <v>22</v>
      </c>
      <c r="D13" s="2" t="s">
        <v>0</v>
      </c>
      <c r="E13" s="21" t="s">
        <v>39</v>
      </c>
      <c r="F13" s="22" t="s">
        <v>40</v>
      </c>
      <c r="G13" s="3" t="s">
        <v>33</v>
      </c>
    </row>
    <row r="14" ht="17.25" customHeight="1">
      <c r="B14" s="1" t="s">
        <v>23</v>
      </c>
      <c r="C14" s="2" t="s">
        <v>24</v>
      </c>
      <c r="D14" s="2" t="s">
        <v>0</v>
      </c>
      <c r="E14" s="21" t="s">
        <v>39</v>
      </c>
      <c r="F14" s="22" t="s">
        <v>40</v>
      </c>
      <c r="G14" s="3" t="s">
        <v>33</v>
      </c>
    </row>
    <row r="15" ht="17.25" customHeight="1">
      <c r="B15" s="1" t="s">
        <v>25</v>
      </c>
      <c r="C15" s="2" t="s">
        <v>26</v>
      </c>
      <c r="D15" s="2" t="s">
        <v>0</v>
      </c>
      <c r="E15" s="21" t="s">
        <v>39</v>
      </c>
      <c r="F15" s="22" t="s">
        <v>40</v>
      </c>
      <c r="G15" s="3" t="s">
        <v>33</v>
      </c>
    </row>
    <row r="16" ht="25.800000000000001" customHeight="1">
      <c r="B16" t="s">
        <v>27</v>
      </c>
      <c r="C16" t="s">
        <v>28</v>
      </c>
      <c r="D16" s="2" t="s">
        <v>2</v>
      </c>
      <c r="E16" s="21" t="s">
        <v>41</v>
      </c>
      <c r="F16" s="29" t="s">
        <v>42</v>
      </c>
      <c r="G16" s="3" t="s">
        <v>32</v>
      </c>
    </row>
    <row r="17" ht="17.25" customHeight="1">
      <c r="B17" s="1" t="s">
        <v>30</v>
      </c>
      <c r="C17" t="s">
        <v>31</v>
      </c>
      <c r="D17" s="2" t="s">
        <v>2</v>
      </c>
      <c r="E17" s="21" t="s">
        <v>37</v>
      </c>
      <c r="F17" s="22" t="s">
        <v>38</v>
      </c>
      <c r="G17" s="3" t="s">
        <v>33</v>
      </c>
    </row>
    <row r="18" ht="17.25" customHeight="1">
      <c r="C18" s="2"/>
      <c r="D18" s="2"/>
    </row>
    <row r="34" ht="17.25" customHeight="1">
      <c r="B34" s="1" t="s">
        <v>49</v>
      </c>
    </row>
  </sheetData>
  <dataValidations count="2" disablePrompts="0">
    <dataValidation sqref="D1:D6 E1:F5" type="none" allowBlank="1" error="Esse valor não pertence à lista." errorStyle="warning" errorTitle="Requisitos" imeMode="noControl" operator="between" prompt="Escolha um valor da lista." promptTitle="Requisitos" showDropDown="0" showErrorMessage="1" showInputMessage="0"/>
    <dataValidation sqref="G6" type="none" allowBlank="1" error="O valor não pertence à lista." errorStyle="warning" errorTitle="Requisitos" imeMode="noControl" operator="between" showDropDown="0" showErrorMessage="1" showInputMessage="0"/>
  </dataValidations>
  <printOptions headings="0" gridLines="0"/>
  <pageMargins left="0.75" right="0.75" top="0.23622047244094491" bottom="0.23622047244094491" header="0.19685039370078738" footer="0.15748031496062992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Footer>Página &amp;P de &amp;N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2" disablePrompts="0">
        <x14:dataValidation xr:uid="{004D0031-0012-4833-ABF8-00A400C800DF}" type="list" allowBlank="1" error="Esse valor não pertence à lista." errorStyle="warning" errorTitle="Requisitos" imeMode="noControl" operator="between" prompt="Escolha um valor da lista." promptTitle="Requisitos" showDropDown="0" showErrorMessage="1" showInputMessage="0">
          <x14:formula1>
            <xm:f>$D$1:$D$5</xm:f>
          </x14:formula1>
          <xm:sqref>D8 D9 D10 D11 D12 D13 D14 D15 D16 D17 D18:F65536</xm:sqref>
        </x14:dataValidation>
        <x14:dataValidation xr:uid="{005B0023-00D3-45DF-997F-004600780082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G7</xm:sqref>
        </x14:dataValidation>
        <x14:dataValidation xr:uid="{0053008E-0062-422C-A510-004000960027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G8</xm:sqref>
        </x14:dataValidation>
        <x14:dataValidation xr:uid="{002D004A-00A2-4AFB-9EE2-000000D40013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G9</xm:sqref>
        </x14:dataValidation>
        <x14:dataValidation xr:uid="{00430063-00B9-47BE-B94F-00E900E600E0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G10</xm:sqref>
        </x14:dataValidation>
        <x14:dataValidation xr:uid="{00D60099-0093-49FC-A355-00D0000400F9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G11</xm:sqref>
        </x14:dataValidation>
        <x14:dataValidation xr:uid="{008A00E0-005E-4DD0-B314-0080006B0020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G12</xm:sqref>
        </x14:dataValidation>
        <x14:dataValidation xr:uid="{00E500E1-000C-4A6A-A054-003600DC00EC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G13</xm:sqref>
        </x14:dataValidation>
        <x14:dataValidation xr:uid="{00D30077-00D5-428D-8EFC-0026001B0043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G14</xm:sqref>
        </x14:dataValidation>
        <x14:dataValidation xr:uid="{00250033-00B2-450F-A99B-00F5007200E4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G15</xm:sqref>
        </x14:dataValidation>
        <x14:dataValidation xr:uid="{000D00D9-00E2-4D5C-8BE1-003D002C00E1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G16</xm:sqref>
        </x14:dataValidation>
        <x14:dataValidation xr:uid="{00A300E0-0069-43F4-BD26-000C001A001D}" type="list" allowBlank="1" error="O valor não pertence à lista." errorStyle="warning" errorTitle="Requisitos" imeMode="noControl" operator="between" showDropDown="0" showErrorMessage="1" showInputMessage="0">
          <x14:formula1>
            <xm:f>$D$1:$D$5</xm:f>
          </x14:formula1>
          <xm:sqref>G17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PTS</dc:creator>
  <cp:keywords/>
  <dc:description/>
  <cp:revision>1</cp:revision>
  <dcterms:created xsi:type="dcterms:W3CDTF">1996-10-08T23:32:33Z</dcterms:created>
  <dcterms:modified xsi:type="dcterms:W3CDTF">2026-07-06T14:19:55Z</dcterms:modified>
  <cp:category/>
  <cp:contentStatus/>
</cp:coreProperties>
</file>