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3.915667654722501</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70.88124375022056</v>
      </c>
    </row>
    <row r="38" ht="18" customHeight="1">
      <c r="B38" t="inlineStr">
        <is>
          <t>TCG (y)</t>
        </is>
      </c>
      <c r="C38" t="inlineStr">
        <is>
          <t>[m]</t>
        </is>
      </c>
      <c r="D38" s="26" t="n">
        <v>5.935282149104807e-06</v>
      </c>
    </row>
    <row r="39">
      <c r="B39" t="inlineStr">
        <is>
          <t>VCG (z)</t>
        </is>
      </c>
      <c r="C39" t="inlineStr">
        <is>
          <t>[m]</t>
        </is>
      </c>
      <c r="D39" s="26" t="n">
        <v>6.29751709268565</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-926077.0562391379</v>
      </c>
    </row>
    <row r="51">
      <c r="B51" t="inlineStr">
        <is>
          <t>Afwijking van transversaal momentevenwicht</t>
        </is>
      </c>
      <c r="C51" t="inlineStr">
        <is>
          <t>[Nm]</t>
        </is>
      </c>
      <c r="D51" s="14" t="n">
        <v>-1429.991103786975</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-2</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10</v>
      </c>
    </row>
    <row r="76">
      <c r="B76" t="inlineStr">
        <is>
          <t>tcg van de kraanlast</t>
        </is>
      </c>
      <c r="C76" t="inlineStr">
        <is>
          <t>[m]</t>
        </is>
      </c>
      <c r="D76" s="26" t="n">
        <v>24.25</v>
      </c>
    </row>
    <row r="77">
      <c r="B77" t="inlineStr">
        <is>
          <t>vcg van de kraanlast</t>
        </is>
      </c>
      <c r="C77" t="inlineStr">
        <is>
          <t>[m]</t>
        </is>
      </c>
      <c r="D77" s="14" t="n">
        <v>44.14482562299425</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2025-04-03T15:16:37Z</dcterms:modified>
  <cp:lastModifiedBy>Tim Zijlma</cp:lastModifiedBy>
</cp:coreProperties>
</file>