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3</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 xml:space="preserve"> 91%</t>
        </is>
      </c>
    </row>
    <row r="12">
      <c r="B12" t="inlineStr">
        <is>
          <t>Totale weerstand bij 14 knoop</t>
        </is>
      </c>
      <c r="C12" t="inlineStr">
        <is>
          <t>[kN]</t>
        </is>
      </c>
      <c r="D12" s="22" t="n">
        <v>470550.3126380809</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3.100992589961451</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150</t>
        </is>
      </c>
    </row>
    <row r="23">
      <c r="B23" s="28" t="inlineStr">
        <is>
          <t>Breedte</t>
        </is>
      </c>
      <c r="C23" t="inlineStr">
        <is>
          <t>[m]</t>
        </is>
      </c>
      <c r="D23" s="7" t="inlineStr">
        <is>
          <t>23.976</t>
        </is>
      </c>
    </row>
    <row r="24">
      <c r="B24" t="inlineStr">
        <is>
          <t>Holte</t>
        </is>
      </c>
      <c r="C24" t="inlineStr">
        <is>
          <t>[m]</t>
        </is>
      </c>
      <c r="D24" s="7" t="n">
        <v>14.988</v>
      </c>
    </row>
    <row r="25">
      <c r="B25" t="inlineStr">
        <is>
          <t>Diepgang</t>
        </is>
      </c>
      <c r="C25" t="inlineStr">
        <is>
          <t>[m]</t>
        </is>
      </c>
      <c r="D25" s="7" t="inlineStr">
        <is>
          <t>7.988</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-240358422.507975</v>
      </c>
    </row>
    <row r="37">
      <c r="B37" t="inlineStr">
        <is>
          <t>LCG (x)</t>
        </is>
      </c>
      <c r="C37" t="inlineStr">
        <is>
          <t>[m]</t>
        </is>
      </c>
      <c r="D37" s="23" t="n">
        <v>70.91120726548422</v>
      </c>
    </row>
    <row r="38" ht="18" customHeight="1">
      <c r="B38" t="inlineStr">
        <is>
          <t>TCG (y)</t>
        </is>
      </c>
      <c r="C38" t="inlineStr">
        <is>
          <t>[m]</t>
        </is>
      </c>
      <c r="D38" s="23" t="n">
        <v>-0.0004327642678354389</v>
      </c>
    </row>
    <row r="39">
      <c r="B39" t="inlineStr">
        <is>
          <t>VCG (z)</t>
        </is>
      </c>
      <c r="C39" t="inlineStr">
        <is>
          <t>[m]</t>
        </is>
      </c>
      <c r="D39" s="23" t="n">
        <v>7.104063194937617</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240358422.507975</v>
      </c>
    </row>
    <row r="44">
      <c r="B44" t="inlineStr">
        <is>
          <t>LCB (x)</t>
        </is>
      </c>
      <c r="C44" t="inlineStr">
        <is>
          <t>[m]</t>
        </is>
      </c>
      <c r="D44" s="7" t="n">
        <v>70.8839</v>
      </c>
    </row>
    <row r="45">
      <c r="B45" t="inlineStr">
        <is>
          <t>TCB (y)</t>
        </is>
      </c>
      <c r="C45" t="inlineStr">
        <is>
          <t>[m]</t>
        </is>
      </c>
      <c r="D45" s="7" t="n">
        <v>0</v>
      </c>
    </row>
    <row r="46">
      <c r="B46" t="inlineStr">
        <is>
          <t>VCB (z)</t>
        </is>
      </c>
      <c r="C46" t="inlineStr">
        <is>
          <t>[m]</t>
        </is>
      </c>
      <c r="D46" s="7" t="n">
        <v>4.2096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-2.980232238769531e-08</v>
      </c>
    </row>
    <row r="50">
      <c r="B50" t="inlineStr">
        <is>
          <t>Afwijking van longitudinaal momentevenwicht</t>
        </is>
      </c>
      <c r="C50" t="inlineStr">
        <is>
          <t>[Nm]</t>
        </is>
      </c>
      <c r="D50" s="7" t="n">
        <v>-6563531.254794854</v>
      </c>
    </row>
    <row r="51">
      <c r="B51" t="inlineStr">
        <is>
          <t>Afwijking van transversaal momentevenwicht</t>
        </is>
      </c>
      <c r="C51" t="inlineStr">
        <is>
          <t>[Nm]</t>
        </is>
      </c>
      <c r="D51" s="7" t="n">
        <v>104018.5367347449</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-2256300</v>
      </c>
    </row>
    <row r="57" ht="14.4" customHeight="1">
      <c r="B57" t="inlineStr">
        <is>
          <t>lcg van de trancition pieces</t>
        </is>
      </c>
      <c r="C57" t="inlineStr">
        <is>
          <t>[m]</t>
        </is>
      </c>
      <c r="D57" s="7" t="n">
        <v>32</v>
      </c>
    </row>
    <row r="58" ht="14.4" customHeight="1">
      <c r="B58" t="inlineStr">
        <is>
          <t>tcg van de trancition pieces</t>
        </is>
      </c>
      <c r="C58" t="inlineStr">
        <is>
          <t>[m]</t>
        </is>
      </c>
      <c r="D58" s="7" t="n">
        <v>-2</v>
      </c>
    </row>
    <row r="59" ht="14.4" customHeight="1">
      <c r="B59" t="inlineStr">
        <is>
          <t>vcg van de trancition pieces</t>
        </is>
      </c>
      <c r="C59" t="inlineStr">
        <is>
          <t>[m]</t>
        </is>
      </c>
      <c r="D59" s="7" t="n">
        <v>25</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2025-05-14T12:48:22Z</dcterms:modified>
  <cp:lastModifiedBy>Cees Mazel</cp:lastModifiedBy>
</cp:coreProperties>
</file>