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Acerto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'Resultados'!$A$2:$A$8</f>
            </numRef>
          </cat>
          <val>
            <numRef>
              <f>'Resultados'!$B$2:$B$8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Associatividade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adosCache" displayName="ResultadosCache" ref="A1:E8" headerRowCount="1">
  <autoFilter ref="A1:E8"/>
  <tableColumns count="5">
    <tableColumn id="1" name="Associatividade"/>
    <tableColumn id="2" name="Taxa de Acerto"/>
    <tableColumn id="3" name="Tempo medio de acesso"/>
    <tableColumn id="4" name="Leituras na Memoria Principal"/>
    <tableColumn id="5" name="Escritas na Memoria Principal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6" customWidth="1" min="3" max="3"/>
    <col width="34" customWidth="1" min="4" max="4"/>
    <col width="34" customWidth="1" min="5" max="5"/>
  </cols>
  <sheetData>
    <row r="1">
      <c r="A1" s="1" t="inlineStr">
        <is>
          <t>Associatividade</t>
        </is>
      </c>
      <c r="B1" s="1" t="inlineStr">
        <is>
          <t>Taxa de Acerto</t>
        </is>
      </c>
      <c r="C1" s="1" t="inlineStr">
        <is>
          <t>Tempo medio de acesso</t>
        </is>
      </c>
      <c r="D1" s="1" t="inlineStr">
        <is>
          <t>Leituras na Memoria Principal</t>
        </is>
      </c>
      <c r="E1" s="1" t="inlineStr">
        <is>
          <t>Escritas na Memoria Principal</t>
        </is>
      </c>
    </row>
    <row r="2">
      <c r="A2" t="inlineStr">
        <is>
          <t>1</t>
        </is>
      </c>
      <c r="B2" t="inlineStr">
        <is>
          <t>74.9570</t>
        </is>
      </c>
      <c r="C2" t="inlineStr">
        <is>
          <t>22.5301</t>
        </is>
      </c>
      <c r="D2" t="inlineStr">
        <is>
          <t>12822</t>
        </is>
      </c>
      <c r="E2" t="inlineStr">
        <is>
          <t>2048</t>
        </is>
      </c>
    </row>
    <row r="3">
      <c r="A3" t="inlineStr">
        <is>
          <t>2</t>
        </is>
      </c>
      <c r="B3" t="inlineStr">
        <is>
          <t>87.9375</t>
        </is>
      </c>
      <c r="C3" t="inlineStr">
        <is>
          <t>13.4438</t>
        </is>
      </c>
      <c r="D3" t="inlineStr">
        <is>
          <t>6176</t>
        </is>
      </c>
      <c r="E3" t="inlineStr">
        <is>
          <t>1026</t>
        </is>
      </c>
    </row>
    <row r="4">
      <c r="A4" t="inlineStr">
        <is>
          <t>4</t>
        </is>
      </c>
      <c r="B4" t="inlineStr">
        <is>
          <t>92.9277</t>
        </is>
      </c>
      <c r="C4" t="inlineStr">
        <is>
          <t>9.9506</t>
        </is>
      </c>
      <c r="D4" t="inlineStr">
        <is>
          <t>3621</t>
        </is>
      </c>
      <c r="E4" t="inlineStr">
        <is>
          <t>515</t>
        </is>
      </c>
    </row>
    <row r="5">
      <c r="A5" t="inlineStr">
        <is>
          <t>8</t>
        </is>
      </c>
      <c r="B5" t="inlineStr">
        <is>
          <t>89.9336</t>
        </is>
      </c>
      <c r="C5" t="inlineStr">
        <is>
          <t>12.0465</t>
        </is>
      </c>
      <c r="D5" t="inlineStr">
        <is>
          <t>5154</t>
        </is>
      </c>
      <c r="E5" t="inlineStr">
        <is>
          <t>1026</t>
        </is>
      </c>
    </row>
    <row r="6">
      <c r="A6" t="inlineStr">
        <is>
          <t>16</t>
        </is>
      </c>
      <c r="B6" t="inlineStr">
        <is>
          <t>99.9141</t>
        </is>
      </c>
      <c r="C6" t="inlineStr">
        <is>
          <t>5.0602</t>
        </is>
      </c>
      <c r="D6" t="inlineStr">
        <is>
          <t>44</t>
        </is>
      </c>
      <c r="E6" t="inlineStr">
        <is>
          <t>4</t>
        </is>
      </c>
    </row>
    <row r="7">
      <c r="A7" t="inlineStr">
        <is>
          <t>32</t>
        </is>
      </c>
      <c r="B7" t="inlineStr">
        <is>
          <t>99.9141</t>
        </is>
      </c>
      <c r="C7" t="inlineStr">
        <is>
          <t>5.0602</t>
        </is>
      </c>
      <c r="D7" t="inlineStr">
        <is>
          <t>44</t>
        </is>
      </c>
      <c r="E7" t="inlineStr">
        <is>
          <t>4</t>
        </is>
      </c>
    </row>
    <row r="8">
      <c r="A8" t="inlineStr">
        <is>
          <t>64</t>
        </is>
      </c>
      <c r="B8" t="inlineStr">
        <is>
          <t>99.9141</t>
        </is>
      </c>
      <c r="C8" t="inlineStr">
        <is>
          <t>5.0602</t>
        </is>
      </c>
      <c r="D8" t="inlineStr">
        <is>
          <t>44</t>
        </is>
      </c>
      <c r="E8" t="inlineStr">
        <is>
          <t>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2026-06-08T13:28:52Z</dcterms:created>
  <dcterms:modified xsi:type="dcterms:W3CDTF">2026-06-08T13:28:52Z</dcterms:modified>
</cp:coreProperties>
</file>