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Acerto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'Resultados'!$A$2:$A$17</f>
            </numRef>
          </cat>
          <val>
            <numRef>
              <f>'Resultados'!$B$2:$B$17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Politica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adosCache" displayName="ResultadosCache" ref="A1:D17" headerRowCount="1">
  <autoFilter ref="A1:D17"/>
  <tableColumns count="4">
    <tableColumn id="1" name="Politica"/>
    <tableColumn id="2" name="Numero de blocos"/>
    <tableColumn id="3" name="Tamanho Cache (Bytes)"/>
    <tableColumn id="4" name="Taxa de Acerto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9" customWidth="1" min="4" max="4"/>
  </cols>
  <sheetData>
    <row r="1">
      <c r="A1" s="1" t="inlineStr">
        <is>
          <t>Politica</t>
        </is>
      </c>
      <c r="B1" s="1" t="inlineStr">
        <is>
          <t>Numero de blocos</t>
        </is>
      </c>
      <c r="C1" s="1" t="inlineStr">
        <is>
          <t>Tamanho Cache (Bytes)</t>
        </is>
      </c>
      <c r="D1" s="1" t="inlineStr">
        <is>
          <t>Taxa de Acerto</t>
        </is>
      </c>
    </row>
    <row r="2">
      <c r="A2" t="inlineStr">
        <is>
          <t>LRU</t>
        </is>
      </c>
      <c r="B2" t="inlineStr">
        <is>
          <t>16</t>
        </is>
      </c>
      <c r="C2" t="inlineStr">
        <is>
          <t>2048</t>
        </is>
      </c>
      <c r="D2" t="inlineStr">
        <is>
          <t>46.9980</t>
        </is>
      </c>
    </row>
    <row r="3">
      <c r="A3" t="inlineStr">
        <is>
          <t>Aleatoria</t>
        </is>
      </c>
      <c r="B3" t="inlineStr">
        <is>
          <t>16</t>
        </is>
      </c>
      <c r="C3" t="inlineStr">
        <is>
          <t>2048</t>
        </is>
      </c>
      <c r="D3" t="inlineStr">
        <is>
          <t>48.4219</t>
        </is>
      </c>
    </row>
    <row r="4">
      <c r="A4" t="inlineStr">
        <is>
          <t>LRU</t>
        </is>
      </c>
      <c r="B4" t="inlineStr">
        <is>
          <t>32</t>
        </is>
      </c>
      <c r="C4" t="inlineStr">
        <is>
          <t>4096</t>
        </is>
      </c>
      <c r="D4" t="inlineStr">
        <is>
          <t>58.9785</t>
        </is>
      </c>
    </row>
    <row r="5">
      <c r="A5" t="inlineStr">
        <is>
          <t>Aleatoria</t>
        </is>
      </c>
      <c r="B5" t="inlineStr">
        <is>
          <t>32</t>
        </is>
      </c>
      <c r="C5" t="inlineStr">
        <is>
          <t>4096</t>
        </is>
      </c>
      <c r="D5" t="inlineStr">
        <is>
          <t>66.8867</t>
        </is>
      </c>
    </row>
    <row r="6">
      <c r="A6" t="inlineStr">
        <is>
          <t>LRU</t>
        </is>
      </c>
      <c r="B6" t="inlineStr">
        <is>
          <t>64</t>
        </is>
      </c>
      <c r="C6" t="inlineStr">
        <is>
          <t>8192</t>
        </is>
      </c>
      <c r="D6" t="inlineStr">
        <is>
          <t>81.9336</t>
        </is>
      </c>
    </row>
    <row r="7">
      <c r="A7" t="inlineStr">
        <is>
          <t>Aleatoria</t>
        </is>
      </c>
      <c r="B7" t="inlineStr">
        <is>
          <t>64</t>
        </is>
      </c>
      <c r="C7" t="inlineStr">
        <is>
          <t>8192</t>
        </is>
      </c>
      <c r="D7" t="inlineStr">
        <is>
          <t>84.2793</t>
        </is>
      </c>
    </row>
    <row r="8">
      <c r="A8" t="inlineStr">
        <is>
          <t>LRU</t>
        </is>
      </c>
      <c r="B8" t="inlineStr">
        <is>
          <t>128</t>
        </is>
      </c>
      <c r="C8" t="inlineStr">
        <is>
          <t>16384</t>
        </is>
      </c>
      <c r="D8" t="inlineStr">
        <is>
          <t>87.9219</t>
        </is>
      </c>
    </row>
    <row r="9">
      <c r="A9" t="inlineStr">
        <is>
          <t>Aleatoria</t>
        </is>
      </c>
      <c r="B9" t="inlineStr">
        <is>
          <t>128</t>
        </is>
      </c>
      <c r="C9" t="inlineStr">
        <is>
          <t>16384</t>
        </is>
      </c>
      <c r="D9" t="inlineStr">
        <is>
          <t>87.9219</t>
        </is>
      </c>
    </row>
    <row r="10">
      <c r="A10" t="inlineStr">
        <is>
          <t>LRU</t>
        </is>
      </c>
      <c r="B10" t="inlineStr">
        <is>
          <t>256</t>
        </is>
      </c>
      <c r="C10" t="inlineStr">
        <is>
          <t>32768</t>
        </is>
      </c>
      <c r="D10" t="inlineStr">
        <is>
          <t>87.9219</t>
        </is>
      </c>
    </row>
    <row r="11">
      <c r="A11" t="inlineStr">
        <is>
          <t>Aleatoria</t>
        </is>
      </c>
      <c r="B11" t="inlineStr">
        <is>
          <t>256</t>
        </is>
      </c>
      <c r="C11" t="inlineStr">
        <is>
          <t>32768</t>
        </is>
      </c>
      <c r="D11" t="inlineStr">
        <is>
          <t>87.9219</t>
        </is>
      </c>
    </row>
    <row r="12">
      <c r="A12" t="inlineStr">
        <is>
          <t>LRU</t>
        </is>
      </c>
      <c r="B12" t="inlineStr">
        <is>
          <t>512</t>
        </is>
      </c>
      <c r="C12" t="inlineStr">
        <is>
          <t>65536</t>
        </is>
      </c>
      <c r="D12" t="inlineStr">
        <is>
          <t>87.9219</t>
        </is>
      </c>
    </row>
    <row r="13">
      <c r="A13" t="inlineStr">
        <is>
          <t>Aleatoria</t>
        </is>
      </c>
      <c r="B13" t="inlineStr">
        <is>
          <t>512</t>
        </is>
      </c>
      <c r="C13" t="inlineStr">
        <is>
          <t>65536</t>
        </is>
      </c>
      <c r="D13" t="inlineStr">
        <is>
          <t>87.9219</t>
        </is>
      </c>
    </row>
    <row r="14">
      <c r="A14" t="inlineStr">
        <is>
          <t>LRU</t>
        </is>
      </c>
      <c r="B14" t="inlineStr">
        <is>
          <t>1024</t>
        </is>
      </c>
      <c r="C14" t="inlineStr">
        <is>
          <t>131072</t>
        </is>
      </c>
      <c r="D14" t="inlineStr">
        <is>
          <t>87.9219</t>
        </is>
      </c>
    </row>
    <row r="15">
      <c r="A15" t="inlineStr">
        <is>
          <t>Aleatoria</t>
        </is>
      </c>
      <c r="B15" t="inlineStr">
        <is>
          <t>1024</t>
        </is>
      </c>
      <c r="C15" t="inlineStr">
        <is>
          <t>131072</t>
        </is>
      </c>
      <c r="D15" t="inlineStr">
        <is>
          <t>87.9219</t>
        </is>
      </c>
    </row>
    <row r="16">
      <c r="A16" t="inlineStr">
        <is>
          <t>LRU</t>
        </is>
      </c>
      <c r="B16" t="inlineStr">
        <is>
          <t>2048</t>
        </is>
      </c>
      <c r="C16" t="inlineStr">
        <is>
          <t>262144</t>
        </is>
      </c>
      <c r="D16" t="inlineStr">
        <is>
          <t>87.9219</t>
        </is>
      </c>
    </row>
    <row r="17">
      <c r="A17" t="inlineStr">
        <is>
          <t>Aleatoria</t>
        </is>
      </c>
      <c r="B17" t="inlineStr">
        <is>
          <t>2048</t>
        </is>
      </c>
      <c r="C17" t="inlineStr">
        <is>
          <t>262144</t>
        </is>
      </c>
      <c r="D17" t="inlineStr">
        <is>
          <t>87.9219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2026-06-08T13:38:04Z</dcterms:created>
  <dcterms:modified xsi:type="dcterms:W3CDTF">2026-06-08T13:38:04Z</dcterms:modified>
</cp:coreProperties>
</file>